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74F7C15D-3B15-4402-826F-8C543F00228E}" xr6:coauthVersionLast="36" xr6:coauthVersionMax="36" xr10:uidLastSave="{00000000-0000-0000-0000-000000000000}"/>
  <bookViews>
    <workbookView xWindow="0" yWindow="0" windowWidth="15300" windowHeight="9165" xr2:uid="{DEBB8F87-84BC-4C24-9BA2-A0C9689FD599}"/>
  </bookViews>
  <sheets>
    <sheet name="第２航空群司令部監理幕僚" sheetId="5" r:id="rId1"/>
    <sheet name="第２航空隊" sheetId="4" r:id="rId2"/>
    <sheet name="第２整備補給隊" sheetId="3" r:id="rId3"/>
    <sheet name="八戸航空基地隊" sheetId="2" r:id="rId4"/>
  </sheets>
  <definedNames>
    <definedName name="_xlnm._FilterDatabase" localSheetId="0" hidden="1">第２航空群司令部監理幕僚!$K$1:$K$1116</definedName>
    <definedName name="_xlnm._FilterDatabase" localSheetId="1" hidden="1">第２航空隊!$K$1:$K$662</definedName>
    <definedName name="_xlnm._FilterDatabase" localSheetId="2" hidden="1">第２整備補給隊!$K$1:$K$973</definedName>
    <definedName name="_xlnm._FilterDatabase" localSheetId="3" hidden="1">八戸航空基地隊!$A$4:$M$70</definedName>
    <definedName name="_hit3" localSheetId="0">第２航空群司令部監理幕僚!#REF!</definedName>
    <definedName name="_hit3" localSheetId="1">第２航空隊!#REF!</definedName>
    <definedName name="_hit3" localSheetId="2">第２整備補給隊!#REF!</definedName>
    <definedName name="_xlnm.Print_Area" localSheetId="0">第２航空群司令部監理幕僚!$A$1:$M$1116</definedName>
    <definedName name="_xlnm.Print_Area" localSheetId="1">第２航空隊!$A$1:$M$662</definedName>
    <definedName name="_xlnm.Print_Area" localSheetId="2">第２整備補給隊!$A$1:$M$973</definedName>
    <definedName name="_xlnm.Print_Area" localSheetId="3">八戸航空基地隊!$A$1:$M$1395</definedName>
    <definedName name="_xlnm.Print_Titles" localSheetId="0">第２航空群司令部監理幕僚!$4:$4</definedName>
    <definedName name="_xlnm.Print_Titles" localSheetId="1">第２航空隊!$4:$4</definedName>
    <definedName name="_xlnm.Print_Titles" localSheetId="2">第２整備補給隊!$4:$4</definedName>
    <definedName name="_xlnm.Print_Titles" localSheetId="3">八戸航空基地隊!$1:$4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<sst xmlns="http://schemas.openxmlformats.org/spreadsheetml/2006/main" count="17848" uniqueCount="8091">
  <si>
    <t>第２航空群司令部標準文書保存期間基準（保存期間表）</t>
    <rPh sb="0" eb="1">
      <t>ダイ</t>
    </rPh>
    <rPh sb="2" eb="8">
      <t>コウクウグンシレイブ</t>
    </rPh>
    <rPh sb="8" eb="10">
      <t>ヒョウジュン</t>
    </rPh>
    <rPh sb="10" eb="12">
      <t>ブンショ</t>
    </rPh>
    <rPh sb="12" eb="14">
      <t>ホゾン</t>
    </rPh>
    <rPh sb="14" eb="16">
      <t>キカン</t>
    </rPh>
    <rPh sb="16" eb="18">
      <t>キジュン</t>
    </rPh>
    <rPh sb="19" eb="21">
      <t>ホゾン</t>
    </rPh>
    <rPh sb="21" eb="23">
      <t>キカン</t>
    </rPh>
    <rPh sb="23" eb="24">
      <t>ヒョウ</t>
    </rPh>
    <phoneticPr fontId="4"/>
  </si>
  <si>
    <t>事項</t>
    <phoneticPr fontId="6"/>
  </si>
  <si>
    <t>業務の区分</t>
    <phoneticPr fontId="6"/>
  </si>
  <si>
    <t>行政文書ファイル等に編綴する主な行政文書の類型</t>
    <rPh sb="0" eb="2">
      <t>ギョウセイ</t>
    </rPh>
    <rPh sb="2" eb="4">
      <t>ブンショ</t>
    </rPh>
    <rPh sb="8" eb="9">
      <t>トウ</t>
    </rPh>
    <rPh sb="10" eb="12">
      <t>ヘンテツ</t>
    </rPh>
    <rPh sb="14" eb="15">
      <t>オモ</t>
    </rPh>
    <phoneticPr fontId="6"/>
  </si>
  <si>
    <t>具体例</t>
    <rPh sb="0" eb="2">
      <t>グタイ</t>
    </rPh>
    <rPh sb="2" eb="3">
      <t>レイ</t>
    </rPh>
    <phoneticPr fontId="4"/>
  </si>
  <si>
    <t>大分類</t>
    <rPh sb="0" eb="3">
      <t>ダイブンルイ</t>
    </rPh>
    <phoneticPr fontId="4"/>
  </si>
  <si>
    <t>中分類</t>
    <rPh sb="0" eb="3">
      <t>チュウブンルイ</t>
    </rPh>
    <phoneticPr fontId="4"/>
  </si>
  <si>
    <t>小分類（行政文書ファイルの名称）</t>
    <phoneticPr fontId="4"/>
  </si>
  <si>
    <t>保存期間</t>
    <rPh sb="0" eb="2">
      <t>ホゾン</t>
    </rPh>
    <rPh sb="2" eb="4">
      <t>キカン</t>
    </rPh>
    <phoneticPr fontId="6"/>
  </si>
  <si>
    <t>訓令別表第２
該当項</t>
    <rPh sb="0" eb="2">
      <t>クンレイ</t>
    </rPh>
    <rPh sb="2" eb="4">
      <t>ベッピョウ</t>
    </rPh>
    <rPh sb="4" eb="5">
      <t>ダイ</t>
    </rPh>
    <rPh sb="7" eb="9">
      <t>ガイトウ</t>
    </rPh>
    <rPh sb="9" eb="10">
      <t>コウ</t>
    </rPh>
    <phoneticPr fontId="6"/>
  </si>
  <si>
    <t>保存期間満了時の措置</t>
    <rPh sb="0" eb="2">
      <t>ホゾン</t>
    </rPh>
    <rPh sb="2" eb="4">
      <t>キカン</t>
    </rPh>
    <rPh sb="4" eb="6">
      <t>マンリョウ</t>
    </rPh>
    <rPh sb="6" eb="7">
      <t>ジ</t>
    </rPh>
    <rPh sb="8" eb="10">
      <t>ソチ</t>
    </rPh>
    <phoneticPr fontId="6"/>
  </si>
  <si>
    <t>文書の管理等
（文書の管理等に関する事項）</t>
    <phoneticPr fontId="6"/>
  </si>
  <si>
    <t>文書の管理等</t>
    <phoneticPr fontId="4"/>
  </si>
  <si>
    <t>ア</t>
    <phoneticPr fontId="6"/>
  </si>
  <si>
    <t>行政文書ファイル管理簿その他の業務に常時利用するものとして継続的に保存すべき行政文書</t>
    <phoneticPr fontId="6"/>
  </si>
  <si>
    <t>行政文書ファイル管理簿</t>
  </si>
  <si>
    <t>文書の管理等（文書の管理等に関する事項）</t>
    <phoneticPr fontId="4"/>
  </si>
  <si>
    <t>・行政文書ファイル管理簿</t>
    <phoneticPr fontId="4"/>
  </si>
  <si>
    <t>常用</t>
    <phoneticPr fontId="4"/>
  </si>
  <si>
    <t>2(1)ア22(1)</t>
    <phoneticPr fontId="4"/>
  </si>
  <si>
    <t>以下について移管
・移管・廃棄簿</t>
    <rPh sb="0" eb="2">
      <t>イカ</t>
    </rPh>
    <rPh sb="6" eb="8">
      <t>イカン</t>
    </rPh>
    <rPh sb="10" eb="12">
      <t>イカン</t>
    </rPh>
    <rPh sb="13" eb="15">
      <t>ハイキ</t>
    </rPh>
    <rPh sb="15" eb="16">
      <t>ボ</t>
    </rPh>
    <phoneticPr fontId="6"/>
  </si>
  <si>
    <t>イ</t>
    <phoneticPr fontId="6"/>
  </si>
  <si>
    <t>取得した文書の管理を行うための帳簿</t>
    <phoneticPr fontId="6"/>
  </si>
  <si>
    <t>受付簿、保存期間を１年未満として廃棄した行政文書ファイル等の類型の記録</t>
    <phoneticPr fontId="4"/>
  </si>
  <si>
    <t>・受付簿
・保存期間を１年未満として廃棄した行政文書ファイル等の類型の記録</t>
    <phoneticPr fontId="4"/>
  </si>
  <si>
    <t>５年</t>
  </si>
  <si>
    <t>ウ</t>
    <phoneticPr fontId="6"/>
  </si>
  <si>
    <t>決裁文書の管理を行うための帳簿</t>
    <phoneticPr fontId="6"/>
  </si>
  <si>
    <t>決裁簿</t>
  </si>
  <si>
    <t>・決裁簿</t>
  </si>
  <si>
    <t>３０年</t>
  </si>
  <si>
    <t>エ</t>
    <phoneticPr fontId="6"/>
  </si>
  <si>
    <t>行政文書ファイル等の移管又は廃棄の状況が記録された帳簿</t>
    <phoneticPr fontId="6"/>
  </si>
  <si>
    <t>移管廃棄簿</t>
  </si>
  <si>
    <t>・移管廃棄簿</t>
    <phoneticPr fontId="4"/>
  </si>
  <si>
    <t>行動命令に基づく自衛隊の活動に係る事項</t>
    <phoneticPr fontId="6"/>
  </si>
  <si>
    <t>行動命令に基づき活動する自衛隊の活動に係る重要な経緯</t>
    <phoneticPr fontId="6"/>
  </si>
  <si>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6"/>
  </si>
  <si>
    <t>大臣が発する行動命令案、</t>
    <phoneticPr fontId="4"/>
  </si>
  <si>
    <t>行動命令に基づく自衛隊の活動に係る事項</t>
    <phoneticPr fontId="4"/>
  </si>
  <si>
    <t>行動命令に基づき活動する自衛隊の活動に係る重要な経緯</t>
    <phoneticPr fontId="4"/>
  </si>
  <si>
    <t>・大臣が発する行動命令案</t>
    <phoneticPr fontId="4"/>
  </si>
  <si>
    <t>３０年</t>
    <rPh sb="2" eb="3">
      <t>ネン</t>
    </rPh>
    <phoneticPr fontId="6"/>
  </si>
  <si>
    <t>2(1)ア25</t>
    <phoneticPr fontId="4"/>
  </si>
  <si>
    <t>移管</t>
    <rPh sb="0" eb="2">
      <t>イカン</t>
    </rPh>
    <phoneticPr fontId="6"/>
  </si>
  <si>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</si>
  <si>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phoneticPr fontId="4"/>
  </si>
  <si>
    <t>・自衛隊法（昭和２９年法律第１６５号）第８３条第１項及び第２項による防衛大臣の指定する者が発する行動命令案</t>
    <phoneticPr fontId="4"/>
  </si>
  <si>
    <t>１０年</t>
    <rPh sb="2" eb="3">
      <t>ネン</t>
    </rPh>
    <phoneticPr fontId="4"/>
  </si>
  <si>
    <t>大臣が発する行動命令に基づく自衛隊の活動の記録又は報告であって、防衛大臣又は上級部隊（司令部を含む。以下同じ。）の指揮官の判断に資するもの（活動する部隊等が作成したものを除く。）</t>
    <phoneticPr fontId="4"/>
  </si>
  <si>
    <t>活動成果報告、活動教訓資料</t>
    <rPh sb="0" eb="2">
      <t>カツドウ</t>
    </rPh>
    <rPh sb="2" eb="4">
      <t>セイカ</t>
    </rPh>
    <rPh sb="4" eb="6">
      <t>ホウコク</t>
    </rPh>
    <rPh sb="7" eb="9">
      <t>カツドウ</t>
    </rPh>
    <rPh sb="9" eb="11">
      <t>キョウクン</t>
    </rPh>
    <rPh sb="11" eb="13">
      <t>シリョウ</t>
    </rPh>
    <phoneticPr fontId="4"/>
  </si>
  <si>
    <t>・活動成果報告
・活動教訓資料</t>
    <phoneticPr fontId="4"/>
  </si>
  <si>
    <t>３０年</t>
    <rPh sb="2" eb="3">
      <t>ネン</t>
    </rPh>
    <phoneticPr fontId="4"/>
  </si>
  <si>
    <t>災害派遣に係る行動命令に基づく自衛隊の活動の記録又は報告であって、防衛大臣又は上級部隊の指揮官の判断に資するもの（活動する部隊等が作成したもの及びウに掲げるものを除く。）</t>
    <phoneticPr fontId="4"/>
  </si>
  <si>
    <t>オ</t>
    <phoneticPr fontId="4"/>
  </si>
  <si>
    <t>行動命令に基づき活動する自衛隊の部隊等が作成した上級部隊への定時報告であって、防衛大臣又は上級部隊の指揮官の判断に資するもの</t>
    <phoneticPr fontId="4"/>
  </si>
  <si>
    <t>日々報告、週刊報告</t>
    <rPh sb="0" eb="2">
      <t>ヒビ</t>
    </rPh>
    <rPh sb="2" eb="4">
      <t>ホウコク</t>
    </rPh>
    <rPh sb="5" eb="7">
      <t>シュウカン</t>
    </rPh>
    <rPh sb="7" eb="9">
      <t>ホウコク</t>
    </rPh>
    <phoneticPr fontId="4"/>
  </si>
  <si>
    <t>・日々報告
・週刊報告</t>
    <phoneticPr fontId="4"/>
  </si>
  <si>
    <t>カ</t>
    <phoneticPr fontId="4"/>
  </si>
  <si>
    <t>行動命令に基づき活動する自衛隊の部隊等が作成した上級部隊への報告であって、防衛大臣又は上級部隊の指揮官の判断に資するもの（オに掲げるものを除く。）</t>
    <phoneticPr fontId="4"/>
  </si>
  <si>
    <t>随時報告</t>
    <rPh sb="0" eb="2">
      <t>ズイジ</t>
    </rPh>
    <rPh sb="2" eb="4">
      <t>ホウコク</t>
    </rPh>
    <phoneticPr fontId="4"/>
  </si>
  <si>
    <t>・随時報告</t>
    <phoneticPr fontId="4"/>
  </si>
  <si>
    <t>３年</t>
    <rPh sb="1" eb="2">
      <t>ネン</t>
    </rPh>
    <phoneticPr fontId="4"/>
  </si>
  <si>
    <t>一般命令その他の命令に基づく自衛隊の部隊等の活動に係る事項</t>
    <phoneticPr fontId="6"/>
  </si>
  <si>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</si>
  <si>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6"/>
  </si>
  <si>
    <t>一般命令案、防衛大臣指示案</t>
    <rPh sb="0" eb="2">
      <t>イッパン</t>
    </rPh>
    <rPh sb="2" eb="4">
      <t>メイレイ</t>
    </rPh>
    <rPh sb="4" eb="5">
      <t>アン</t>
    </rPh>
    <rPh sb="6" eb="8">
      <t>ボウエイ</t>
    </rPh>
    <rPh sb="8" eb="10">
      <t>ダイジン</t>
    </rPh>
    <rPh sb="10" eb="12">
      <t>シジ</t>
    </rPh>
    <rPh sb="12" eb="13">
      <t>アン</t>
    </rPh>
    <phoneticPr fontId="4"/>
  </si>
  <si>
    <t>一般命令その他の命令に基づく自衛隊の部隊等の活動に係る事項</t>
    <phoneticPr fontId="4"/>
  </si>
  <si>
    <t>一般命令その他の命令に基づき実施する自衛隊の部隊等の活動の重要な経緯（1の項から25の項までに掲げるものを除く。）</t>
    <phoneticPr fontId="4"/>
  </si>
  <si>
    <t>・一般命令案
・防衛大臣指示案</t>
    <phoneticPr fontId="4"/>
  </si>
  <si>
    <t>１０年</t>
    <rPh sb="2" eb="3">
      <t>ネン</t>
    </rPh>
    <phoneticPr fontId="6"/>
  </si>
  <si>
    <t>2(1)ア26</t>
    <phoneticPr fontId="4"/>
  </si>
  <si>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6"/>
  </si>
  <si>
    <t>３年</t>
    <rPh sb="1" eb="2">
      <t>ネン</t>
    </rPh>
    <phoneticPr fontId="6"/>
  </si>
  <si>
    <t>文書（２２の項以外のもの）</t>
    <rPh sb="6" eb="7">
      <t>コウ</t>
    </rPh>
    <rPh sb="7" eb="9">
      <t>イガイ</t>
    </rPh>
    <phoneticPr fontId="4"/>
  </si>
  <si>
    <t>行政文書管理</t>
    <rPh sb="0" eb="2">
      <t>ギョウセイ</t>
    </rPh>
    <rPh sb="2" eb="4">
      <t>ブンショ</t>
    </rPh>
    <rPh sb="4" eb="6">
      <t>カンリ</t>
    </rPh>
    <phoneticPr fontId="7"/>
  </si>
  <si>
    <t>ア</t>
    <phoneticPr fontId="7"/>
  </si>
  <si>
    <t>標準文書保存期間基準</t>
    <rPh sb="0" eb="2">
      <t>ヒョウジュン</t>
    </rPh>
    <rPh sb="2" eb="4">
      <t>ブンショ</t>
    </rPh>
    <rPh sb="4" eb="6">
      <t>ホゾン</t>
    </rPh>
    <rPh sb="6" eb="8">
      <t>キカン</t>
    </rPh>
    <rPh sb="8" eb="10">
      <t>キジュン</t>
    </rPh>
    <phoneticPr fontId="7"/>
  </si>
  <si>
    <t>・標準文書保存期間基準</t>
    <rPh sb="1" eb="3">
      <t>ヒョウジュン</t>
    </rPh>
    <rPh sb="3" eb="5">
      <t>ブンショ</t>
    </rPh>
    <rPh sb="5" eb="7">
      <t>ホゾン</t>
    </rPh>
    <rPh sb="7" eb="9">
      <t>キカン</t>
    </rPh>
    <rPh sb="9" eb="11">
      <t>キジュン</t>
    </rPh>
    <phoneticPr fontId="7"/>
  </si>
  <si>
    <t>文書</t>
    <rPh sb="0" eb="2">
      <t>ブンショ</t>
    </rPh>
    <phoneticPr fontId="4"/>
  </si>
  <si>
    <t>行政文書管理</t>
    <rPh sb="0" eb="2">
      <t>ギョウセイ</t>
    </rPh>
    <rPh sb="2" eb="4">
      <t>ブンショ</t>
    </rPh>
    <rPh sb="4" eb="6">
      <t>カンリ</t>
    </rPh>
    <phoneticPr fontId="4"/>
  </si>
  <si>
    <t>・第２航空群司令部標準文書保存期間基準</t>
    <phoneticPr fontId="4"/>
  </si>
  <si>
    <t>常用</t>
    <rPh sb="0" eb="1">
      <t>ジョウヨウ</t>
    </rPh>
    <phoneticPr fontId="7"/>
  </si>
  <si>
    <t>－</t>
    <phoneticPr fontId="4"/>
  </si>
  <si>
    <t>イ</t>
    <phoneticPr fontId="7"/>
  </si>
  <si>
    <t>廃棄の確認が必要な文書の記録に関する帳簿</t>
    <phoneticPr fontId="7"/>
  </si>
  <si>
    <t>・注意記録簿</t>
    <rPh sb="1" eb="3">
      <t>チュウイ</t>
    </rPh>
    <rPh sb="3" eb="5">
      <t>キロク</t>
    </rPh>
    <rPh sb="5" eb="6">
      <t>ボ</t>
    </rPh>
    <phoneticPr fontId="7"/>
  </si>
  <si>
    <t>・注意記録簿</t>
    <phoneticPr fontId="4"/>
  </si>
  <si>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7"/>
  </si>
  <si>
    <t>廃棄</t>
    <rPh sb="0" eb="2">
      <t>ハイキ</t>
    </rPh>
    <phoneticPr fontId="7"/>
  </si>
  <si>
    <t>ウ</t>
    <phoneticPr fontId="7"/>
  </si>
  <si>
    <t>特殊郵便物の発送に関する文書</t>
    <rPh sb="0" eb="2">
      <t>トクシュ</t>
    </rPh>
    <rPh sb="2" eb="5">
      <t>ユウビンブツ</t>
    </rPh>
    <rPh sb="6" eb="8">
      <t>ハッソウ</t>
    </rPh>
    <rPh sb="9" eb="10">
      <t>カン</t>
    </rPh>
    <rPh sb="12" eb="14">
      <t>ブンショ</t>
    </rPh>
    <phoneticPr fontId="7"/>
  </si>
  <si>
    <t>・郵便切手受払簿</t>
    <rPh sb="1" eb="3">
      <t>ユウビン</t>
    </rPh>
    <rPh sb="3" eb="5">
      <t>キッテ</t>
    </rPh>
    <rPh sb="5" eb="7">
      <t>ウケハライ</t>
    </rPh>
    <rPh sb="7" eb="8">
      <t>ボ</t>
    </rPh>
    <phoneticPr fontId="7"/>
  </si>
  <si>
    <t>・郵便切手受払簿</t>
    <phoneticPr fontId="4"/>
  </si>
  <si>
    <t>５年</t>
    <phoneticPr fontId="7"/>
  </si>
  <si>
    <t>・後納郵便物等差出票</t>
    <phoneticPr fontId="7"/>
  </si>
  <si>
    <t>・後納郵便物等差出票</t>
    <phoneticPr fontId="4"/>
  </si>
  <si>
    <t>・特殊郵便物発送簿</t>
    <phoneticPr fontId="7"/>
  </si>
  <si>
    <t>・特殊郵便物発送簿</t>
    <phoneticPr fontId="4"/>
  </si>
  <si>
    <t>・書留郵便物受領証</t>
    <rPh sb="1" eb="3">
      <t>カキトメ</t>
    </rPh>
    <rPh sb="3" eb="6">
      <t>ユウビンブツ</t>
    </rPh>
    <rPh sb="6" eb="9">
      <t>ジュリョウショウ</t>
    </rPh>
    <phoneticPr fontId="7"/>
  </si>
  <si>
    <t>・書留郵便物受領証</t>
    <phoneticPr fontId="4"/>
  </si>
  <si>
    <t>１年</t>
    <phoneticPr fontId="7"/>
  </si>
  <si>
    <t>・時間外郵便切手使用依頼書</t>
    <phoneticPr fontId="7"/>
  </si>
  <si>
    <t>・時間外郵便切手使用依頼書</t>
    <phoneticPr fontId="4"/>
  </si>
  <si>
    <t>・国際郵便物発送依頼書</t>
    <phoneticPr fontId="7"/>
  </si>
  <si>
    <t>・国際郵便物発送依頼書</t>
    <phoneticPr fontId="4"/>
  </si>
  <si>
    <t>エ</t>
    <phoneticPr fontId="7"/>
  </si>
  <si>
    <t>発送に関する文書</t>
    <rPh sb="0" eb="2">
      <t>ハッソウ</t>
    </rPh>
    <rPh sb="3" eb="4">
      <t>カン</t>
    </rPh>
    <rPh sb="6" eb="8">
      <t>ブンショ</t>
    </rPh>
    <phoneticPr fontId="7"/>
  </si>
  <si>
    <t>・発送簿</t>
    <rPh sb="1" eb="3">
      <t>ハッソウ</t>
    </rPh>
    <rPh sb="3" eb="4">
      <t>ボ</t>
    </rPh>
    <phoneticPr fontId="7"/>
  </si>
  <si>
    <t>・発送簿</t>
    <phoneticPr fontId="4"/>
  </si>
  <si>
    <t>１年</t>
  </si>
  <si>
    <t>オ</t>
    <phoneticPr fontId="7"/>
  </si>
  <si>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7"/>
  </si>
  <si>
    <t>・文書の手引</t>
    <rPh sb="1" eb="3">
      <t>ブンショ</t>
    </rPh>
    <rPh sb="4" eb="6">
      <t>テビ</t>
    </rPh>
    <phoneticPr fontId="7"/>
  </si>
  <si>
    <t>・文書の手引</t>
    <phoneticPr fontId="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</si>
  <si>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7"/>
  </si>
  <si>
    <t>カ</t>
    <phoneticPr fontId="7"/>
  </si>
  <si>
    <t>文書管理に関するシステムへの登録に関する文書</t>
    <phoneticPr fontId="7"/>
  </si>
  <si>
    <t>・行政文書ファイル登録申請書</t>
    <rPh sb="1" eb="3">
      <t>ギョウセイ</t>
    </rPh>
    <rPh sb="3" eb="5">
      <t>ブンショ</t>
    </rPh>
    <rPh sb="9" eb="11">
      <t>トウロク</t>
    </rPh>
    <rPh sb="11" eb="14">
      <t>シンセイショ</t>
    </rPh>
    <phoneticPr fontId="7"/>
  </si>
  <si>
    <t>・行政文書ファイル登録申請書</t>
    <phoneticPr fontId="4"/>
  </si>
  <si>
    <t>キ</t>
    <phoneticPr fontId="6"/>
  </si>
  <si>
    <t>指揮官の会議、会報に関する文書</t>
  </si>
  <si>
    <t>・指揮官会議開催通知</t>
  </si>
  <si>
    <t>・指揮官会議開催通知</t>
    <phoneticPr fontId="4"/>
  </si>
  <si>
    <t>・指揮官会議資料等</t>
  </si>
  <si>
    <t>・指揮官会議資料等</t>
    <phoneticPr fontId="4"/>
  </si>
  <si>
    <t>ク</t>
    <phoneticPr fontId="6"/>
  </si>
  <si>
    <t>定例会議の開催に関する文書</t>
    <phoneticPr fontId="4"/>
  </si>
  <si>
    <t>・定例懇談資料等</t>
    <phoneticPr fontId="4"/>
  </si>
  <si>
    <t>ケ</t>
    <phoneticPr fontId="6"/>
  </si>
  <si>
    <t>八戸航空基地祭に関する文書</t>
    <phoneticPr fontId="4"/>
  </si>
  <si>
    <t>・開隊記念行事における装備品の地上展示について</t>
    <phoneticPr fontId="4"/>
  </si>
  <si>
    <t>・八戸航空基地祭におけるイベントの参加（依頼）</t>
  </si>
  <si>
    <t>・八戸航空基地祭におけるイベントの参加（依頼）</t>
    <phoneticPr fontId="4"/>
  </si>
  <si>
    <t>・八戸航空基地祭における警察官の派遣について（依頼）</t>
  </si>
  <si>
    <t>・八戸航空基地祭における警察官の派遣について（依頼）</t>
    <phoneticPr fontId="4"/>
  </si>
  <si>
    <t>・八戸航空基地祭</t>
  </si>
  <si>
    <t>・八戸航空基地祭</t>
    <phoneticPr fontId="4"/>
  </si>
  <si>
    <t>・後方幕僚が所掌する事項等</t>
    <phoneticPr fontId="4"/>
  </si>
  <si>
    <t>コ</t>
  </si>
  <si>
    <t>日米交流行事に関する文書</t>
  </si>
  <si>
    <t>・日米下士官交流</t>
    <phoneticPr fontId="4"/>
  </si>
  <si>
    <t>・在日米高官の部隊訪問等</t>
    <phoneticPr fontId="4"/>
  </si>
  <si>
    <t>・日米交流行事</t>
    <phoneticPr fontId="4"/>
  </si>
  <si>
    <t>サ</t>
    <phoneticPr fontId="4"/>
  </si>
  <si>
    <t>受閲等に関する文書</t>
    <phoneticPr fontId="4"/>
  </si>
  <si>
    <t>・海幕長視察に関する日命</t>
    <phoneticPr fontId="4"/>
  </si>
  <si>
    <t>・実施要領等</t>
    <phoneticPr fontId="4"/>
  </si>
  <si>
    <t>・海幕長視察に関する実施要領等</t>
    <rPh sb="1" eb="3">
      <t>カイバク</t>
    </rPh>
    <rPh sb="3" eb="4">
      <t>チョウ</t>
    </rPh>
    <rPh sb="4" eb="6">
      <t>シサツ</t>
    </rPh>
    <rPh sb="7" eb="8">
      <t>カン</t>
    </rPh>
    <phoneticPr fontId="4"/>
  </si>
  <si>
    <t>シ</t>
    <phoneticPr fontId="4"/>
  </si>
  <si>
    <t>引継報告に関する文書</t>
    <phoneticPr fontId="4"/>
  </si>
  <si>
    <t>・文書管理者引継報告書</t>
    <phoneticPr fontId="4"/>
  </si>
  <si>
    <t>５年</t>
    <phoneticPr fontId="4"/>
  </si>
  <si>
    <t>ス</t>
    <phoneticPr fontId="4"/>
  </si>
  <si>
    <t>空団の抜本的改善に関する文書</t>
    <phoneticPr fontId="4"/>
  </si>
  <si>
    <t>・列線・検査一元化に関する文書、働き方改革に関する文書</t>
    <phoneticPr fontId="4"/>
  </si>
  <si>
    <t>・列線・検査一元化に関する文書
・働き方改革に関する文書</t>
    <phoneticPr fontId="4"/>
  </si>
  <si>
    <t>１年</t>
    <phoneticPr fontId="4"/>
  </si>
  <si>
    <t>セ</t>
    <phoneticPr fontId="4"/>
  </si>
  <si>
    <t>各種委員会に関する文書</t>
    <phoneticPr fontId="4"/>
  </si>
  <si>
    <t>・委員指定状況、規則、会議開催通知文書、業務連絡</t>
    <phoneticPr fontId="4"/>
  </si>
  <si>
    <t>・委員指定状況
・規則
・会議開催通知文書
・業務連絡</t>
    <phoneticPr fontId="4"/>
  </si>
  <si>
    <t>ソ</t>
    <phoneticPr fontId="4"/>
  </si>
  <si>
    <t>文書管理に関する文書</t>
    <phoneticPr fontId="4"/>
  </si>
  <si>
    <t>・行政文書管理状況の点検、文書管理研修、行政文書ファイル申請書、執務参考資料
・行政文書管理推進月間における取組み等について</t>
    <phoneticPr fontId="4"/>
  </si>
  <si>
    <t>・行政文書管理状況の点検
・文書管理研修
・行政文書ファイル申請書
・執務参考資料　　　　　　　　　　　　　　・行政文書管理推進月間における取組み等について</t>
    <phoneticPr fontId="4"/>
  </si>
  <si>
    <t>・文書管理担当者の指定</t>
    <phoneticPr fontId="4"/>
  </si>
  <si>
    <t>・破棄待ち各葉（５年保存）</t>
    <phoneticPr fontId="4"/>
  </si>
  <si>
    <t>・破棄待ち各葉（３年保存）</t>
    <phoneticPr fontId="4"/>
  </si>
  <si>
    <t>３年</t>
    <phoneticPr fontId="4"/>
  </si>
  <si>
    <t>・破棄待ち各葉（１年保存）</t>
    <phoneticPr fontId="4"/>
  </si>
  <si>
    <t>タ</t>
    <phoneticPr fontId="4"/>
  </si>
  <si>
    <t>職務指定に関する文書</t>
    <phoneticPr fontId="4"/>
  </si>
  <si>
    <t>・職務指定簿</t>
    <phoneticPr fontId="4"/>
  </si>
  <si>
    <t>常用</t>
    <rPh sb="0" eb="1">
      <t>ジョウヨウ</t>
    </rPh>
    <phoneticPr fontId="4"/>
  </si>
  <si>
    <t>チ</t>
    <phoneticPr fontId="4"/>
  </si>
  <si>
    <t>文書処理簿冊のうち軽易な事務処理に関する簿冊</t>
    <phoneticPr fontId="4"/>
  </si>
  <si>
    <t>・特殊郵便物受付簿、発送簿</t>
    <phoneticPr fontId="4"/>
  </si>
  <si>
    <t>・特殊郵便物受付簿
・特殊郵便物発送簿</t>
    <phoneticPr fontId="4"/>
  </si>
  <si>
    <t>ツ</t>
    <phoneticPr fontId="4"/>
  </si>
  <si>
    <t>文書処理に関する簿冊</t>
    <phoneticPr fontId="4"/>
  </si>
  <si>
    <t>・発簡番号簿</t>
    <phoneticPr fontId="4"/>
  </si>
  <si>
    <t>３０年</t>
    <phoneticPr fontId="4"/>
  </si>
  <si>
    <t>・事務連絡発簡簿</t>
    <phoneticPr fontId="4"/>
  </si>
  <si>
    <t>テ</t>
    <phoneticPr fontId="4"/>
  </si>
  <si>
    <t>公文書等の管理に関する法律の施行に関する文書</t>
    <phoneticPr fontId="4"/>
  </si>
  <si>
    <t>・行政文書の管理規則の変更等</t>
    <phoneticPr fontId="4"/>
  </si>
  <si>
    <t>ト</t>
    <phoneticPr fontId="4"/>
  </si>
  <si>
    <t>定型化文書登録に関する文書</t>
    <phoneticPr fontId="4"/>
  </si>
  <si>
    <t>・定型化文書登録簿</t>
    <phoneticPr fontId="4"/>
  </si>
  <si>
    <t>特定日以後１年（すべての定型化登録文書の廃止日）</t>
    <phoneticPr fontId="4"/>
  </si>
  <si>
    <t>・定型化文書の登録・見直しに係る業務連絡</t>
    <phoneticPr fontId="4"/>
  </si>
  <si>
    <t>・定型化文書登録に係る文書</t>
    <phoneticPr fontId="4"/>
  </si>
  <si>
    <t>ナ</t>
    <phoneticPr fontId="4"/>
  </si>
  <si>
    <t>通達の廃止に関する文書</t>
    <phoneticPr fontId="4"/>
  </si>
  <si>
    <t>・通知文書</t>
    <phoneticPr fontId="4"/>
  </si>
  <si>
    <t>ニ</t>
    <phoneticPr fontId="4"/>
  </si>
  <si>
    <t>行政文書管理監査に関する文書</t>
    <phoneticPr fontId="4"/>
  </si>
  <si>
    <t>・監査主任補助者に関する文書
・行政文書管理実地監査計画に関する文書
・行政文書管理監査結果報告</t>
    <phoneticPr fontId="4"/>
  </si>
  <si>
    <t>・行政文書管理監査に関する文書</t>
    <phoneticPr fontId="4"/>
  </si>
  <si>
    <t>ヌ</t>
    <phoneticPr fontId="4"/>
  </si>
  <si>
    <t>送付・受領に関する文書</t>
    <phoneticPr fontId="4"/>
  </si>
  <si>
    <t>・注意送付・受領書（注意以下）</t>
    <rPh sb="10" eb="12">
      <t>チュウイ</t>
    </rPh>
    <rPh sb="12" eb="14">
      <t>イカ</t>
    </rPh>
    <phoneticPr fontId="4"/>
  </si>
  <si>
    <t>・注意送付・受領書</t>
    <phoneticPr fontId="4"/>
  </si>
  <si>
    <t>ネ</t>
    <phoneticPr fontId="4"/>
  </si>
  <si>
    <t>公文書等の廃棄・移管に関する文書</t>
    <phoneticPr fontId="4"/>
  </si>
  <si>
    <t>・廃棄・移管に係る文書、スタンスペーパー</t>
    <phoneticPr fontId="4"/>
  </si>
  <si>
    <t>・廃棄、移管に係る文書、スタンスペーパー</t>
    <phoneticPr fontId="4"/>
  </si>
  <si>
    <t>ノ</t>
    <phoneticPr fontId="4"/>
  </si>
  <si>
    <t>第２航空群関連の歴史資料に関する文書</t>
    <phoneticPr fontId="4"/>
  </si>
  <si>
    <t>・群史、隊史</t>
    <phoneticPr fontId="4"/>
  </si>
  <si>
    <t>・２空群史</t>
    <phoneticPr fontId="4"/>
  </si>
  <si>
    <t>移管</t>
    <rPh sb="0" eb="2">
      <t>イカン</t>
    </rPh>
    <phoneticPr fontId="7"/>
  </si>
  <si>
    <t>ハ</t>
    <phoneticPr fontId="4"/>
  </si>
  <si>
    <t>海上自衛隊報に関する文書</t>
    <phoneticPr fontId="4"/>
  </si>
  <si>
    <t>・通知文書、隊報</t>
    <phoneticPr fontId="4"/>
  </si>
  <si>
    <t>・隊報</t>
    <phoneticPr fontId="4"/>
  </si>
  <si>
    <t>ヒ</t>
    <phoneticPr fontId="4"/>
  </si>
  <si>
    <t>日命に関する文書</t>
    <phoneticPr fontId="4"/>
  </si>
  <si>
    <t>・第２航空群日日業務命令等
・第２航空群司令部当直日誌</t>
    <phoneticPr fontId="4"/>
  </si>
  <si>
    <t>・第２航空群日日業務命令
・第２航空群司令部当直日誌
・第２航空群日日業務命令実績</t>
    <phoneticPr fontId="4"/>
  </si>
  <si>
    <t>フ</t>
    <phoneticPr fontId="4"/>
  </si>
  <si>
    <t>文書管理に関する照会への回答等</t>
    <phoneticPr fontId="4"/>
  </si>
  <si>
    <t>・文書管理に関する照会への回答等</t>
    <phoneticPr fontId="4"/>
  </si>
  <si>
    <t>ヘ</t>
    <phoneticPr fontId="4"/>
  </si>
  <si>
    <t>業務予定に関する文書</t>
    <phoneticPr fontId="4"/>
  </si>
  <si>
    <t>・四半期・月間・週間業務予定</t>
    <phoneticPr fontId="4"/>
  </si>
  <si>
    <t>ホ</t>
    <phoneticPr fontId="4"/>
  </si>
  <si>
    <t>執務参考資料に関する文書</t>
    <phoneticPr fontId="4"/>
  </si>
  <si>
    <t>・当直士官執務参考資料
・副直士官執務参考資料　　　　　　　　　　　・監理幕僚執務参考資料　　　　　　　　　　　・総務班長執務参考資料　　　　　　　　　　　　　　　　　　　・当直業務参考資料
・作戦幕僚執務参考資料</t>
    <phoneticPr fontId="4"/>
  </si>
  <si>
    <t>特定日以後１年（配置がなくなるまで）</t>
    <rPh sb="8" eb="10">
      <t>ハイチ</t>
    </rPh>
    <phoneticPr fontId="4"/>
  </si>
  <si>
    <t>マ</t>
    <phoneticPr fontId="4"/>
  </si>
  <si>
    <t>協定書に関する文書</t>
    <phoneticPr fontId="4"/>
  </si>
  <si>
    <t>・協定書綴り</t>
    <phoneticPr fontId="4"/>
  </si>
  <si>
    <t>特定日以後１年（協定書の効力がなくなるまで）</t>
    <rPh sb="8" eb="11">
      <t>キョウテイショ</t>
    </rPh>
    <rPh sb="12" eb="14">
      <t>コウリョク</t>
    </rPh>
    <phoneticPr fontId="4"/>
  </si>
  <si>
    <t>ミ</t>
    <phoneticPr fontId="3"/>
  </si>
  <si>
    <t>標準文書保存基準に係る文書</t>
    <rPh sb="0" eb="2">
      <t>ヒョウジュン</t>
    </rPh>
    <rPh sb="2" eb="4">
      <t>ブンショ</t>
    </rPh>
    <rPh sb="4" eb="6">
      <t>ホゾン</t>
    </rPh>
    <rPh sb="6" eb="8">
      <t>キジュン</t>
    </rPh>
    <rPh sb="9" eb="10">
      <t>カカ</t>
    </rPh>
    <rPh sb="11" eb="13">
      <t>ブンショ</t>
    </rPh>
    <phoneticPr fontId="3"/>
  </si>
  <si>
    <t>・標準文書保存基準に係る文書（業連）</t>
    <rPh sb="10" eb="11">
      <t>カカ</t>
    </rPh>
    <rPh sb="12" eb="14">
      <t>ブンショ</t>
    </rPh>
    <rPh sb="15" eb="17">
      <t>ギョウレン</t>
    </rPh>
    <phoneticPr fontId="3"/>
  </si>
  <si>
    <t>・第２航空群司令部標準文書保存基準表の作成に係る文書</t>
    <rPh sb="1" eb="2">
      <t>ダイ</t>
    </rPh>
    <rPh sb="3" eb="5">
      <t>コウクウ</t>
    </rPh>
    <rPh sb="5" eb="6">
      <t>グン</t>
    </rPh>
    <rPh sb="6" eb="8">
      <t>シレイ</t>
    </rPh>
    <rPh sb="8" eb="9">
      <t>ブ</t>
    </rPh>
    <rPh sb="9" eb="11">
      <t>ヒョウジュン</t>
    </rPh>
    <rPh sb="11" eb="13">
      <t>ブンショ</t>
    </rPh>
    <rPh sb="13" eb="15">
      <t>ホゾン</t>
    </rPh>
    <rPh sb="15" eb="17">
      <t>キジュン</t>
    </rPh>
    <rPh sb="17" eb="18">
      <t>ヒョウ</t>
    </rPh>
    <rPh sb="19" eb="21">
      <t>サクセイ</t>
    </rPh>
    <rPh sb="22" eb="23">
      <t>カカ</t>
    </rPh>
    <rPh sb="24" eb="26">
      <t>ブンショ</t>
    </rPh>
    <phoneticPr fontId="3"/>
  </si>
  <si>
    <t>廃棄</t>
    <rPh sb="0" eb="2">
      <t>ハイキ</t>
    </rPh>
    <phoneticPr fontId="3"/>
  </si>
  <si>
    <t>総務</t>
  </si>
  <si>
    <t>隊史</t>
    <rPh sb="0" eb="2">
      <t>タイシ</t>
    </rPh>
    <phoneticPr fontId="7"/>
  </si>
  <si>
    <t>海上自衛隊史</t>
    <rPh sb="0" eb="2">
      <t>カイジョウ</t>
    </rPh>
    <rPh sb="2" eb="5">
      <t>ジエイタイ</t>
    </rPh>
    <rPh sb="5" eb="6">
      <t>シ</t>
    </rPh>
    <phoneticPr fontId="7"/>
  </si>
  <si>
    <t>・海上自衛隊史</t>
    <rPh sb="1" eb="3">
      <t>カイジョウ</t>
    </rPh>
    <rPh sb="3" eb="6">
      <t>ジエイタイ</t>
    </rPh>
    <rPh sb="6" eb="7">
      <t>シ</t>
    </rPh>
    <phoneticPr fontId="7"/>
  </si>
  <si>
    <t>総務</t>
    <rPh sb="0" eb="2">
      <t>ソウム</t>
    </rPh>
    <phoneticPr fontId="4"/>
  </si>
  <si>
    <t>隊史</t>
    <rPh sb="0" eb="1">
      <t>タイ</t>
    </rPh>
    <rPh sb="1" eb="2">
      <t>シ</t>
    </rPh>
    <phoneticPr fontId="4"/>
  </si>
  <si>
    <t>・海上自衛隊史</t>
    <phoneticPr fontId="4"/>
  </si>
  <si>
    <t>３０年</t>
    <rPh sb="1" eb="2">
      <t>ネン</t>
    </rPh>
    <phoneticPr fontId="7"/>
  </si>
  <si>
    <t>1(1)</t>
    <phoneticPr fontId="4"/>
  </si>
  <si>
    <t>移管（作成原課に限る。）</t>
    <rPh sb="0" eb="2">
      <t>イカン</t>
    </rPh>
    <rPh sb="3" eb="5">
      <t>サクセイ</t>
    </rPh>
    <rPh sb="5" eb="6">
      <t>ゲン</t>
    </rPh>
    <rPh sb="6" eb="7">
      <t>カ</t>
    </rPh>
    <rPh sb="8" eb="9">
      <t>カギ</t>
    </rPh>
    <phoneticPr fontId="6"/>
  </si>
  <si>
    <t>広報</t>
    <rPh sb="0" eb="2">
      <t>コウホウ</t>
    </rPh>
    <phoneticPr fontId="6"/>
  </si>
  <si>
    <t>広報資料に関する文書</t>
    <rPh sb="0" eb="2">
      <t>コウホウ</t>
    </rPh>
    <rPh sb="2" eb="4">
      <t>シリョウ</t>
    </rPh>
    <rPh sb="5" eb="6">
      <t>カン</t>
    </rPh>
    <rPh sb="8" eb="10">
      <t>ブンショ</t>
    </rPh>
    <phoneticPr fontId="6"/>
  </si>
  <si>
    <t>・ポスター、パンフレット等</t>
    <phoneticPr fontId="6"/>
  </si>
  <si>
    <t>広報</t>
    <rPh sb="0" eb="2">
      <t>コウホウ</t>
    </rPh>
    <phoneticPr fontId="4"/>
  </si>
  <si>
    <t>・広報資料</t>
    <phoneticPr fontId="4"/>
  </si>
  <si>
    <t>１年</t>
    <rPh sb="1" eb="2">
      <t>ネン</t>
    </rPh>
    <phoneticPr fontId="6"/>
  </si>
  <si>
    <t>2(1)イ</t>
    <phoneticPr fontId="6"/>
  </si>
  <si>
    <t>行事</t>
    <rPh sb="0" eb="2">
      <t>ギョウジ</t>
    </rPh>
    <phoneticPr fontId="4"/>
  </si>
  <si>
    <t>行事に関する文書</t>
    <rPh sb="0" eb="2">
      <t>ギョウジ</t>
    </rPh>
    <rPh sb="3" eb="4">
      <t>カン</t>
    </rPh>
    <rPh sb="6" eb="8">
      <t>ブンショ</t>
    </rPh>
    <phoneticPr fontId="6"/>
  </si>
  <si>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6"/>
  </si>
  <si>
    <t>・国家的行事等に関する文書（オリンピック、ワールドカップその他の国家的行事）</t>
    <phoneticPr fontId="4"/>
  </si>
  <si>
    <t>2(2)ア(ウ)</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</si>
  <si>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</si>
  <si>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・サマーフェスタに関する文書、スタンスペーパー</t>
    <phoneticPr fontId="4"/>
  </si>
  <si>
    <t>・新型コロナウイルス感染症に係る態勢下におけるサマーフェスタ実施検討に関する文書</t>
    <phoneticPr fontId="4"/>
  </si>
  <si>
    <t>１年</t>
    <rPh sb="1" eb="2">
      <t>ネン</t>
    </rPh>
    <phoneticPr fontId="4"/>
  </si>
  <si>
    <t>2(2)ア</t>
    <phoneticPr fontId="4"/>
  </si>
  <si>
    <t>移管 歴史的に特に重要な政策事項等（新型コロナウイルス感染症対策関連）</t>
    <rPh sb="0" eb="2">
      <t>イカン</t>
    </rPh>
    <rPh sb="3" eb="6">
      <t>レキシテキ</t>
    </rPh>
    <rPh sb="7" eb="8">
      <t>トク</t>
    </rPh>
    <rPh sb="9" eb="11">
      <t>ジュウヨウ</t>
    </rPh>
    <rPh sb="12" eb="14">
      <t>セイサク</t>
    </rPh>
    <rPh sb="14" eb="16">
      <t>ジコウ</t>
    </rPh>
    <rPh sb="16" eb="17">
      <t>トウ</t>
    </rPh>
    <rPh sb="18" eb="20">
      <t>シンガタ</t>
    </rPh>
    <rPh sb="27" eb="30">
      <t>カンセンショウ</t>
    </rPh>
    <rPh sb="30" eb="32">
      <t>タイサク</t>
    </rPh>
    <rPh sb="32" eb="34">
      <t>カンレン</t>
    </rPh>
    <phoneticPr fontId="7"/>
  </si>
  <si>
    <t>・感謝状伝達式</t>
    <phoneticPr fontId="4"/>
  </si>
  <si>
    <t>・感謝状贈呈式実施要領等</t>
    <phoneticPr fontId="4"/>
  </si>
  <si>
    <t>・他部隊記念行事参加般命等</t>
    <phoneticPr fontId="4"/>
  </si>
  <si>
    <t xml:space="preserve">・米海軍行事 </t>
    <phoneticPr fontId="4"/>
  </si>
  <si>
    <t>離着任に関する文書</t>
    <phoneticPr fontId="4"/>
  </si>
  <si>
    <t>・離着任披露</t>
    <phoneticPr fontId="4"/>
  </si>
  <si>
    <t>・離着任
・離着任に関する第２航空群日日命令及び実施要領</t>
    <phoneticPr fontId="4"/>
  </si>
  <si>
    <t>業務改善</t>
    <phoneticPr fontId="4"/>
  </si>
  <si>
    <t>ア</t>
    <phoneticPr fontId="4"/>
  </si>
  <si>
    <t>業務改善に関する文書</t>
    <phoneticPr fontId="4"/>
  </si>
  <si>
    <t>・空団部隊監察の結果に関する改善状況</t>
    <phoneticPr fontId="4"/>
  </si>
  <si>
    <t>業務改善</t>
    <rPh sb="0" eb="2">
      <t>ギョウム</t>
    </rPh>
    <rPh sb="2" eb="4">
      <t>カイゼン</t>
    </rPh>
    <phoneticPr fontId="4"/>
  </si>
  <si>
    <t>作業依頼</t>
    <phoneticPr fontId="4"/>
  </si>
  <si>
    <t>作業依頼に関する文書</t>
    <phoneticPr fontId="4"/>
  </si>
  <si>
    <t>・贈答用品等の作成依頼に関する文書
・業務支援に関する文書</t>
    <phoneticPr fontId="4"/>
  </si>
  <si>
    <t>作業依頼</t>
    <rPh sb="0" eb="2">
      <t>サギョウ</t>
    </rPh>
    <rPh sb="2" eb="4">
      <t>イライ</t>
    </rPh>
    <phoneticPr fontId="4"/>
  </si>
  <si>
    <t>基地業務</t>
    <phoneticPr fontId="4"/>
  </si>
  <si>
    <t>勤務態勢等に関する文書</t>
    <phoneticPr fontId="4"/>
  </si>
  <si>
    <t>・勤務態勢等に関する文書</t>
    <phoneticPr fontId="4"/>
  </si>
  <si>
    <t>基地業務</t>
    <rPh sb="0" eb="2">
      <t>キチ</t>
    </rPh>
    <rPh sb="2" eb="4">
      <t>ギョウム</t>
    </rPh>
    <phoneticPr fontId="4"/>
  </si>
  <si>
    <t>・新型コロナウイルス拡大防止に係る勤務態勢等</t>
    <phoneticPr fontId="4"/>
  </si>
  <si>
    <t>・作業命令簿</t>
    <phoneticPr fontId="4"/>
  </si>
  <si>
    <t>５年</t>
    <rPh sb="1" eb="2">
      <t>ネン</t>
    </rPh>
    <phoneticPr fontId="4"/>
  </si>
  <si>
    <t>情報公開・個人情報保護</t>
    <phoneticPr fontId="4"/>
  </si>
  <si>
    <t>個人情報</t>
    <rPh sb="0" eb="2">
      <t>コジン</t>
    </rPh>
    <rPh sb="2" eb="4">
      <t>ジョウホウ</t>
    </rPh>
    <phoneticPr fontId="7"/>
  </si>
  <si>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7"/>
  </si>
  <si>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7"/>
  </si>
  <si>
    <t>個人情報</t>
    <phoneticPr fontId="4"/>
  </si>
  <si>
    <t>・保護責任者、保護責任者補助者指定（解除）書</t>
    <phoneticPr fontId="4"/>
  </si>
  <si>
    <t>特定日以後１年（解除した日）</t>
    <phoneticPr fontId="7"/>
  </si>
  <si>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7"/>
  </si>
  <si>
    <t>・個人情報ファイル簿</t>
    <phoneticPr fontId="7"/>
  </si>
  <si>
    <t>・個人情報ファイル簿</t>
    <phoneticPr fontId="4"/>
  </si>
  <si>
    <t>特定日以後１年（個人情報ファイル等を廃棄した日）又は常用（台帳形式の場合）</t>
    <rPh sb="0" eb="3">
      <t>トクテイビ</t>
    </rPh>
    <rPh sb="3" eb="5">
      <t>イゴ</t>
    </rPh>
    <rPh sb="6" eb="7">
      <t>ネン</t>
    </rPh>
    <phoneticPr fontId="7"/>
  </si>
  <si>
    <t xml:space="preserve">・個人情報ファイル等管理台帳
</t>
    <rPh sb="1" eb="3">
      <t>コジン</t>
    </rPh>
    <rPh sb="3" eb="5">
      <t>ジョウホウ</t>
    </rPh>
    <rPh sb="9" eb="10">
      <t>トウ</t>
    </rPh>
    <rPh sb="10" eb="14">
      <t>カンリダイチョウ</t>
    </rPh>
    <phoneticPr fontId="7"/>
  </si>
  <si>
    <t>・個人情報ファイル等管理台帳</t>
    <phoneticPr fontId="4"/>
  </si>
  <si>
    <t>ウ</t>
    <phoneticPr fontId="4"/>
  </si>
  <si>
    <t>保有個人情報開示請求に関する文書</t>
    <phoneticPr fontId="4"/>
  </si>
  <si>
    <t>・個人情報開示請求（○○年度保有個人情報開示案件）</t>
    <rPh sb="14" eb="16">
      <t>ホユウ</t>
    </rPh>
    <rPh sb="16" eb="18">
      <t>コジン</t>
    </rPh>
    <rPh sb="18" eb="20">
      <t>ジョウホウ</t>
    </rPh>
    <rPh sb="20" eb="22">
      <t>カイジ</t>
    </rPh>
    <rPh sb="22" eb="24">
      <t>アンケン</t>
    </rPh>
    <phoneticPr fontId="4"/>
  </si>
  <si>
    <t>・個人情報開示請求</t>
    <phoneticPr fontId="4"/>
  </si>
  <si>
    <t>エ</t>
    <phoneticPr fontId="4"/>
  </si>
  <si>
    <t>業務参考資料</t>
  </si>
  <si>
    <t>・個人情報保護業務参考</t>
  </si>
  <si>
    <t xml:space="preserve">・海上自衛隊個人情報保護月間 </t>
    <phoneticPr fontId="4"/>
  </si>
  <si>
    <t>５年（原議）又は特定日以後１年（次回更新）（配付資料）</t>
  </si>
  <si>
    <t>－</t>
  </si>
  <si>
    <t>廃棄</t>
  </si>
  <si>
    <t>保有個人情報等に係る事故報告</t>
  </si>
  <si>
    <t>・保有個人情報等に係る事故報告</t>
  </si>
  <si>
    <t>・保有個人情報等に係る事故報告</t>
    <phoneticPr fontId="4"/>
  </si>
  <si>
    <t>３年</t>
  </si>
  <si>
    <t>毎年度定期的に行われる報告に関する文書</t>
  </si>
  <si>
    <t>・施行状況調査</t>
  </si>
  <si>
    <t>・施行状況調査　</t>
    <phoneticPr fontId="4"/>
  </si>
  <si>
    <t>基地祭等における招待者に係る参加可否の返信ハガキ・ファックス等</t>
    <rPh sb="0" eb="2">
      <t>キチ</t>
    </rPh>
    <rPh sb="2" eb="3">
      <t>サイ</t>
    </rPh>
    <rPh sb="3" eb="4">
      <t>トウ</t>
    </rPh>
    <rPh sb="8" eb="11">
      <t>ショウタイシャ</t>
    </rPh>
    <rPh sb="12" eb="13">
      <t>カカ</t>
    </rPh>
    <rPh sb="14" eb="16">
      <t>サンカ</t>
    </rPh>
    <rPh sb="16" eb="18">
      <t>カヒ</t>
    </rPh>
    <rPh sb="19" eb="21">
      <t>ヘンシン</t>
    </rPh>
    <rPh sb="30" eb="31">
      <t>トウ</t>
    </rPh>
    <phoneticPr fontId="4"/>
  </si>
  <si>
    <t>・招待者住所録等</t>
    <rPh sb="1" eb="4">
      <t>ショウタイシャ</t>
    </rPh>
    <rPh sb="4" eb="7">
      <t>ジュウショロク</t>
    </rPh>
    <rPh sb="7" eb="8">
      <t>トウ</t>
    </rPh>
    <phoneticPr fontId="4"/>
  </si>
  <si>
    <t>・招待者住所録</t>
    <phoneticPr fontId="4"/>
  </si>
  <si>
    <t>情報公開</t>
    <rPh sb="0" eb="2">
      <t>ジョウホウ</t>
    </rPh>
    <rPh sb="2" eb="4">
      <t>コウカイ</t>
    </rPh>
    <phoneticPr fontId="4"/>
  </si>
  <si>
    <t>情報公開に関する文書</t>
    <rPh sb="0" eb="4">
      <t>ジョウホウコウカイ</t>
    </rPh>
    <rPh sb="5" eb="6">
      <t>カン</t>
    </rPh>
    <rPh sb="8" eb="10">
      <t>ブンショ</t>
    </rPh>
    <phoneticPr fontId="4"/>
  </si>
  <si>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4"/>
  </si>
  <si>
    <t>情報公開</t>
    <phoneticPr fontId="4"/>
  </si>
  <si>
    <t>・行政文書特定に関する文書
・行政文書不存在通知</t>
    <phoneticPr fontId="4"/>
  </si>
  <si>
    <t>５年</t>
    <rPh sb="0" eb="1">
      <t>ネン</t>
    </rPh>
    <phoneticPr fontId="4"/>
  </si>
  <si>
    <t>廃棄</t>
    <rPh sb="0" eb="2">
      <t>ハイキ</t>
    </rPh>
    <phoneticPr fontId="4"/>
  </si>
  <si>
    <t>イ</t>
    <phoneticPr fontId="4"/>
  </si>
  <si>
    <t>・情報公開業務参考</t>
  </si>
  <si>
    <t>・情報公開業務参考</t>
    <phoneticPr fontId="4"/>
  </si>
  <si>
    <t>情報公開に係る不具合報告</t>
  </si>
  <si>
    <t>・情報公開に係る不具合報告</t>
    <phoneticPr fontId="4"/>
  </si>
  <si>
    <t>情報公開処理主任に関する文書</t>
  </si>
  <si>
    <t>・情報公開処理主任指定通知</t>
    <phoneticPr fontId="4"/>
  </si>
  <si>
    <t>特定日以後１年
（解除した日）</t>
  </si>
  <si>
    <t>情報公開実施担当者指名（解除）に関する文書</t>
  </si>
  <si>
    <t>・情報公開実施担当者指名（解除）通知書</t>
    <phoneticPr fontId="4"/>
  </si>
  <si>
    <t>特定日以後５年（当該隊員等の転出日）</t>
    <rPh sb="8" eb="10">
      <t>トウガイ</t>
    </rPh>
    <rPh sb="10" eb="12">
      <t>タイイン</t>
    </rPh>
    <rPh sb="12" eb="13">
      <t>トウ</t>
    </rPh>
    <rPh sb="14" eb="16">
      <t>テンシュツ</t>
    </rPh>
    <phoneticPr fontId="4"/>
  </si>
  <si>
    <t>情報公開個人情報保護</t>
    <rPh sb="0" eb="2">
      <t>ジョウホウ</t>
    </rPh>
    <rPh sb="2" eb="4">
      <t>コウカイ</t>
    </rPh>
    <rPh sb="8" eb="10">
      <t>ホゴ</t>
    </rPh>
    <phoneticPr fontId="4"/>
  </si>
  <si>
    <t>個人情報の適切な管理の徹底に関する文書</t>
    <phoneticPr fontId="4"/>
  </si>
  <si>
    <t>・公用携帯電話に係る臨時調査について</t>
    <phoneticPr fontId="4"/>
  </si>
  <si>
    <t>情報公開個人情報保護</t>
    <phoneticPr fontId="4"/>
  </si>
  <si>
    <t>経理</t>
    <phoneticPr fontId="7"/>
  </si>
  <si>
    <t>出納</t>
    <rPh sb="0" eb="2">
      <t>スイトウ</t>
    </rPh>
    <phoneticPr fontId="7"/>
  </si>
  <si>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7"/>
  </si>
  <si>
    <t>・補助者任命簿</t>
    <rPh sb="1" eb="3">
      <t>ホジョ</t>
    </rPh>
    <rPh sb="3" eb="4">
      <t>シャ</t>
    </rPh>
    <rPh sb="4" eb="6">
      <t>ニンメイ</t>
    </rPh>
    <rPh sb="6" eb="7">
      <t>ボ</t>
    </rPh>
    <phoneticPr fontId="7"/>
  </si>
  <si>
    <t>経理</t>
    <rPh sb="0" eb="2">
      <t>ケイリ</t>
    </rPh>
    <phoneticPr fontId="4"/>
  </si>
  <si>
    <t>出納</t>
    <rPh sb="0" eb="2">
      <t>スイトウ</t>
    </rPh>
    <phoneticPr fontId="4"/>
  </si>
  <si>
    <t>特定日以後５年（記載終了）</t>
    <rPh sb="0" eb="2">
      <t>トクテイビビイゴ</t>
    </rPh>
    <phoneticPr fontId="7"/>
  </si>
  <si>
    <t>前渡資金の受払記録</t>
    <rPh sb="2" eb="4">
      <t>シキン</t>
    </rPh>
    <rPh sb="5" eb="6">
      <t>ウ</t>
    </rPh>
    <rPh sb="6" eb="7">
      <t>ハラ</t>
    </rPh>
    <rPh sb="7" eb="9">
      <t>キロク</t>
    </rPh>
    <phoneticPr fontId="7"/>
  </si>
  <si>
    <t>・前渡資金明細簿</t>
    <rPh sb="3" eb="5">
      <t>シキン</t>
    </rPh>
    <rPh sb="5" eb="8">
      <t>メイサイボ</t>
    </rPh>
    <phoneticPr fontId="7"/>
  </si>
  <si>
    <t>小切手の枚数記録</t>
    <rPh sb="0" eb="3">
      <t>コギッテ</t>
    </rPh>
    <rPh sb="4" eb="6">
      <t>マイスウ</t>
    </rPh>
    <rPh sb="6" eb="8">
      <t>キロク</t>
    </rPh>
    <phoneticPr fontId="7"/>
  </si>
  <si>
    <t>・小切手整理簿</t>
    <rPh sb="1" eb="4">
      <t>コギッテ</t>
    </rPh>
    <rPh sb="4" eb="6">
      <t>セイリ</t>
    </rPh>
    <rPh sb="6" eb="7">
      <t>ボ</t>
    </rPh>
    <phoneticPr fontId="7"/>
  </si>
  <si>
    <t>前渡資金の交付額記録</t>
    <rPh sb="2" eb="4">
      <t>シキン</t>
    </rPh>
    <rPh sb="5" eb="8">
      <t>コウフガク</t>
    </rPh>
    <rPh sb="8" eb="10">
      <t>キロク</t>
    </rPh>
    <phoneticPr fontId="7"/>
  </si>
  <si>
    <t>・前渡資金交付簿</t>
    <rPh sb="3" eb="5">
      <t>シキン</t>
    </rPh>
    <rPh sb="5" eb="7">
      <t>コウフ</t>
    </rPh>
    <rPh sb="7" eb="8">
      <t>ボ</t>
    </rPh>
    <phoneticPr fontId="7"/>
  </si>
  <si>
    <t>決議書の発行記録</t>
    <rPh sb="0" eb="2">
      <t>ケツギ</t>
    </rPh>
    <rPh sb="2" eb="3">
      <t>ショ</t>
    </rPh>
    <rPh sb="4" eb="6">
      <t>ハッコウ</t>
    </rPh>
    <rPh sb="6" eb="8">
      <t>キロク</t>
    </rPh>
    <phoneticPr fontId="7"/>
  </si>
  <si>
    <t>・決議書発行簿</t>
    <rPh sb="1" eb="4">
      <t>ケツギショ</t>
    </rPh>
    <rPh sb="4" eb="6">
      <t>ハッコウ</t>
    </rPh>
    <rPh sb="6" eb="7">
      <t>ボ</t>
    </rPh>
    <phoneticPr fontId="7"/>
  </si>
  <si>
    <t>返納金納入告知書の発行記録</t>
    <rPh sb="0" eb="2">
      <t>ヘンノウ</t>
    </rPh>
    <rPh sb="2" eb="3">
      <t>キン</t>
    </rPh>
    <rPh sb="3" eb="5">
      <t>ノウニュウ</t>
    </rPh>
    <rPh sb="5" eb="7">
      <t>コクチ</t>
    </rPh>
    <rPh sb="7" eb="8">
      <t>ショ</t>
    </rPh>
    <rPh sb="9" eb="11">
      <t>ハッコウ</t>
    </rPh>
    <rPh sb="11" eb="13">
      <t>キロク</t>
    </rPh>
    <phoneticPr fontId="7"/>
  </si>
  <si>
    <t>・返納金納入告知書発行簿</t>
    <rPh sb="1" eb="3">
      <t>ヘンノウ</t>
    </rPh>
    <rPh sb="3" eb="4">
      <t>キン</t>
    </rPh>
    <rPh sb="4" eb="6">
      <t>ノウニュウ</t>
    </rPh>
    <rPh sb="6" eb="9">
      <t>コクチショ</t>
    </rPh>
    <rPh sb="9" eb="11">
      <t>ハッコウ</t>
    </rPh>
    <rPh sb="11" eb="12">
      <t>ボ</t>
    </rPh>
    <phoneticPr fontId="7"/>
  </si>
  <si>
    <t>キ</t>
    <phoneticPr fontId="7"/>
  </si>
  <si>
    <t>出納員の認印登録に関する文書</t>
    <rPh sb="0" eb="2">
      <t>スイトウ</t>
    </rPh>
    <rPh sb="2" eb="3">
      <t>イン</t>
    </rPh>
    <rPh sb="4" eb="6">
      <t>ミトメイン</t>
    </rPh>
    <rPh sb="6" eb="8">
      <t>トウロク</t>
    </rPh>
    <rPh sb="9" eb="10">
      <t>カン</t>
    </rPh>
    <rPh sb="12" eb="14">
      <t>ブンショ</t>
    </rPh>
    <phoneticPr fontId="7"/>
  </si>
  <si>
    <t>・出納員印鑑登録簿</t>
    <rPh sb="1" eb="3">
      <t>スイトウ</t>
    </rPh>
    <rPh sb="3" eb="4">
      <t>イン</t>
    </rPh>
    <rPh sb="4" eb="6">
      <t>インカン</t>
    </rPh>
    <rPh sb="6" eb="8">
      <t>トウロク</t>
    </rPh>
    <rPh sb="8" eb="9">
      <t>ボ</t>
    </rPh>
    <phoneticPr fontId="7"/>
  </si>
  <si>
    <t>ク</t>
    <phoneticPr fontId="7"/>
  </si>
  <si>
    <t>保管金の記録</t>
    <rPh sb="0" eb="2">
      <t>ホカン</t>
    </rPh>
    <rPh sb="2" eb="3">
      <t>キン</t>
    </rPh>
    <rPh sb="4" eb="6">
      <t>キロク</t>
    </rPh>
    <phoneticPr fontId="7"/>
  </si>
  <si>
    <t>・保管金整理簿</t>
    <rPh sb="1" eb="3">
      <t>ホカン</t>
    </rPh>
    <rPh sb="3" eb="4">
      <t>キン</t>
    </rPh>
    <rPh sb="4" eb="6">
      <t>セイリ</t>
    </rPh>
    <rPh sb="6" eb="7">
      <t>ボ</t>
    </rPh>
    <phoneticPr fontId="7"/>
  </si>
  <si>
    <t>ケ</t>
    <phoneticPr fontId="7"/>
  </si>
  <si>
    <t>有価証券の受払記録</t>
    <rPh sb="0" eb="2">
      <t>ユウカ</t>
    </rPh>
    <rPh sb="2" eb="4">
      <t>ショウケン</t>
    </rPh>
    <rPh sb="5" eb="6">
      <t>ウ</t>
    </rPh>
    <rPh sb="6" eb="7">
      <t>ハラ</t>
    </rPh>
    <rPh sb="7" eb="9">
      <t>キロク</t>
    </rPh>
    <phoneticPr fontId="7"/>
  </si>
  <si>
    <t>・保管有価証券整理簿</t>
    <rPh sb="1" eb="3">
      <t>ホカン</t>
    </rPh>
    <rPh sb="3" eb="5">
      <t>ユウカ</t>
    </rPh>
    <rPh sb="5" eb="7">
      <t>ショウケン</t>
    </rPh>
    <rPh sb="7" eb="9">
      <t>セイリ</t>
    </rPh>
    <rPh sb="9" eb="10">
      <t>ボ</t>
    </rPh>
    <phoneticPr fontId="7"/>
  </si>
  <si>
    <t>会計</t>
    <phoneticPr fontId="4"/>
  </si>
  <si>
    <t>部隊視察、出張等に関する文書</t>
    <phoneticPr fontId="4"/>
  </si>
  <si>
    <t>・部隊視察計画</t>
    <phoneticPr fontId="4"/>
  </si>
  <si>
    <t>会計</t>
    <rPh sb="0" eb="2">
      <t>カイケイ</t>
    </rPh>
    <phoneticPr fontId="4"/>
  </si>
  <si>
    <t>・会計実地監査</t>
  </si>
  <si>
    <t>旅行命令等に関する文書</t>
    <phoneticPr fontId="4"/>
  </si>
  <si>
    <t>・旅行命令・依頼簿、旅行命令簿</t>
    <phoneticPr fontId="4"/>
  </si>
  <si>
    <t>・旅行命令簿</t>
    <rPh sb="5" eb="6">
      <t>ボ</t>
    </rPh>
    <phoneticPr fontId="4"/>
  </si>
  <si>
    <t>５年</t>
    <rPh sb="1" eb="2">
      <t>ネン</t>
    </rPh>
    <phoneticPr fontId="6"/>
  </si>
  <si>
    <t>会計実地検査に関する文書</t>
    <phoneticPr fontId="4"/>
  </si>
  <si>
    <t>・会計実地監査に関する実施の通知文書等</t>
    <phoneticPr fontId="4"/>
  </si>
  <si>
    <t>・会計実地監査に関する実施の通知文書等</t>
    <rPh sb="1" eb="3">
      <t>カイケイ</t>
    </rPh>
    <rPh sb="3" eb="5">
      <t>ジッチ</t>
    </rPh>
    <rPh sb="5" eb="7">
      <t>カンサ</t>
    </rPh>
    <rPh sb="8" eb="9">
      <t>カカ</t>
    </rPh>
    <rPh sb="11" eb="13">
      <t>ジッシ</t>
    </rPh>
    <rPh sb="14" eb="16">
      <t>ツウチ</t>
    </rPh>
    <rPh sb="16" eb="18">
      <t>ブンショ</t>
    </rPh>
    <rPh sb="18" eb="19">
      <t>トウ</t>
    </rPh>
    <phoneticPr fontId="4"/>
  </si>
  <si>
    <t>予算</t>
    <phoneticPr fontId="4"/>
  </si>
  <si>
    <t>予算執行に関する文書</t>
    <phoneticPr fontId="4"/>
  </si>
  <si>
    <t>・予算執行基準、各半期予算執行計画、各半期支出負担行為計画示達</t>
    <phoneticPr fontId="4"/>
  </si>
  <si>
    <t>予算</t>
    <rPh sb="0" eb="2">
      <t>ヨサン</t>
    </rPh>
    <phoneticPr fontId="4"/>
  </si>
  <si>
    <t>・予算執行基準</t>
  </si>
  <si>
    <t>支出負担行為担当官補助者指名に関する文書</t>
    <phoneticPr fontId="4"/>
  </si>
  <si>
    <t>・支出負担行為担当官補助者指名・指名取消通知書、若年定年退職者発生通知書</t>
    <phoneticPr fontId="4"/>
  </si>
  <si>
    <t>・支出負担行為担当官補助者指名・指名取消通知書
・若年定年退職者発生通知書</t>
  </si>
  <si>
    <t>経費要望に関する文書</t>
    <phoneticPr fontId="4"/>
  </si>
  <si>
    <t>経理会計事務</t>
    <phoneticPr fontId="4"/>
  </si>
  <si>
    <t>調達・補助金関係職員名簿</t>
    <phoneticPr fontId="4"/>
  </si>
  <si>
    <t>・調達・補助金等関係職員の名簿等</t>
    <phoneticPr fontId="4"/>
  </si>
  <si>
    <t>経理会計事務</t>
    <rPh sb="0" eb="2">
      <t>ケイリ</t>
    </rPh>
    <rPh sb="2" eb="4">
      <t>カイケイ</t>
    </rPh>
    <rPh sb="4" eb="6">
      <t>ジム</t>
    </rPh>
    <phoneticPr fontId="4"/>
  </si>
  <si>
    <t>・調達・補助金等関係職員の名簿等</t>
  </si>
  <si>
    <t>出納官吏に関する文書</t>
    <phoneticPr fontId="4"/>
  </si>
  <si>
    <t>・海外派遣予定の資金前渡官吏の教育に関する般命</t>
    <phoneticPr fontId="4"/>
  </si>
  <si>
    <t>・海外派遣予定の資金前渡官吏の教育に関する般命</t>
    <rPh sb="1" eb="3">
      <t>カイガイ</t>
    </rPh>
    <rPh sb="3" eb="5">
      <t>ハケン</t>
    </rPh>
    <rPh sb="5" eb="7">
      <t>ヨテイ</t>
    </rPh>
    <rPh sb="8" eb="10">
      <t>シキン</t>
    </rPh>
    <rPh sb="10" eb="11">
      <t>ゼン</t>
    </rPh>
    <rPh sb="11" eb="12">
      <t>ワタ</t>
    </rPh>
    <rPh sb="12" eb="14">
      <t>カンリ</t>
    </rPh>
    <rPh sb="15" eb="17">
      <t>キョウイク</t>
    </rPh>
    <rPh sb="18" eb="19">
      <t>カン</t>
    </rPh>
    <rPh sb="21" eb="23">
      <t>ハンメイ</t>
    </rPh>
    <phoneticPr fontId="6"/>
  </si>
  <si>
    <t>経理会計執務参考資料に関する文書</t>
    <phoneticPr fontId="4"/>
  </si>
  <si>
    <t>・経理会計執務参考資料</t>
    <phoneticPr fontId="4"/>
  </si>
  <si>
    <t>・経理会計執務参考資料</t>
  </si>
  <si>
    <t>退職手当</t>
    <phoneticPr fontId="4"/>
  </si>
  <si>
    <t>退職手当に関する文書</t>
    <phoneticPr fontId="4"/>
  </si>
  <si>
    <t>・若年定年退職者発生通知書</t>
    <phoneticPr fontId="4"/>
  </si>
  <si>
    <t>契約</t>
    <phoneticPr fontId="4"/>
  </si>
  <si>
    <t>契約に関する文書</t>
    <phoneticPr fontId="4"/>
  </si>
  <si>
    <t>・通知、仕様書、試験、完成検査、監督検査</t>
    <phoneticPr fontId="4"/>
  </si>
  <si>
    <t>契約</t>
    <rPh sb="0" eb="2">
      <t>ケイヤク</t>
    </rPh>
    <phoneticPr fontId="4"/>
  </si>
  <si>
    <t>・海上航空作戦指揮統制システムに係る契約関係書類</t>
    <phoneticPr fontId="4"/>
  </si>
  <si>
    <t>特定日以後５年（契約終了の日）</t>
    <rPh sb="8" eb="10">
      <t>ケイヤク</t>
    </rPh>
    <rPh sb="10" eb="12">
      <t>シュウリョウ</t>
    </rPh>
    <rPh sb="13" eb="14">
      <t>ヒ</t>
    </rPh>
    <phoneticPr fontId="4"/>
  </si>
  <si>
    <t>・海上航空作戦指揮統制システム電子計算機の借上に係る契約関係書類</t>
    <phoneticPr fontId="4"/>
  </si>
  <si>
    <t>・海上自衛隊指揮統制・共通基盤システム用器材（借上）に係る契約関係書類</t>
    <phoneticPr fontId="4"/>
  </si>
  <si>
    <t>・電子計算機等借上に係る契約関係書類</t>
    <phoneticPr fontId="4"/>
  </si>
  <si>
    <t>・令和元年度 契約に関する文書（静止画電送装置）（情報作業班）</t>
    <phoneticPr fontId="4"/>
  </si>
  <si>
    <t>・航空対潜指揮システム連接装置用電子計算機(借上)に係る契約関係書類</t>
    <phoneticPr fontId="4"/>
  </si>
  <si>
    <t>・オペレーショナルデータ分析支援システム(借上)に係る契約関係書類</t>
    <phoneticPr fontId="4"/>
  </si>
  <si>
    <t>・地域通信処理システム(借上)に係る契約関係書類</t>
    <phoneticPr fontId="4"/>
  </si>
  <si>
    <t>・契約に関する文書（電子計算機等の借上げ関係）（情報作業班）</t>
    <phoneticPr fontId="4"/>
  </si>
  <si>
    <t>・海上作戦部隊指揮統制支援システム用器材(借上)(その１,その２)に係る契約関係書類</t>
    <phoneticPr fontId="4"/>
  </si>
  <si>
    <t>・海上航空作戦指揮統制システム(MACCS)電子計算機の借上(01継続)に係る契約関係書類</t>
    <phoneticPr fontId="4"/>
  </si>
  <si>
    <t>・地域通信処理システム借上(01継続)に係る契約関係書類</t>
    <phoneticPr fontId="4"/>
  </si>
  <si>
    <t>・海上自衛隊指揮統制・共通基盤システム用器材（借上）(02延長)に係る契約関係書類</t>
    <phoneticPr fontId="4"/>
  </si>
  <si>
    <t>・海上航空作戦指揮統制システム(MACCS)電子計算機の借上(八戸)(02新規)に係る契約関係書類</t>
    <phoneticPr fontId="4"/>
  </si>
  <si>
    <t>公募要望書に関する文書</t>
    <phoneticPr fontId="4"/>
  </si>
  <si>
    <t>・公募要望書</t>
    <phoneticPr fontId="4"/>
  </si>
  <si>
    <t>人事計画</t>
    <rPh sb="0" eb="2">
      <t>ジンジ</t>
    </rPh>
    <rPh sb="2" eb="4">
      <t>ケイカク</t>
    </rPh>
    <phoneticPr fontId="7"/>
  </si>
  <si>
    <t>隊友会</t>
    <rPh sb="0" eb="1">
      <t>タイ</t>
    </rPh>
    <rPh sb="1" eb="3">
      <t>ユウカイ</t>
    </rPh>
    <phoneticPr fontId="7"/>
  </si>
  <si>
    <t>隊友会に関する文書</t>
    <rPh sb="0" eb="1">
      <t>タイ</t>
    </rPh>
    <rPh sb="1" eb="3">
      <t>ユウカイ</t>
    </rPh>
    <rPh sb="4" eb="5">
      <t>カン</t>
    </rPh>
    <rPh sb="7" eb="9">
      <t>ブンショ</t>
    </rPh>
    <phoneticPr fontId="7"/>
  </si>
  <si>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7"/>
  </si>
  <si>
    <t>人事計画</t>
    <rPh sb="0" eb="2">
      <t>ジンジ</t>
    </rPh>
    <rPh sb="2" eb="4">
      <t>ケイカク</t>
    </rPh>
    <phoneticPr fontId="4"/>
  </si>
  <si>
    <t>隊友会</t>
    <rPh sb="0" eb="1">
      <t>タイ</t>
    </rPh>
    <rPh sb="1" eb="2">
      <t>ユウ</t>
    </rPh>
    <rPh sb="2" eb="3">
      <t>カイ</t>
    </rPh>
    <phoneticPr fontId="4"/>
  </si>
  <si>
    <t>・隊友会賛助会員集計表</t>
    <phoneticPr fontId="7"/>
  </si>
  <si>
    <t>・隊友会賛助会員集計表</t>
  </si>
  <si>
    <t>・隊友会正会員入会者連名簿</t>
    <phoneticPr fontId="7"/>
  </si>
  <si>
    <t>・隊友会正会員入会者連名簿</t>
  </si>
  <si>
    <t>・隊友会正会員会費集計表</t>
    <phoneticPr fontId="7"/>
  </si>
  <si>
    <t>・隊友会正会員会費集計表</t>
  </si>
  <si>
    <t>予備自衛官</t>
    <rPh sb="0" eb="2">
      <t>ヨビ</t>
    </rPh>
    <rPh sb="2" eb="5">
      <t>ジエイカン</t>
    </rPh>
    <phoneticPr fontId="7"/>
  </si>
  <si>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7"/>
  </si>
  <si>
    <t>・予備自衛官総員名簿作成資料</t>
    <rPh sb="1" eb="3">
      <t>ヨビ</t>
    </rPh>
    <rPh sb="3" eb="6">
      <t>ジエイカン</t>
    </rPh>
    <rPh sb="6" eb="8">
      <t>ソウイン</t>
    </rPh>
    <rPh sb="8" eb="10">
      <t>メイボ</t>
    </rPh>
    <rPh sb="10" eb="12">
      <t>サクセイ</t>
    </rPh>
    <rPh sb="12" eb="14">
      <t>シリョウ</t>
    </rPh>
    <phoneticPr fontId="7"/>
  </si>
  <si>
    <t>予備自衛官</t>
    <rPh sb="0" eb="2">
      <t>ヨビ</t>
    </rPh>
    <rPh sb="2" eb="5">
      <t>ジエイカン</t>
    </rPh>
    <phoneticPr fontId="4"/>
  </si>
  <si>
    <t>３０年</t>
    <phoneticPr fontId="7"/>
  </si>
  <si>
    <t>・自衛官退職時の階級別在職年数状況報告</t>
    <phoneticPr fontId="7"/>
  </si>
  <si>
    <t>・自衛官退職時の階級別在職年数状況報告</t>
  </si>
  <si>
    <t>・予備自衛官採用時の自衛官退職後の経過年数状況報告</t>
    <phoneticPr fontId="7"/>
  </si>
  <si>
    <t>・予備自衛官採用時の自衛官退職後の経過年数状況報告</t>
  </si>
  <si>
    <t>・階級別</t>
    <phoneticPr fontId="7"/>
  </si>
  <si>
    <t>・階級別</t>
  </si>
  <si>
    <t>・年齢別現員報告</t>
    <phoneticPr fontId="7"/>
  </si>
  <si>
    <t>・年齢別現員報告</t>
  </si>
  <si>
    <t>予備自衛官の招集訓練に関する文書</t>
    <rPh sb="0" eb="5">
      <t>ヨビジエイカン</t>
    </rPh>
    <rPh sb="6" eb="8">
      <t>ショウシュウ</t>
    </rPh>
    <rPh sb="8" eb="10">
      <t>クンレン</t>
    </rPh>
    <rPh sb="11" eb="12">
      <t>カン</t>
    </rPh>
    <rPh sb="14" eb="16">
      <t>ブンショ</t>
    </rPh>
    <phoneticPr fontId="4"/>
  </si>
  <si>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4"/>
  </si>
  <si>
    <t>１０年</t>
    <rPh sb="1" eb="2">
      <t>ネン</t>
    </rPh>
    <phoneticPr fontId="4"/>
  </si>
  <si>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4"/>
  </si>
  <si>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4"/>
  </si>
  <si>
    <t>３年</t>
    <rPh sb="0" eb="1">
      <t>ネン</t>
    </rPh>
    <phoneticPr fontId="4"/>
  </si>
  <si>
    <t>・予備自衛官の招集訓練における勤務成績について</t>
    <rPh sb="1" eb="3">
      <t>ヨビ</t>
    </rPh>
    <rPh sb="3" eb="6">
      <t>ジエイカン</t>
    </rPh>
    <rPh sb="7" eb="11">
      <t>ショウシュウクンレン</t>
    </rPh>
    <rPh sb="15" eb="19">
      <t>キンムセイセキ</t>
    </rPh>
    <phoneticPr fontId="4"/>
  </si>
  <si>
    <t>予備自衛官の表彰に関する文書</t>
    <rPh sb="0" eb="5">
      <t>ヨビジエイカン</t>
    </rPh>
    <rPh sb="6" eb="8">
      <t>ヒョウショウ</t>
    </rPh>
    <rPh sb="9" eb="10">
      <t>カン</t>
    </rPh>
    <rPh sb="12" eb="14">
      <t>ブンショ</t>
    </rPh>
    <phoneticPr fontId="4"/>
  </si>
  <si>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4"/>
  </si>
  <si>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4"/>
  </si>
  <si>
    <t>・予備自衛官の表彰伝達について</t>
    <rPh sb="1" eb="3">
      <t>ヨビ</t>
    </rPh>
    <rPh sb="3" eb="6">
      <t>ジエイカン</t>
    </rPh>
    <rPh sb="7" eb="9">
      <t>ヒョウショウ</t>
    </rPh>
    <rPh sb="9" eb="11">
      <t>デンタツ</t>
    </rPh>
    <phoneticPr fontId="4"/>
  </si>
  <si>
    <t>予備自衛官の人事管理に関する文書</t>
    <rPh sb="0" eb="2">
      <t>ヨビ</t>
    </rPh>
    <rPh sb="2" eb="5">
      <t>ジエイカン</t>
    </rPh>
    <rPh sb="6" eb="8">
      <t>ジンジ</t>
    </rPh>
    <rPh sb="8" eb="10">
      <t>カンリ</t>
    </rPh>
    <rPh sb="11" eb="12">
      <t>カン</t>
    </rPh>
    <rPh sb="14" eb="16">
      <t>ブンショ</t>
    </rPh>
    <phoneticPr fontId="4"/>
  </si>
  <si>
    <t>・予備自衛官の任免等の実施要領について</t>
    <rPh sb="1" eb="6">
      <t>ヨビジエイカン</t>
    </rPh>
    <rPh sb="7" eb="9">
      <t>ニンメン</t>
    </rPh>
    <rPh sb="9" eb="10">
      <t>トウ</t>
    </rPh>
    <rPh sb="11" eb="13">
      <t>ジッシ</t>
    </rPh>
    <rPh sb="13" eb="15">
      <t>ヨウリョウ</t>
    </rPh>
    <phoneticPr fontId="4"/>
  </si>
  <si>
    <t>・予備自衛官の昇進資格基準について</t>
    <rPh sb="1" eb="6">
      <t>ヨビジエイカン</t>
    </rPh>
    <rPh sb="7" eb="9">
      <t>ショウシン</t>
    </rPh>
    <rPh sb="9" eb="11">
      <t>シカク</t>
    </rPh>
    <rPh sb="11" eb="13">
      <t>キジュン</t>
    </rPh>
    <phoneticPr fontId="4"/>
  </si>
  <si>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4"/>
  </si>
  <si>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4"/>
  </si>
  <si>
    <t>・予備自衛官継続任用志願者名簿</t>
    <rPh sb="1" eb="3">
      <t>ヨビ</t>
    </rPh>
    <rPh sb="3" eb="6">
      <t>ジエイカン</t>
    </rPh>
    <rPh sb="6" eb="8">
      <t>ケイゾク</t>
    </rPh>
    <rPh sb="8" eb="10">
      <t>ニンヨウ</t>
    </rPh>
    <rPh sb="10" eb="13">
      <t>シガンシャ</t>
    </rPh>
    <rPh sb="13" eb="15">
      <t>メイボ</t>
    </rPh>
    <phoneticPr fontId="4"/>
  </si>
  <si>
    <t>・任期満了退職者名簿</t>
    <rPh sb="1" eb="3">
      <t>ニンキ</t>
    </rPh>
    <rPh sb="3" eb="5">
      <t>マンリョウ</t>
    </rPh>
    <rPh sb="5" eb="7">
      <t>タイショク</t>
    </rPh>
    <rPh sb="7" eb="8">
      <t>シャ</t>
    </rPh>
    <rPh sb="8" eb="10">
      <t>メイボ</t>
    </rPh>
    <phoneticPr fontId="4"/>
  </si>
  <si>
    <t>予備自衛官の人事評価に関する文書</t>
    <rPh sb="0" eb="2">
      <t>ヨビ</t>
    </rPh>
    <rPh sb="2" eb="5">
      <t>ジエイカン</t>
    </rPh>
    <rPh sb="6" eb="8">
      <t>ジンジ</t>
    </rPh>
    <rPh sb="8" eb="10">
      <t>ヒョウカ</t>
    </rPh>
    <rPh sb="11" eb="12">
      <t>カン</t>
    </rPh>
    <rPh sb="14" eb="16">
      <t>ブンショ</t>
    </rPh>
    <phoneticPr fontId="4"/>
  </si>
  <si>
    <t>・予備自衛官人事評価記録書について</t>
    <rPh sb="1" eb="6">
      <t>ヨビジエイカン</t>
    </rPh>
    <rPh sb="6" eb="8">
      <t>ジンジ</t>
    </rPh>
    <rPh sb="8" eb="10">
      <t>ヒョウカ</t>
    </rPh>
    <rPh sb="10" eb="12">
      <t>キロク</t>
    </rPh>
    <rPh sb="12" eb="13">
      <t>ショ</t>
    </rPh>
    <phoneticPr fontId="4"/>
  </si>
  <si>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4"/>
  </si>
  <si>
    <t>予備自衛官の昇進に関する文書</t>
    <rPh sb="0" eb="2">
      <t>ヨビ</t>
    </rPh>
    <rPh sb="2" eb="5">
      <t>ジエイカン</t>
    </rPh>
    <rPh sb="6" eb="8">
      <t>ショウシン</t>
    </rPh>
    <rPh sb="9" eb="10">
      <t>カン</t>
    </rPh>
    <rPh sb="12" eb="14">
      <t>ブンショ</t>
    </rPh>
    <phoneticPr fontId="4"/>
  </si>
  <si>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4"/>
  </si>
  <si>
    <t>１年</t>
    <rPh sb="0" eb="1">
      <t>ネン</t>
    </rPh>
    <phoneticPr fontId="4"/>
  </si>
  <si>
    <t>キ</t>
    <phoneticPr fontId="4"/>
  </si>
  <si>
    <t>予備自衛官補の採用等に関する文書</t>
    <rPh sb="0" eb="2">
      <t>ヨビ</t>
    </rPh>
    <rPh sb="2" eb="5">
      <t>ジエイカン</t>
    </rPh>
    <rPh sb="5" eb="6">
      <t>ホ</t>
    </rPh>
    <rPh sb="7" eb="9">
      <t>サイヨウ</t>
    </rPh>
    <rPh sb="9" eb="10">
      <t>トウ</t>
    </rPh>
    <rPh sb="11" eb="12">
      <t>カン</t>
    </rPh>
    <rPh sb="14" eb="16">
      <t>ブンショ</t>
    </rPh>
    <phoneticPr fontId="4"/>
  </si>
  <si>
    <t>・予備自衛官補の採用業務実施要領</t>
    <rPh sb="1" eb="7">
      <t>ヨビジエイカンホ</t>
    </rPh>
    <rPh sb="8" eb="10">
      <t>サイヨウ</t>
    </rPh>
    <rPh sb="10" eb="12">
      <t>ギョウム</t>
    </rPh>
    <rPh sb="12" eb="14">
      <t>ジッシ</t>
    </rPh>
    <rPh sb="14" eb="16">
      <t>ヨウリョウ</t>
    </rPh>
    <phoneticPr fontId="4"/>
  </si>
  <si>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4"/>
  </si>
  <si>
    <t>・予備自衛官補の募集について</t>
    <rPh sb="1" eb="3">
      <t>ヨビ</t>
    </rPh>
    <rPh sb="3" eb="6">
      <t>ジエイカン</t>
    </rPh>
    <rPh sb="6" eb="7">
      <t>ホ</t>
    </rPh>
    <rPh sb="8" eb="10">
      <t>ボシュウ</t>
    </rPh>
    <phoneticPr fontId="4"/>
  </si>
  <si>
    <t>ク</t>
    <phoneticPr fontId="4"/>
  </si>
  <si>
    <t>予備自衛官補の勤務成績に関する文書</t>
    <rPh sb="0" eb="5">
      <t>ヨビジエイカン</t>
    </rPh>
    <rPh sb="5" eb="6">
      <t>ホ</t>
    </rPh>
    <rPh sb="7" eb="11">
      <t>キンムセイセキ</t>
    </rPh>
    <rPh sb="12" eb="13">
      <t>カン</t>
    </rPh>
    <rPh sb="15" eb="17">
      <t>ブンショ</t>
    </rPh>
    <phoneticPr fontId="4"/>
  </si>
  <si>
    <t>・予備自衛官補の勤務成績書</t>
    <rPh sb="1" eb="3">
      <t>ヨビ</t>
    </rPh>
    <rPh sb="3" eb="6">
      <t>ジエイカン</t>
    </rPh>
    <rPh sb="6" eb="7">
      <t>ホ</t>
    </rPh>
    <rPh sb="8" eb="12">
      <t>キンムセイセキ</t>
    </rPh>
    <rPh sb="12" eb="13">
      <t>ショ</t>
    </rPh>
    <phoneticPr fontId="4"/>
  </si>
  <si>
    <t>・予備自衛官補勤務成績評定について</t>
    <rPh sb="1" eb="7">
      <t>ヨビジエイカンホ</t>
    </rPh>
    <rPh sb="7" eb="11">
      <t>キンムセイセキ</t>
    </rPh>
    <rPh sb="11" eb="13">
      <t>ヒョウテイ</t>
    </rPh>
    <phoneticPr fontId="4"/>
  </si>
  <si>
    <t>海技資格</t>
    <rPh sb="0" eb="2">
      <t>カイギ</t>
    </rPh>
    <rPh sb="2" eb="4">
      <t>シカク</t>
    </rPh>
    <phoneticPr fontId="7"/>
  </si>
  <si>
    <t>海技資格の付与に関する文書</t>
    <rPh sb="0" eb="2">
      <t>カイギ</t>
    </rPh>
    <rPh sb="2" eb="4">
      <t>シカク</t>
    </rPh>
    <rPh sb="5" eb="7">
      <t>フヨ</t>
    </rPh>
    <rPh sb="8" eb="9">
      <t>カン</t>
    </rPh>
    <rPh sb="11" eb="13">
      <t>ブンショ</t>
    </rPh>
    <phoneticPr fontId="7"/>
  </si>
  <si>
    <t>・海技資格付与申請書</t>
    <rPh sb="1" eb="3">
      <t>カイギ</t>
    </rPh>
    <rPh sb="3" eb="5">
      <t>シカク</t>
    </rPh>
    <rPh sb="5" eb="7">
      <t>フヨ</t>
    </rPh>
    <rPh sb="7" eb="9">
      <t>シンセイ</t>
    </rPh>
    <rPh sb="9" eb="10">
      <t>ショ</t>
    </rPh>
    <phoneticPr fontId="7"/>
  </si>
  <si>
    <t>海技資格</t>
    <rPh sb="0" eb="2">
      <t>カイギ</t>
    </rPh>
    <rPh sb="2" eb="4">
      <t>シカク</t>
    </rPh>
    <phoneticPr fontId="4"/>
  </si>
  <si>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7"/>
  </si>
  <si>
    <t>・海技資格の更新について</t>
    <rPh sb="1" eb="3">
      <t>カイギ</t>
    </rPh>
    <rPh sb="3" eb="5">
      <t>シカク</t>
    </rPh>
    <rPh sb="6" eb="8">
      <t>コウシン</t>
    </rPh>
    <phoneticPr fontId="7"/>
  </si>
  <si>
    <t>５年</t>
    <rPh sb="0" eb="1">
      <t>ネン</t>
    </rPh>
    <phoneticPr fontId="7"/>
  </si>
  <si>
    <t>・海技資格の有効期間の更新について</t>
    <rPh sb="1" eb="3">
      <t>カイギ</t>
    </rPh>
    <rPh sb="3" eb="5">
      <t>シカク</t>
    </rPh>
    <rPh sb="6" eb="8">
      <t>ユウコウ</t>
    </rPh>
    <rPh sb="8" eb="10">
      <t>キカン</t>
    </rPh>
    <rPh sb="11" eb="13">
      <t>コウシン</t>
    </rPh>
    <phoneticPr fontId="7"/>
  </si>
  <si>
    <t>・海技資格有効期間更新申請書</t>
    <rPh sb="1" eb="3">
      <t>カイギ</t>
    </rPh>
    <rPh sb="3" eb="5">
      <t>シカク</t>
    </rPh>
    <rPh sb="5" eb="7">
      <t>ユウコウ</t>
    </rPh>
    <rPh sb="7" eb="9">
      <t>キカン</t>
    </rPh>
    <rPh sb="9" eb="11">
      <t>コウシン</t>
    </rPh>
    <rPh sb="11" eb="13">
      <t>シンセイ</t>
    </rPh>
    <rPh sb="13" eb="14">
      <t>ショ</t>
    </rPh>
    <phoneticPr fontId="7"/>
  </si>
  <si>
    <t>・海技資格有効期間更新調書</t>
    <phoneticPr fontId="7"/>
  </si>
  <si>
    <t>・海技資格有効期間更新調書</t>
  </si>
  <si>
    <t>・海技資格有効期間更新調書付表</t>
    <phoneticPr fontId="7"/>
  </si>
  <si>
    <t>・海技資格有効期間更新調書付表</t>
  </si>
  <si>
    <t>定期海技試験に関する文書</t>
    <rPh sb="0" eb="2">
      <t>テイキ</t>
    </rPh>
    <rPh sb="2" eb="4">
      <t>カイギ</t>
    </rPh>
    <rPh sb="4" eb="6">
      <t>シケン</t>
    </rPh>
    <rPh sb="7" eb="8">
      <t>カン</t>
    </rPh>
    <rPh sb="10" eb="12">
      <t>ブンショ</t>
    </rPh>
    <phoneticPr fontId="7"/>
  </si>
  <si>
    <t>・海技試験受験願書（甲）※筆記試験合格の場合</t>
    <rPh sb="1" eb="3">
      <t>カイギ</t>
    </rPh>
    <rPh sb="3" eb="5">
      <t>シケン</t>
    </rPh>
    <rPh sb="5" eb="7">
      <t>ジュケン</t>
    </rPh>
    <rPh sb="7" eb="9">
      <t>ガンショ</t>
    </rPh>
    <rPh sb="10" eb="11">
      <t>コウ</t>
    </rPh>
    <phoneticPr fontId="7"/>
  </si>
  <si>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7"/>
  </si>
  <si>
    <t>・海技試験受験願書（甲）
※筆記試験不合格(科目合格を含む｡) の場合</t>
    <rPh sb="1" eb="3">
      <t>カイギ</t>
    </rPh>
    <rPh sb="3" eb="5">
      <t>シケン</t>
    </rPh>
    <rPh sb="5" eb="7">
      <t>ジュケン</t>
    </rPh>
    <rPh sb="7" eb="9">
      <t>ガンショ</t>
    </rPh>
    <rPh sb="10" eb="11">
      <t>コウ</t>
    </rPh>
    <phoneticPr fontId="7"/>
  </si>
  <si>
    <t>特定日以後３年（初回受験日）</t>
    <phoneticPr fontId="7"/>
  </si>
  <si>
    <t>・海技試験受験願書（乙）</t>
    <rPh sb="1" eb="3">
      <t>カイギ</t>
    </rPh>
    <rPh sb="3" eb="5">
      <t>シケン</t>
    </rPh>
    <rPh sb="5" eb="7">
      <t>ジュケン</t>
    </rPh>
    <rPh sb="7" eb="9">
      <t>ガンショ</t>
    </rPh>
    <rPh sb="10" eb="11">
      <t>オツ</t>
    </rPh>
    <phoneticPr fontId="7"/>
  </si>
  <si>
    <t>・海技試験受験願書（丙）</t>
    <phoneticPr fontId="7"/>
  </si>
  <si>
    <t>・海技試験受験願書（丙）</t>
  </si>
  <si>
    <t>・海技試験受験者名簿</t>
    <phoneticPr fontId="7"/>
  </si>
  <si>
    <t>・海技試験受験者名簿</t>
  </si>
  <si>
    <t>・口述試験判定表</t>
    <phoneticPr fontId="7"/>
  </si>
  <si>
    <t>・口述試験判定表</t>
  </si>
  <si>
    <t>・海技試験身体検査合格証明書</t>
    <rPh sb="1" eb="3">
      <t>カイギ</t>
    </rPh>
    <rPh sb="3" eb="5">
      <t>シケン</t>
    </rPh>
    <rPh sb="5" eb="7">
      <t>シンタイ</t>
    </rPh>
    <rPh sb="7" eb="9">
      <t>ケンサ</t>
    </rPh>
    <rPh sb="9" eb="11">
      <t>ゴウカク</t>
    </rPh>
    <rPh sb="11" eb="14">
      <t>ショウメイショ</t>
    </rPh>
    <phoneticPr fontId="4"/>
  </si>
  <si>
    <t>海技英語講習に関する文書</t>
    <rPh sb="0" eb="2">
      <t>カイギ</t>
    </rPh>
    <rPh sb="2" eb="4">
      <t>エイゴ</t>
    </rPh>
    <rPh sb="4" eb="6">
      <t>コウシュウ</t>
    </rPh>
    <rPh sb="7" eb="8">
      <t>カン</t>
    </rPh>
    <rPh sb="10" eb="12">
      <t>ブンショ</t>
    </rPh>
    <phoneticPr fontId="7"/>
  </si>
  <si>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7"/>
  </si>
  <si>
    <t>・海技英語講習受講希望者名簿</t>
    <phoneticPr fontId="4"/>
  </si>
  <si>
    <t>・海技英語講習受講希望者名簿</t>
  </si>
  <si>
    <t>海技審査委員会委員に関する文書</t>
    <rPh sb="0" eb="2">
      <t>カイギ</t>
    </rPh>
    <rPh sb="2" eb="4">
      <t>シンサ</t>
    </rPh>
    <rPh sb="4" eb="7">
      <t>イインカイ</t>
    </rPh>
    <rPh sb="7" eb="9">
      <t>イイン</t>
    </rPh>
    <rPh sb="10" eb="11">
      <t>カン</t>
    </rPh>
    <rPh sb="13" eb="15">
      <t>ブンショ</t>
    </rPh>
    <phoneticPr fontId="7"/>
  </si>
  <si>
    <t>・海技審査委員会委員の任命・解任について</t>
    <rPh sb="1" eb="3">
      <t>カイギ</t>
    </rPh>
    <rPh sb="3" eb="5">
      <t>シンサ</t>
    </rPh>
    <rPh sb="5" eb="8">
      <t>イインカイ</t>
    </rPh>
    <rPh sb="8" eb="10">
      <t>イイン</t>
    </rPh>
    <rPh sb="11" eb="13">
      <t>ニンメイ</t>
    </rPh>
    <rPh sb="14" eb="16">
      <t>カイニン</t>
    </rPh>
    <phoneticPr fontId="7"/>
  </si>
  <si>
    <t>乗船履歴に関する文書</t>
    <rPh sb="0" eb="4">
      <t>ジョウセンリレキ</t>
    </rPh>
    <rPh sb="5" eb="6">
      <t>カン</t>
    </rPh>
    <rPh sb="8" eb="10">
      <t>ブンショ</t>
    </rPh>
    <phoneticPr fontId="4"/>
  </si>
  <si>
    <t>・乗船履歴認定申請書</t>
    <rPh sb="1" eb="5">
      <t>ジョウセンリレキ</t>
    </rPh>
    <rPh sb="5" eb="7">
      <t>ニンテイ</t>
    </rPh>
    <rPh sb="7" eb="10">
      <t>シンセイショ</t>
    </rPh>
    <phoneticPr fontId="4"/>
  </si>
  <si>
    <t>３０年</t>
    <rPh sb="1" eb="2">
      <t>ネン</t>
    </rPh>
    <phoneticPr fontId="4"/>
  </si>
  <si>
    <t>・乗船履歴認定</t>
    <rPh sb="1" eb="5">
      <t>ジョウセンリレキ</t>
    </rPh>
    <rPh sb="5" eb="7">
      <t>ニンテイ</t>
    </rPh>
    <phoneticPr fontId="4"/>
  </si>
  <si>
    <t>定期海技試験の成績等に関する文書</t>
    <rPh sb="0" eb="2">
      <t>テイキ</t>
    </rPh>
    <rPh sb="2" eb="4">
      <t>カイギ</t>
    </rPh>
    <rPh sb="4" eb="6">
      <t>シケン</t>
    </rPh>
    <rPh sb="7" eb="9">
      <t>セイセキ</t>
    </rPh>
    <rPh sb="9" eb="10">
      <t>トウ</t>
    </rPh>
    <rPh sb="11" eb="12">
      <t>カン</t>
    </rPh>
    <rPh sb="14" eb="16">
      <t>ブンショ</t>
    </rPh>
    <phoneticPr fontId="4"/>
  </si>
  <si>
    <t>・海技試験（筆記）の成績（幹部）について</t>
    <rPh sb="1" eb="5">
      <t>カイギシケン</t>
    </rPh>
    <rPh sb="6" eb="8">
      <t>ヒッキ</t>
    </rPh>
    <rPh sb="10" eb="12">
      <t>セイセキ</t>
    </rPh>
    <rPh sb="13" eb="15">
      <t>カンブ</t>
    </rPh>
    <phoneticPr fontId="4"/>
  </si>
  <si>
    <t>・海技試験（口述）の成績（幹部）について</t>
    <rPh sb="1" eb="5">
      <t>カイギシケン</t>
    </rPh>
    <rPh sb="6" eb="8">
      <t>コウジュツ</t>
    </rPh>
    <rPh sb="10" eb="12">
      <t>セイセキ</t>
    </rPh>
    <rPh sb="13" eb="15">
      <t>カンブ</t>
    </rPh>
    <phoneticPr fontId="4"/>
  </si>
  <si>
    <t>・海技試験（筆記）の合格者（幹部）等について</t>
    <rPh sb="1" eb="3">
      <t>カイギ</t>
    </rPh>
    <rPh sb="3" eb="5">
      <t>シケン</t>
    </rPh>
    <rPh sb="6" eb="8">
      <t>ヒッキ</t>
    </rPh>
    <rPh sb="10" eb="13">
      <t>ゴウカクシャ</t>
    </rPh>
    <rPh sb="14" eb="16">
      <t>カンブ</t>
    </rPh>
    <rPh sb="17" eb="18">
      <t>トウ</t>
    </rPh>
    <phoneticPr fontId="4"/>
  </si>
  <si>
    <t>海技従事者国家試験に関する文書</t>
    <rPh sb="0" eb="2">
      <t>カイギ</t>
    </rPh>
    <rPh sb="2" eb="5">
      <t>ジュウジシャ</t>
    </rPh>
    <rPh sb="5" eb="7">
      <t>コッカ</t>
    </rPh>
    <rPh sb="7" eb="9">
      <t>シケン</t>
    </rPh>
    <rPh sb="10" eb="11">
      <t>カン</t>
    </rPh>
    <rPh sb="13" eb="15">
      <t>ブンショ</t>
    </rPh>
    <phoneticPr fontId="4"/>
  </si>
  <si>
    <t>・海自従事者国家資格に関する資料</t>
    <rPh sb="1" eb="3">
      <t>カイジ</t>
    </rPh>
    <rPh sb="3" eb="6">
      <t>ジュウジシャ</t>
    </rPh>
    <rPh sb="6" eb="8">
      <t>コッカ</t>
    </rPh>
    <rPh sb="8" eb="10">
      <t>シカク</t>
    </rPh>
    <rPh sb="11" eb="12">
      <t>カン</t>
    </rPh>
    <rPh sb="14" eb="16">
      <t>シリョウ</t>
    </rPh>
    <phoneticPr fontId="4"/>
  </si>
  <si>
    <t>・海技従事者国家資格に関する検討</t>
    <rPh sb="1" eb="3">
      <t>カイギ</t>
    </rPh>
    <rPh sb="3" eb="6">
      <t>ジュウジシャ</t>
    </rPh>
    <rPh sb="6" eb="8">
      <t>コッカ</t>
    </rPh>
    <rPh sb="8" eb="10">
      <t>シカク</t>
    </rPh>
    <rPh sb="11" eb="12">
      <t>カン</t>
    </rPh>
    <rPh sb="14" eb="16">
      <t>ケントウ</t>
    </rPh>
    <phoneticPr fontId="4"/>
  </si>
  <si>
    <t>ケ</t>
    <phoneticPr fontId="4"/>
  </si>
  <si>
    <t>定期海技試験問題に関する文書</t>
    <rPh sb="0" eb="4">
      <t>テイキカイギ</t>
    </rPh>
    <rPh sb="4" eb="8">
      <t>シケンモンダイ</t>
    </rPh>
    <rPh sb="9" eb="10">
      <t>カン</t>
    </rPh>
    <rPh sb="12" eb="14">
      <t>ブンショ</t>
    </rPh>
    <phoneticPr fontId="4"/>
  </si>
  <si>
    <t>・海技試験問題について</t>
    <rPh sb="1" eb="7">
      <t>カイギシケンモンダイ</t>
    </rPh>
    <phoneticPr fontId="4"/>
  </si>
  <si>
    <t>コ</t>
    <phoneticPr fontId="4"/>
  </si>
  <si>
    <t>定期海技試験に関する軽易な文書</t>
    <rPh sb="0" eb="6">
      <t>テイキカイギシケン</t>
    </rPh>
    <rPh sb="7" eb="8">
      <t>カン</t>
    </rPh>
    <rPh sb="10" eb="12">
      <t>ケイイ</t>
    </rPh>
    <rPh sb="13" eb="15">
      <t>ブンショ</t>
    </rPh>
    <phoneticPr fontId="4"/>
  </si>
  <si>
    <t>・海技試験の実施</t>
    <rPh sb="1" eb="5">
      <t>カイギシケン</t>
    </rPh>
    <rPh sb="6" eb="8">
      <t>ジッシ</t>
    </rPh>
    <phoneticPr fontId="4"/>
  </si>
  <si>
    <t>・海技試験（筆記）の洋上における実施</t>
    <rPh sb="1" eb="5">
      <t>カイギシケン</t>
    </rPh>
    <rPh sb="6" eb="8">
      <t>ヒッキ</t>
    </rPh>
    <rPh sb="10" eb="12">
      <t>ヨウジョウ</t>
    </rPh>
    <rPh sb="16" eb="18">
      <t>ジッシ</t>
    </rPh>
    <phoneticPr fontId="4"/>
  </si>
  <si>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4"/>
  </si>
  <si>
    <t>・海技資格有効期間の更新について</t>
    <rPh sb="1" eb="3">
      <t>カイギ</t>
    </rPh>
    <rPh sb="3" eb="5">
      <t>シカク</t>
    </rPh>
    <rPh sb="5" eb="7">
      <t>ユウコウ</t>
    </rPh>
    <rPh sb="7" eb="9">
      <t>キカン</t>
    </rPh>
    <rPh sb="10" eb="12">
      <t>コウシン</t>
    </rPh>
    <phoneticPr fontId="4"/>
  </si>
  <si>
    <t>・海技資格更新のための講習の実施について</t>
    <rPh sb="1" eb="5">
      <t>カイギシカク</t>
    </rPh>
    <rPh sb="5" eb="7">
      <t>コウシン</t>
    </rPh>
    <rPh sb="11" eb="13">
      <t>コウシュウ</t>
    </rPh>
    <rPh sb="14" eb="16">
      <t>ジッシ</t>
    </rPh>
    <phoneticPr fontId="4"/>
  </si>
  <si>
    <t>・海技試験（筆記）の問題について</t>
    <rPh sb="1" eb="3">
      <t>カイギ</t>
    </rPh>
    <rPh sb="3" eb="5">
      <t>シケン</t>
    </rPh>
    <rPh sb="6" eb="8">
      <t>ヒッキ</t>
    </rPh>
    <rPh sb="10" eb="12">
      <t>モンダイ</t>
    </rPh>
    <phoneticPr fontId="4"/>
  </si>
  <si>
    <t>試験</t>
    <rPh sb="0" eb="2">
      <t>シケン</t>
    </rPh>
    <phoneticPr fontId="4"/>
  </si>
  <si>
    <t>採用試験の支援に関する文書</t>
    <phoneticPr fontId="4"/>
  </si>
  <si>
    <t>・自衛官候補生採用試験の支援に関する般命</t>
    <phoneticPr fontId="4"/>
  </si>
  <si>
    <t>学生選抜に関する文書</t>
    <phoneticPr fontId="4"/>
  </si>
  <si>
    <t>・応募資格者の取扱い変更に関する文書</t>
    <phoneticPr fontId="4"/>
  </si>
  <si>
    <t>・一般幹部候補生の選抜試験</t>
    <phoneticPr fontId="4"/>
  </si>
  <si>
    <t>・一般幹部候補生（部内）選抜試験</t>
    <phoneticPr fontId="4"/>
  </si>
  <si>
    <t xml:space="preserve">・学生選抜に関する文書 </t>
    <phoneticPr fontId="4"/>
  </si>
  <si>
    <t>・海上自衛隊幹部学校指揮幕僚課程及び幹部専攻科課程学生選抜第１次試験</t>
    <phoneticPr fontId="4"/>
  </si>
  <si>
    <t>・海上自衛隊幹部学校指揮幕僚課程及び幹部専攻科課程学生選抜試験</t>
    <phoneticPr fontId="4"/>
  </si>
  <si>
    <t>経歴</t>
    <rPh sb="0" eb="2">
      <t>ケイレキ</t>
    </rPh>
    <phoneticPr fontId="4"/>
  </si>
  <si>
    <t>経歴管理に関する文書</t>
    <phoneticPr fontId="4"/>
  </si>
  <si>
    <t>・幹部身上調書</t>
    <phoneticPr fontId="4"/>
  </si>
  <si>
    <t>・幹部身上調書</t>
  </si>
  <si>
    <t>車両操縦手定期検査に関する文書</t>
    <phoneticPr fontId="4"/>
  </si>
  <si>
    <t>・車両操縦手定期検査に関する文書</t>
    <phoneticPr fontId="4"/>
  </si>
  <si>
    <t>・車両操縦手定期検査に関する文書</t>
  </si>
  <si>
    <t>３年</t>
    <phoneticPr fontId="7"/>
  </si>
  <si>
    <t>航空機搭乗員定期検査に関する文書</t>
    <phoneticPr fontId="3"/>
  </si>
  <si>
    <t>・航空機搭乗員定期検査結果に関する文書</t>
    <phoneticPr fontId="3"/>
  </si>
  <si>
    <t>服務</t>
    <phoneticPr fontId="7"/>
  </si>
  <si>
    <t>制度</t>
    <rPh sb="0" eb="2">
      <t>セイド</t>
    </rPh>
    <phoneticPr fontId="7"/>
  </si>
  <si>
    <t>身分証明書に関する文書</t>
    <rPh sb="0" eb="2">
      <t>ミブン</t>
    </rPh>
    <rPh sb="2" eb="5">
      <t>ショウメイショ</t>
    </rPh>
    <rPh sb="6" eb="7">
      <t>カン</t>
    </rPh>
    <rPh sb="9" eb="11">
      <t>ブンショ</t>
    </rPh>
    <phoneticPr fontId="7"/>
  </si>
  <si>
    <t>・身分証明書交付簿</t>
    <rPh sb="1" eb="3">
      <t>ミブン</t>
    </rPh>
    <rPh sb="3" eb="6">
      <t>ショウメイショ</t>
    </rPh>
    <rPh sb="6" eb="8">
      <t>コウフ</t>
    </rPh>
    <rPh sb="8" eb="9">
      <t>ボ</t>
    </rPh>
    <phoneticPr fontId="7"/>
  </si>
  <si>
    <t>服務</t>
    <rPh sb="0" eb="2">
      <t>フクム</t>
    </rPh>
    <phoneticPr fontId="4"/>
  </si>
  <si>
    <t>制度</t>
    <rPh sb="0" eb="2">
      <t>セイド</t>
    </rPh>
    <phoneticPr fontId="4"/>
  </si>
  <si>
    <t>常用</t>
    <rPh sb="0" eb="2">
      <t>ジョウヨウ</t>
    </rPh>
    <phoneticPr fontId="7"/>
  </si>
  <si>
    <t>・身分証明書交付申請書</t>
    <rPh sb="1" eb="3">
      <t>ミブン</t>
    </rPh>
    <rPh sb="3" eb="6">
      <t>ショウメイショ</t>
    </rPh>
    <rPh sb="6" eb="8">
      <t>コウフ</t>
    </rPh>
    <rPh sb="8" eb="11">
      <t>シンセイショ</t>
    </rPh>
    <phoneticPr fontId="7"/>
  </si>
  <si>
    <t>・身分証明書亡失届</t>
    <rPh sb="1" eb="3">
      <t>ミブン</t>
    </rPh>
    <rPh sb="3" eb="6">
      <t>ショウメイショ</t>
    </rPh>
    <rPh sb="6" eb="8">
      <t>ボウシツ</t>
    </rPh>
    <rPh sb="8" eb="9">
      <t>トド</t>
    </rPh>
    <phoneticPr fontId="7"/>
  </si>
  <si>
    <t>・身分証明書返納報告書</t>
    <rPh sb="1" eb="3">
      <t>ミブン</t>
    </rPh>
    <rPh sb="3" eb="6">
      <t>ショウメイショ</t>
    </rPh>
    <rPh sb="6" eb="8">
      <t>ヘンノウ</t>
    </rPh>
    <rPh sb="8" eb="11">
      <t>ホウコクショ</t>
    </rPh>
    <phoneticPr fontId="7"/>
  </si>
  <si>
    <t>１年</t>
    <rPh sb="1" eb="2">
      <t>ネン</t>
    </rPh>
    <phoneticPr fontId="7"/>
  </si>
  <si>
    <t>新型コロナウイルス感染の拡大防止に関する文書</t>
    <phoneticPr fontId="4"/>
  </si>
  <si>
    <t>・新型コロナウイルス感染拡大防止に係る制度</t>
    <rPh sb="1" eb="3">
      <t>シンガタ</t>
    </rPh>
    <rPh sb="10" eb="12">
      <t>カンセン</t>
    </rPh>
    <rPh sb="12" eb="14">
      <t>カクダイ</t>
    </rPh>
    <rPh sb="14" eb="16">
      <t>ボウシ</t>
    </rPh>
    <rPh sb="17" eb="18">
      <t>カカワ</t>
    </rPh>
    <rPh sb="19" eb="21">
      <t>セイド</t>
    </rPh>
    <phoneticPr fontId="7"/>
  </si>
  <si>
    <t>・新型コロナウイルス感染拡大防止に係る制度</t>
    <phoneticPr fontId="4"/>
  </si>
  <si>
    <t>人事</t>
    <rPh sb="0" eb="2">
      <t>ジンジ</t>
    </rPh>
    <phoneticPr fontId="4"/>
  </si>
  <si>
    <t>人事評価記録</t>
    <rPh sb="0" eb="2">
      <t>ジンジ</t>
    </rPh>
    <rPh sb="2" eb="4">
      <t>ヒョウカ</t>
    </rPh>
    <rPh sb="4" eb="6">
      <t>キロク</t>
    </rPh>
    <phoneticPr fontId="4"/>
  </si>
  <si>
    <t>・人事評価記録書</t>
    <rPh sb="1" eb="3">
      <t>ジンジ</t>
    </rPh>
    <rPh sb="3" eb="5">
      <t>ヒョウカ</t>
    </rPh>
    <rPh sb="5" eb="7">
      <t>キロク</t>
    </rPh>
    <rPh sb="7" eb="8">
      <t>ショ</t>
    </rPh>
    <phoneticPr fontId="4"/>
  </si>
  <si>
    <t>５年</t>
    <rPh sb="1" eb="2">
      <t>ネン</t>
    </rPh>
    <phoneticPr fontId="7"/>
  </si>
  <si>
    <t>・人事評価未実施者名簿</t>
    <rPh sb="1" eb="3">
      <t>ジンジ</t>
    </rPh>
    <rPh sb="3" eb="5">
      <t>ヒョウカ</t>
    </rPh>
    <rPh sb="5" eb="8">
      <t>ミジッシ</t>
    </rPh>
    <rPh sb="8" eb="9">
      <t>シャ</t>
    </rPh>
    <rPh sb="9" eb="11">
      <t>メイボ</t>
    </rPh>
    <phoneticPr fontId="4"/>
  </si>
  <si>
    <t>３年</t>
    <rPh sb="1" eb="2">
      <t>ネン</t>
    </rPh>
    <phoneticPr fontId="7"/>
  </si>
  <si>
    <t>人事記録関連文書</t>
    <rPh sb="0" eb="2">
      <t>ジンジ</t>
    </rPh>
    <rPh sb="2" eb="4">
      <t>キロク</t>
    </rPh>
    <phoneticPr fontId="6"/>
  </si>
  <si>
    <t>・勤務記録表抄本（黒）、勤務調査票(赤）、職位組織図等</t>
    <rPh sb="1" eb="3">
      <t>キンム</t>
    </rPh>
    <rPh sb="3" eb="5">
      <t>キロク</t>
    </rPh>
    <rPh sb="5" eb="6">
      <t>ヒョウ</t>
    </rPh>
    <rPh sb="6" eb="8">
      <t>ショウホン</t>
    </rPh>
    <rPh sb="9" eb="10">
      <t>クロ</t>
    </rPh>
    <rPh sb="12" eb="14">
      <t>キンム</t>
    </rPh>
    <rPh sb="14" eb="17">
      <t>チョウサヒョウ</t>
    </rPh>
    <rPh sb="18" eb="19">
      <t>アカ</t>
    </rPh>
    <rPh sb="21" eb="23">
      <t>ショクイ</t>
    </rPh>
    <rPh sb="23" eb="26">
      <t>ソシキズ</t>
    </rPh>
    <rPh sb="26" eb="27">
      <t>トウ</t>
    </rPh>
    <phoneticPr fontId="6"/>
  </si>
  <si>
    <t>・勤務記録表抄本（黒）
・勤務調査票(赤）
・職位組織図等</t>
    <rPh sb="1" eb="3">
      <t>キンム</t>
    </rPh>
    <rPh sb="3" eb="5">
      <t>キロク</t>
    </rPh>
    <rPh sb="5" eb="6">
      <t>ヒョウ</t>
    </rPh>
    <rPh sb="6" eb="8">
      <t>ショウホン</t>
    </rPh>
    <rPh sb="9" eb="10">
      <t>クロ</t>
    </rPh>
    <rPh sb="13" eb="15">
      <t>キンム</t>
    </rPh>
    <rPh sb="15" eb="18">
      <t>チョウサヒョウ</t>
    </rPh>
    <rPh sb="19" eb="20">
      <t>アカ</t>
    </rPh>
    <rPh sb="23" eb="25">
      <t>ショクイ</t>
    </rPh>
    <rPh sb="25" eb="28">
      <t>ソシキズ</t>
    </rPh>
    <rPh sb="28" eb="29">
      <t>トウ</t>
    </rPh>
    <phoneticPr fontId="6"/>
  </si>
  <si>
    <t>常用</t>
    <rPh sb="0" eb="2">
      <t>ジョウヨウ</t>
    </rPh>
    <phoneticPr fontId="6"/>
  </si>
  <si>
    <t>・搭乗員技能調査表</t>
    <rPh sb="1" eb="4">
      <t>トウジョウイン</t>
    </rPh>
    <rPh sb="4" eb="6">
      <t>ギノウ</t>
    </rPh>
    <rPh sb="6" eb="8">
      <t>チョウサ</t>
    </rPh>
    <rPh sb="8" eb="9">
      <t>ヒョウ</t>
    </rPh>
    <phoneticPr fontId="3"/>
  </si>
  <si>
    <t>特定日以後１年（不要になった日）</t>
    <rPh sb="0" eb="3">
      <t>トクテイビ</t>
    </rPh>
    <rPh sb="3" eb="5">
      <t>イゴ</t>
    </rPh>
    <rPh sb="6" eb="7">
      <t>ネン</t>
    </rPh>
    <rPh sb="8" eb="10">
      <t>フヨウ</t>
    </rPh>
    <rPh sb="14" eb="15">
      <t>ヒ</t>
    </rPh>
    <phoneticPr fontId="3"/>
  </si>
  <si>
    <t>補職、任免に関する文書</t>
    <rPh sb="0" eb="2">
      <t>ホショク</t>
    </rPh>
    <rPh sb="3" eb="5">
      <t>ニンメン</t>
    </rPh>
    <phoneticPr fontId="6"/>
  </si>
  <si>
    <t>・昇任・昇給に関する調書、及び通知文書</t>
    <rPh sb="1" eb="3">
      <t>ショウニン</t>
    </rPh>
    <rPh sb="4" eb="6">
      <t>ショウキュウ</t>
    </rPh>
    <rPh sb="7" eb="8">
      <t>カン</t>
    </rPh>
    <rPh sb="10" eb="12">
      <t>チョウショ</t>
    </rPh>
    <rPh sb="13" eb="14">
      <t>オヨ</t>
    </rPh>
    <rPh sb="15" eb="17">
      <t>ツウチ</t>
    </rPh>
    <rPh sb="17" eb="19">
      <t>ブンショ</t>
    </rPh>
    <phoneticPr fontId="6"/>
  </si>
  <si>
    <t>・昇任関連</t>
    <phoneticPr fontId="4"/>
  </si>
  <si>
    <t>・補職制限</t>
    <rPh sb="1" eb="3">
      <t>ホショク</t>
    </rPh>
    <rPh sb="3" eb="5">
      <t>セイゲン</t>
    </rPh>
    <phoneticPr fontId="3"/>
  </si>
  <si>
    <t>・補職制限者名簿</t>
    <rPh sb="5" eb="6">
      <t>シャ</t>
    </rPh>
    <rPh sb="6" eb="8">
      <t>メイボ</t>
    </rPh>
    <phoneticPr fontId="3"/>
  </si>
  <si>
    <t>・障害者職業生活相談員の選任等</t>
    <rPh sb="1" eb="4">
      <t>ショウガイシャ</t>
    </rPh>
    <rPh sb="4" eb="6">
      <t>ショクギョウ</t>
    </rPh>
    <rPh sb="6" eb="8">
      <t>セイカツ</t>
    </rPh>
    <rPh sb="8" eb="11">
      <t>ソウダンイン</t>
    </rPh>
    <rPh sb="12" eb="14">
      <t>センニン</t>
    </rPh>
    <rPh sb="14" eb="15">
      <t>トウ</t>
    </rPh>
    <phoneticPr fontId="4"/>
  </si>
  <si>
    <t>・障害者職業生活相談員の選任等</t>
    <phoneticPr fontId="4"/>
  </si>
  <si>
    <t>勤務評定実施者（未実施者）名簿</t>
    <rPh sb="0" eb="2">
      <t>キンム</t>
    </rPh>
    <rPh sb="2" eb="4">
      <t>ヒョウテイ</t>
    </rPh>
    <rPh sb="4" eb="7">
      <t>ジッシシャ</t>
    </rPh>
    <rPh sb="8" eb="12">
      <t>ミジッシシャ</t>
    </rPh>
    <rPh sb="13" eb="15">
      <t>メイボ</t>
    </rPh>
    <phoneticPr fontId="6"/>
  </si>
  <si>
    <t>・勤務評定実施者（未実施者）名簿</t>
    <rPh sb="1" eb="3">
      <t>キンム</t>
    </rPh>
    <rPh sb="3" eb="5">
      <t>ヒョウテイ</t>
    </rPh>
    <rPh sb="5" eb="7">
      <t>ジッシ</t>
    </rPh>
    <rPh sb="7" eb="8">
      <t>シャ</t>
    </rPh>
    <rPh sb="9" eb="12">
      <t>ミジッシ</t>
    </rPh>
    <rPh sb="12" eb="13">
      <t>シャ</t>
    </rPh>
    <rPh sb="14" eb="16">
      <t>メイボ</t>
    </rPh>
    <phoneticPr fontId="6"/>
  </si>
  <si>
    <t>勤勉手当に関する文書</t>
    <rPh sb="0" eb="2">
      <t>キンベン</t>
    </rPh>
    <rPh sb="2" eb="4">
      <t>テアテ</t>
    </rPh>
    <phoneticPr fontId="6"/>
  </si>
  <si>
    <t>・勤勉手当受給上申</t>
    <rPh sb="1" eb="3">
      <t>キンベン</t>
    </rPh>
    <rPh sb="3" eb="5">
      <t>テアテ</t>
    </rPh>
    <rPh sb="5" eb="7">
      <t>ジュキュウ</t>
    </rPh>
    <rPh sb="7" eb="9">
      <t>ジョウシン</t>
    </rPh>
    <phoneticPr fontId="6"/>
  </si>
  <si>
    <t>・勤勉手当</t>
    <phoneticPr fontId="4"/>
  </si>
  <si>
    <t>俸給・諸手当に関する文書</t>
    <rPh sb="0" eb="2">
      <t>ホウキュウ</t>
    </rPh>
    <rPh sb="3" eb="6">
      <t>ショテアテ</t>
    </rPh>
    <phoneticPr fontId="6"/>
  </si>
  <si>
    <t xml:space="preserve">・通知文書、優良昇給上申書
</t>
    <rPh sb="1" eb="3">
      <t>ツウチ</t>
    </rPh>
    <rPh sb="3" eb="5">
      <t>ブンショ</t>
    </rPh>
    <rPh sb="6" eb="8">
      <t>ユウリョウ</t>
    </rPh>
    <rPh sb="8" eb="10">
      <t>ショウキュウ</t>
    </rPh>
    <rPh sb="10" eb="13">
      <t>ジョウシンショ</t>
    </rPh>
    <phoneticPr fontId="6"/>
  </si>
  <si>
    <t>・通知文書
・優良昇給上申書</t>
    <rPh sb="1" eb="3">
      <t>ツウチ</t>
    </rPh>
    <rPh sb="3" eb="5">
      <t>ブンショ</t>
    </rPh>
    <rPh sb="7" eb="9">
      <t>ユウリョウ</t>
    </rPh>
    <rPh sb="9" eb="11">
      <t>ショウキュウ</t>
    </rPh>
    <rPh sb="11" eb="14">
      <t>ジョウシンショ</t>
    </rPh>
    <phoneticPr fontId="6"/>
  </si>
  <si>
    <t>・号俸調整</t>
    <phoneticPr fontId="3"/>
  </si>
  <si>
    <t>退職に関する文書</t>
    <rPh sb="0" eb="2">
      <t>タイショク</t>
    </rPh>
    <phoneticPr fontId="6"/>
  </si>
  <si>
    <t>・上申・通知文書</t>
    <rPh sb="1" eb="3">
      <t>ジョウシン</t>
    </rPh>
    <rPh sb="4" eb="6">
      <t>ツウチ</t>
    </rPh>
    <rPh sb="6" eb="8">
      <t>ブンショ</t>
    </rPh>
    <phoneticPr fontId="6"/>
  </si>
  <si>
    <t>・上申・通知文書</t>
    <phoneticPr fontId="4"/>
  </si>
  <si>
    <t>・退職・退職上申に関する文書</t>
    <rPh sb="1" eb="3">
      <t>タイショク</t>
    </rPh>
    <rPh sb="4" eb="6">
      <t>タイショク</t>
    </rPh>
    <rPh sb="6" eb="8">
      <t>ジョウシン</t>
    </rPh>
    <rPh sb="9" eb="10">
      <t>カン</t>
    </rPh>
    <rPh sb="12" eb="14">
      <t>ブンショ</t>
    </rPh>
    <phoneticPr fontId="4"/>
  </si>
  <si>
    <t>職員名簿</t>
    <rPh sb="0" eb="2">
      <t>ショクイン</t>
    </rPh>
    <rPh sb="2" eb="4">
      <t>メイボ</t>
    </rPh>
    <phoneticPr fontId="6"/>
  </si>
  <si>
    <t>・幹部自衛官名簿、事務官名簿</t>
    <rPh sb="1" eb="3">
      <t>カンブ</t>
    </rPh>
    <rPh sb="3" eb="6">
      <t>ジエイカン</t>
    </rPh>
    <rPh sb="6" eb="8">
      <t>メイボ</t>
    </rPh>
    <rPh sb="9" eb="12">
      <t>ジムカン</t>
    </rPh>
    <rPh sb="12" eb="14">
      <t>メイボ</t>
    </rPh>
    <phoneticPr fontId="6"/>
  </si>
  <si>
    <t>配置現状に関する文書</t>
    <rPh sb="0" eb="2">
      <t>ハイチ</t>
    </rPh>
    <rPh sb="2" eb="4">
      <t>ゲンジョウ</t>
    </rPh>
    <phoneticPr fontId="6"/>
  </si>
  <si>
    <t>・配置別現状月報、配置調書</t>
    <rPh sb="1" eb="3">
      <t>ハイチ</t>
    </rPh>
    <rPh sb="3" eb="4">
      <t>ベツ</t>
    </rPh>
    <rPh sb="4" eb="6">
      <t>ゲンジョウ</t>
    </rPh>
    <rPh sb="6" eb="8">
      <t>ゲッポウ</t>
    </rPh>
    <rPh sb="9" eb="11">
      <t>ハイチ</t>
    </rPh>
    <rPh sb="11" eb="13">
      <t>チョウショ</t>
    </rPh>
    <phoneticPr fontId="6"/>
  </si>
  <si>
    <t>航空集団先任伍長候補者に関する文書</t>
    <rPh sb="0" eb="2">
      <t>コウクウ</t>
    </rPh>
    <rPh sb="2" eb="4">
      <t>シュウダン</t>
    </rPh>
    <rPh sb="4" eb="6">
      <t>センニン</t>
    </rPh>
    <rPh sb="6" eb="8">
      <t>ゴチョウ</t>
    </rPh>
    <rPh sb="8" eb="11">
      <t>コウホシャ</t>
    </rPh>
    <phoneticPr fontId="6"/>
  </si>
  <si>
    <t>・回答文書</t>
    <rPh sb="1" eb="3">
      <t>カイトウ</t>
    </rPh>
    <rPh sb="3" eb="5">
      <t>ブンショ</t>
    </rPh>
    <phoneticPr fontId="6"/>
  </si>
  <si>
    <t>サ</t>
    <phoneticPr fontId="7"/>
  </si>
  <si>
    <t>人事調整に関する文書</t>
    <rPh sb="0" eb="2">
      <t>ジンジ</t>
    </rPh>
    <rPh sb="2" eb="4">
      <t>チョウセイ</t>
    </rPh>
    <phoneticPr fontId="6"/>
  </si>
  <si>
    <t>・通知文書、業連</t>
    <rPh sb="1" eb="2">
      <t>ツウ</t>
    </rPh>
    <rPh sb="2" eb="3">
      <t>チ</t>
    </rPh>
    <rPh sb="3" eb="5">
      <t>ブンショ</t>
    </rPh>
    <rPh sb="6" eb="8">
      <t>ギョウレン</t>
    </rPh>
    <phoneticPr fontId="6"/>
  </si>
  <si>
    <t>勤務成績報告書</t>
    <phoneticPr fontId="6"/>
  </si>
  <si>
    <t>・勤務成績報告書</t>
    <phoneticPr fontId="6"/>
  </si>
  <si>
    <t>・人事評価未実施者名簿        　　　　
・勤勉手当</t>
    <rPh sb="1" eb="3">
      <t>ジンジ</t>
    </rPh>
    <rPh sb="3" eb="5">
      <t>ヒョウカ</t>
    </rPh>
    <rPh sb="5" eb="9">
      <t>ミジッシシャ</t>
    </rPh>
    <rPh sb="9" eb="11">
      <t>メイボ</t>
    </rPh>
    <rPh sb="25" eb="27">
      <t>キンベン</t>
    </rPh>
    <rPh sb="27" eb="29">
      <t>テアテ</t>
    </rPh>
    <phoneticPr fontId="4"/>
  </si>
  <si>
    <t>課程学生予定者名簿</t>
    <rPh sb="0" eb="2">
      <t>カテイ</t>
    </rPh>
    <rPh sb="2" eb="4">
      <t>ガクセイ</t>
    </rPh>
    <rPh sb="4" eb="7">
      <t>ヨテイシャ</t>
    </rPh>
    <rPh sb="7" eb="9">
      <t>メイボ</t>
    </rPh>
    <phoneticPr fontId="6"/>
  </si>
  <si>
    <t>・課程学生予定者名簿</t>
    <rPh sb="1" eb="3">
      <t>カテイ</t>
    </rPh>
    <rPh sb="3" eb="5">
      <t>ガクセイ</t>
    </rPh>
    <rPh sb="5" eb="8">
      <t>ヨテイシャ</t>
    </rPh>
    <rPh sb="8" eb="10">
      <t>メイボ</t>
    </rPh>
    <phoneticPr fontId="6"/>
  </si>
  <si>
    <t>セ</t>
    <phoneticPr fontId="7"/>
  </si>
  <si>
    <t>特技・接尾語付与に関する文書</t>
    <rPh sb="0" eb="2">
      <t>トクギ</t>
    </rPh>
    <rPh sb="3" eb="5">
      <t>セツビ</t>
    </rPh>
    <rPh sb="5" eb="6">
      <t>ゴ</t>
    </rPh>
    <rPh sb="6" eb="8">
      <t>フヨ</t>
    </rPh>
    <rPh sb="9" eb="10">
      <t>カン</t>
    </rPh>
    <rPh sb="12" eb="14">
      <t>ブンショ</t>
    </rPh>
    <phoneticPr fontId="6"/>
  </si>
  <si>
    <t>・特技明細書、接尾語明細書</t>
    <rPh sb="1" eb="3">
      <t>トクギ</t>
    </rPh>
    <rPh sb="3" eb="6">
      <t>メイサイショ</t>
    </rPh>
    <rPh sb="7" eb="10">
      <t>セツビゴ</t>
    </rPh>
    <rPh sb="10" eb="13">
      <t>メイサイショ</t>
    </rPh>
    <phoneticPr fontId="6"/>
  </si>
  <si>
    <t>・接尾語証明書　　　　　　　　      　
・特技証明書</t>
    <rPh sb="1" eb="4">
      <t>セツビゴ</t>
    </rPh>
    <rPh sb="4" eb="6">
      <t>ショウメイ</t>
    </rPh>
    <rPh sb="6" eb="7">
      <t>ショ</t>
    </rPh>
    <rPh sb="24" eb="26">
      <t>トクギ</t>
    </rPh>
    <rPh sb="26" eb="29">
      <t>ショウメイショ</t>
    </rPh>
    <phoneticPr fontId="4"/>
  </si>
  <si>
    <t>・通知、申請、接尾語付与申請に関する文書</t>
    <phoneticPr fontId="4"/>
  </si>
  <si>
    <t>・接尾語付与申請に関する文書　     　
・認定申請書</t>
    <rPh sb="1" eb="4">
      <t>セツビゴ</t>
    </rPh>
    <rPh sb="4" eb="6">
      <t>フヨ</t>
    </rPh>
    <rPh sb="6" eb="8">
      <t>シンセイ</t>
    </rPh>
    <rPh sb="9" eb="10">
      <t>カン</t>
    </rPh>
    <rPh sb="12" eb="14">
      <t>ブンショ</t>
    </rPh>
    <rPh sb="23" eb="25">
      <t>ニンテイ</t>
    </rPh>
    <rPh sb="25" eb="28">
      <t>シンセイショ</t>
    </rPh>
    <phoneticPr fontId="4"/>
  </si>
  <si>
    <t>ソ</t>
    <phoneticPr fontId="7"/>
  </si>
  <si>
    <t>若年定年退職者発生通知</t>
    <rPh sb="0" eb="2">
      <t>ジャクネン</t>
    </rPh>
    <rPh sb="2" eb="4">
      <t>テイネン</t>
    </rPh>
    <rPh sb="4" eb="6">
      <t>タイショク</t>
    </rPh>
    <rPh sb="6" eb="7">
      <t>シャ</t>
    </rPh>
    <rPh sb="7" eb="9">
      <t>ハッセイ</t>
    </rPh>
    <rPh sb="9" eb="11">
      <t>ツウチ</t>
    </rPh>
    <phoneticPr fontId="6"/>
  </si>
  <si>
    <t>・若年定年退職者発生通知書</t>
    <rPh sb="1" eb="3">
      <t>ジャクネン</t>
    </rPh>
    <rPh sb="3" eb="5">
      <t>テイネン</t>
    </rPh>
    <rPh sb="5" eb="7">
      <t>タイショク</t>
    </rPh>
    <rPh sb="7" eb="8">
      <t>シャ</t>
    </rPh>
    <rPh sb="8" eb="10">
      <t>ハッセイ</t>
    </rPh>
    <rPh sb="10" eb="12">
      <t>ツウチ</t>
    </rPh>
    <rPh sb="12" eb="13">
      <t>ショ</t>
    </rPh>
    <phoneticPr fontId="6"/>
  </si>
  <si>
    <t>タ</t>
    <phoneticPr fontId="7"/>
  </si>
  <si>
    <t>昇任に関する文書</t>
    <rPh sb="0" eb="2">
      <t>ショウニン</t>
    </rPh>
    <rPh sb="3" eb="4">
      <t>カン</t>
    </rPh>
    <rPh sb="6" eb="8">
      <t>ブンショ</t>
    </rPh>
    <phoneticPr fontId="6"/>
  </si>
  <si>
    <t>・昇任者名簿、昇任資料、昇任試験、昇任伝達</t>
    <rPh sb="7" eb="9">
      <t>ショウニン</t>
    </rPh>
    <rPh sb="9" eb="11">
      <t>シリョウ</t>
    </rPh>
    <rPh sb="17" eb="19">
      <t>ショウニン</t>
    </rPh>
    <rPh sb="19" eb="21">
      <t>デンタツ</t>
    </rPh>
    <phoneticPr fontId="6"/>
  </si>
  <si>
    <t>・昇任者名簿　　　　　　　　　　　　　　　・昇任資料　　　　　　　　　　　　　　　
・昇任試験　　　　　　　　　　　　　　　　・昇任伝達</t>
    <rPh sb="22" eb="24">
      <t>ショウニン</t>
    </rPh>
    <rPh sb="24" eb="26">
      <t>シリョウ</t>
    </rPh>
    <rPh sb="64" eb="66">
      <t>ショウニン</t>
    </rPh>
    <rPh sb="66" eb="68">
      <t>デンタツ</t>
    </rPh>
    <phoneticPr fontId="6"/>
  </si>
  <si>
    <t>営舎外居住</t>
    <rPh sb="0" eb="2">
      <t>エイシャ</t>
    </rPh>
    <rPh sb="2" eb="3">
      <t>ガイ</t>
    </rPh>
    <rPh sb="3" eb="5">
      <t>キョジュウ</t>
    </rPh>
    <phoneticPr fontId="4"/>
  </si>
  <si>
    <t>・営舎外居住者報告</t>
    <rPh sb="1" eb="3">
      <t>エイシャ</t>
    </rPh>
    <rPh sb="3" eb="4">
      <t>ガイ</t>
    </rPh>
    <rPh sb="4" eb="6">
      <t>キョジュウ</t>
    </rPh>
    <rPh sb="6" eb="7">
      <t>シャ</t>
    </rPh>
    <rPh sb="7" eb="9">
      <t>ホウコク</t>
    </rPh>
    <phoneticPr fontId="4"/>
  </si>
  <si>
    <t>・営舎外居住報告</t>
    <rPh sb="1" eb="3">
      <t>エイシャ</t>
    </rPh>
    <rPh sb="3" eb="4">
      <t>ガイ</t>
    </rPh>
    <rPh sb="4" eb="6">
      <t>キョジュウ</t>
    </rPh>
    <rPh sb="6" eb="8">
      <t>ホウコク</t>
    </rPh>
    <phoneticPr fontId="4"/>
  </si>
  <si>
    <t>・営舎外居住証明書発行簿</t>
    <phoneticPr fontId="4"/>
  </si>
  <si>
    <t>・営舎外居住証明書発行簿
・営舎外居住許可申請書</t>
    <rPh sb="14" eb="16">
      <t>エイシャ</t>
    </rPh>
    <rPh sb="16" eb="17">
      <t>ガイ</t>
    </rPh>
    <rPh sb="17" eb="19">
      <t>キョジュウ</t>
    </rPh>
    <rPh sb="19" eb="21">
      <t>キョカ</t>
    </rPh>
    <rPh sb="21" eb="24">
      <t>シンセイショ</t>
    </rPh>
    <phoneticPr fontId="4"/>
  </si>
  <si>
    <t>特定日以後１年（当該隊員が転出・退職の日）</t>
    <phoneticPr fontId="4"/>
  </si>
  <si>
    <t>働き方改革に関する文書</t>
    <rPh sb="0" eb="1">
      <t>ハタラ</t>
    </rPh>
    <rPh sb="2" eb="3">
      <t>カタ</t>
    </rPh>
    <rPh sb="3" eb="5">
      <t>カイカク</t>
    </rPh>
    <rPh sb="6" eb="7">
      <t>カン</t>
    </rPh>
    <rPh sb="9" eb="11">
      <t>ブンショ</t>
    </rPh>
    <phoneticPr fontId="4"/>
  </si>
  <si>
    <t>・働き方改革に関する資料</t>
    <rPh sb="1" eb="2">
      <t>ハタラ</t>
    </rPh>
    <rPh sb="3" eb="4">
      <t>カタ</t>
    </rPh>
    <rPh sb="4" eb="6">
      <t>カイカク</t>
    </rPh>
    <rPh sb="7" eb="8">
      <t>カン</t>
    </rPh>
    <rPh sb="10" eb="12">
      <t>シリョウ</t>
    </rPh>
    <phoneticPr fontId="4"/>
  </si>
  <si>
    <t>・働き方改革</t>
    <rPh sb="1" eb="2">
      <t>ハタラ</t>
    </rPh>
    <rPh sb="3" eb="4">
      <t>カタ</t>
    </rPh>
    <rPh sb="4" eb="6">
      <t>カイカク</t>
    </rPh>
    <phoneticPr fontId="4"/>
  </si>
  <si>
    <t>休業者の復職発令に関する文書</t>
    <rPh sb="0" eb="2">
      <t>キュウギョウ</t>
    </rPh>
    <rPh sb="2" eb="3">
      <t>シャ</t>
    </rPh>
    <rPh sb="4" eb="6">
      <t>フクショク</t>
    </rPh>
    <rPh sb="6" eb="8">
      <t>ハツレイ</t>
    </rPh>
    <rPh sb="9" eb="10">
      <t>カン</t>
    </rPh>
    <rPh sb="12" eb="14">
      <t>ブンショ</t>
    </rPh>
    <phoneticPr fontId="4"/>
  </si>
  <si>
    <t>・休業者の復職発令について</t>
    <rPh sb="1" eb="4">
      <t>キュウギョウシャ</t>
    </rPh>
    <rPh sb="5" eb="7">
      <t>フクショク</t>
    </rPh>
    <rPh sb="7" eb="9">
      <t>ハツレイ</t>
    </rPh>
    <phoneticPr fontId="4"/>
  </si>
  <si>
    <t>発令に関する文書</t>
    <rPh sb="0" eb="2">
      <t>ハツレイ</t>
    </rPh>
    <rPh sb="3" eb="4">
      <t>カン</t>
    </rPh>
    <rPh sb="6" eb="8">
      <t>ブンショ</t>
    </rPh>
    <phoneticPr fontId="4"/>
  </si>
  <si>
    <t>・発令伺</t>
    <rPh sb="1" eb="3">
      <t>ハツレイ</t>
    </rPh>
    <rPh sb="3" eb="4">
      <t>ウカガイ</t>
    </rPh>
    <phoneticPr fontId="4"/>
  </si>
  <si>
    <t>・発令伺</t>
    <rPh sb="1" eb="3">
      <t>ハツレイ</t>
    </rPh>
    <rPh sb="3" eb="4">
      <t>ウカガ</t>
    </rPh>
    <phoneticPr fontId="4"/>
  </si>
  <si>
    <t>・人事発令通知</t>
    <rPh sb="1" eb="3">
      <t>ジンジ</t>
    </rPh>
    <rPh sb="3" eb="5">
      <t>ハツレイ</t>
    </rPh>
    <rPh sb="5" eb="7">
      <t>ツウチ</t>
    </rPh>
    <phoneticPr fontId="4"/>
  </si>
  <si>
    <t>隊員の死亡に関する文書</t>
    <rPh sb="0" eb="2">
      <t>タイイン</t>
    </rPh>
    <rPh sb="3" eb="5">
      <t>シボウ</t>
    </rPh>
    <rPh sb="6" eb="7">
      <t>カン</t>
    </rPh>
    <rPh sb="9" eb="11">
      <t>ブンショ</t>
    </rPh>
    <phoneticPr fontId="4"/>
  </si>
  <si>
    <t>・隊員の死亡について</t>
    <rPh sb="1" eb="3">
      <t>タイイン</t>
    </rPh>
    <rPh sb="4" eb="6">
      <t>シボウ</t>
    </rPh>
    <phoneticPr fontId="4"/>
  </si>
  <si>
    <t>二</t>
    <rPh sb="0" eb="1">
      <t>ニ</t>
    </rPh>
    <phoneticPr fontId="4"/>
  </si>
  <si>
    <t>育児休業に関する文書</t>
    <rPh sb="0" eb="2">
      <t>イクジ</t>
    </rPh>
    <rPh sb="2" eb="4">
      <t>キュウギョウ</t>
    </rPh>
    <rPh sb="5" eb="6">
      <t>カン</t>
    </rPh>
    <rPh sb="8" eb="10">
      <t>ブンショ</t>
    </rPh>
    <phoneticPr fontId="4"/>
  </si>
  <si>
    <t>・育児休業について（申請）</t>
    <rPh sb="1" eb="3">
      <t>イクジ</t>
    </rPh>
    <rPh sb="3" eb="5">
      <t>キュウギョウ</t>
    </rPh>
    <rPh sb="10" eb="12">
      <t>シンセイ</t>
    </rPh>
    <phoneticPr fontId="4"/>
  </si>
  <si>
    <t>・育児休業について</t>
    <rPh sb="1" eb="3">
      <t>イクジ</t>
    </rPh>
    <rPh sb="3" eb="5">
      <t>キュウギョウ</t>
    </rPh>
    <phoneticPr fontId="4"/>
  </si>
  <si>
    <t>新型コロナウイルス感染症の感染拡大防止に関する文書</t>
    <phoneticPr fontId="4"/>
  </si>
  <si>
    <t>・特別休暇について</t>
  </si>
  <si>
    <t>・特別休暇について</t>
    <rPh sb="1" eb="3">
      <t>トクベツ</t>
    </rPh>
    <rPh sb="3" eb="5">
      <t>キュウカ</t>
    </rPh>
    <phoneticPr fontId="4"/>
  </si>
  <si>
    <t>2(2)ア</t>
    <phoneticPr fontId="6"/>
  </si>
  <si>
    <t>・隊員に対する特別休暇の付与について</t>
    <rPh sb="1" eb="3">
      <t>タイイン</t>
    </rPh>
    <rPh sb="4" eb="5">
      <t>タイ</t>
    </rPh>
    <rPh sb="7" eb="11">
      <t>トクベツキュウカ</t>
    </rPh>
    <rPh sb="12" eb="14">
      <t>フヨ</t>
    </rPh>
    <phoneticPr fontId="4"/>
  </si>
  <si>
    <t>・隊員の特別休暇の付与について</t>
    <rPh sb="1" eb="3">
      <t>タイイン</t>
    </rPh>
    <rPh sb="4" eb="6">
      <t>トクベツ</t>
    </rPh>
    <rPh sb="6" eb="8">
      <t>キュウカ</t>
    </rPh>
    <rPh sb="9" eb="11">
      <t>フヨ</t>
    </rPh>
    <phoneticPr fontId="4"/>
  </si>
  <si>
    <t>ネ</t>
    <phoneticPr fontId="3"/>
  </si>
  <si>
    <t>介護休暇に関する申出書</t>
    <rPh sb="0" eb="2">
      <t>カイゴ</t>
    </rPh>
    <rPh sb="2" eb="4">
      <t>キュウカ</t>
    </rPh>
    <rPh sb="5" eb="6">
      <t>カン</t>
    </rPh>
    <rPh sb="8" eb="11">
      <t>モウシデショ</t>
    </rPh>
    <phoneticPr fontId="3"/>
  </si>
  <si>
    <t>・要介護者の状態等申出書</t>
    <phoneticPr fontId="4"/>
  </si>
  <si>
    <t>・要介護者の状態等申出書</t>
    <rPh sb="1" eb="2">
      <t>ヨウ</t>
    </rPh>
    <rPh sb="2" eb="5">
      <t>カイゴシャ</t>
    </rPh>
    <rPh sb="6" eb="8">
      <t>ジョウタイ</t>
    </rPh>
    <rPh sb="8" eb="9">
      <t>トウ</t>
    </rPh>
    <rPh sb="9" eb="12">
      <t>モウシデショ</t>
    </rPh>
    <phoneticPr fontId="4"/>
  </si>
  <si>
    <t>家族支援に関する文書</t>
    <rPh sb="0" eb="2">
      <t>カゾク</t>
    </rPh>
    <rPh sb="2" eb="4">
      <t>シエン</t>
    </rPh>
    <rPh sb="5" eb="6">
      <t>カン</t>
    </rPh>
    <rPh sb="8" eb="10">
      <t>ブンショ</t>
    </rPh>
    <phoneticPr fontId="3"/>
  </si>
  <si>
    <t>・海上自衛隊家族証交付申請証</t>
    <rPh sb="1" eb="11">
      <t>カイジョウジエイタイカゾクショウコウフ</t>
    </rPh>
    <rPh sb="11" eb="13">
      <t>シンセイ</t>
    </rPh>
    <rPh sb="13" eb="14">
      <t>ショウ</t>
    </rPh>
    <phoneticPr fontId="3"/>
  </si>
  <si>
    <t>・海上自衛隊家族証交付申請証</t>
    <phoneticPr fontId="3"/>
  </si>
  <si>
    <t>５年</t>
    <rPh sb="1" eb="2">
      <t>ネン</t>
    </rPh>
    <phoneticPr fontId="3"/>
  </si>
  <si>
    <t>表彰</t>
    <rPh sb="0" eb="2">
      <t>ヒョウショウ</t>
    </rPh>
    <phoneticPr fontId="6"/>
  </si>
  <si>
    <t>表彰に関する文書</t>
    <rPh sb="0" eb="2">
      <t>ヒョウショウ</t>
    </rPh>
    <rPh sb="3" eb="4">
      <t>カン</t>
    </rPh>
    <rPh sb="6" eb="8">
      <t>ブンショ</t>
    </rPh>
    <phoneticPr fontId="6"/>
  </si>
  <si>
    <t>・表彰実施報告、表彰伝達日命、永年勤続者名簿、年度優秀隊、賞詞、表彰式、永年勤続、功績確認（特別賞状上申）</t>
    <rPh sb="1" eb="3">
      <t>ヒョウショウ</t>
    </rPh>
    <rPh sb="3" eb="5">
      <t>ジッシ</t>
    </rPh>
    <rPh sb="5" eb="7">
      <t>ホウコク</t>
    </rPh>
    <rPh sb="8" eb="10">
      <t>ヒョウショウ</t>
    </rPh>
    <rPh sb="10" eb="12">
      <t>デンタツ</t>
    </rPh>
    <rPh sb="12" eb="13">
      <t>ニチ</t>
    </rPh>
    <rPh sb="13" eb="14">
      <t>メイ</t>
    </rPh>
    <rPh sb="19" eb="20">
      <t>シャ</t>
    </rPh>
    <rPh sb="20" eb="22">
      <t>メイボ</t>
    </rPh>
    <rPh sb="23" eb="25">
      <t>ネンド</t>
    </rPh>
    <rPh sb="25" eb="27">
      <t>ユウシュウ</t>
    </rPh>
    <rPh sb="27" eb="28">
      <t>タイ</t>
    </rPh>
    <rPh sb="29" eb="31">
      <t>ショウシ</t>
    </rPh>
    <rPh sb="41" eb="43">
      <t>コウセキ</t>
    </rPh>
    <rPh sb="43" eb="45">
      <t>カクニン</t>
    </rPh>
    <rPh sb="46" eb="48">
      <t>トクベツ</t>
    </rPh>
    <rPh sb="48" eb="50">
      <t>ショウジョウ</t>
    </rPh>
    <rPh sb="50" eb="52">
      <t>ジョウシン</t>
    </rPh>
    <phoneticPr fontId="6"/>
  </si>
  <si>
    <t xml:space="preserve">・表彰実施報告　　　　　　       　　
・表彰式　　　　　　　　　　       　
・永年勤続
・功績確認（特別賞状上申）　　　　　　　　　　       </t>
    <rPh sb="1" eb="3">
      <t>ヒョウショウ</t>
    </rPh>
    <rPh sb="3" eb="5">
      <t>ジッシ</t>
    </rPh>
    <rPh sb="5" eb="7">
      <t>ホウコク</t>
    </rPh>
    <rPh sb="24" eb="27">
      <t>ヒョウショウシキ</t>
    </rPh>
    <rPh sb="47" eb="49">
      <t>エイネン</t>
    </rPh>
    <rPh sb="49" eb="51">
      <t>キンゾク</t>
    </rPh>
    <rPh sb="53" eb="55">
      <t>コウセキ</t>
    </rPh>
    <rPh sb="55" eb="57">
      <t>カクニン</t>
    </rPh>
    <rPh sb="58" eb="60">
      <t>トクベツ</t>
    </rPh>
    <rPh sb="60" eb="62">
      <t>ショウジョウ</t>
    </rPh>
    <rPh sb="62" eb="64">
      <t>ジョウシン</t>
    </rPh>
    <phoneticPr fontId="4"/>
  </si>
  <si>
    <t>感謝状に関する文書</t>
    <rPh sb="0" eb="3">
      <t>カンシャジョウ</t>
    </rPh>
    <phoneticPr fontId="6"/>
  </si>
  <si>
    <t>・通知、依頼、上申文書、感謝状贈呈式</t>
    <rPh sb="1" eb="2">
      <t>ツウ</t>
    </rPh>
    <rPh sb="2" eb="3">
      <t>チ</t>
    </rPh>
    <rPh sb="4" eb="6">
      <t>イライ</t>
    </rPh>
    <rPh sb="7" eb="9">
      <t>ジョウシン</t>
    </rPh>
    <rPh sb="9" eb="11">
      <t>ブンショ</t>
    </rPh>
    <rPh sb="12" eb="15">
      <t>カンシャジョウ</t>
    </rPh>
    <rPh sb="15" eb="17">
      <t>ゾウテイ</t>
    </rPh>
    <rPh sb="17" eb="18">
      <t>シキ</t>
    </rPh>
    <phoneticPr fontId="6"/>
  </si>
  <si>
    <t>・感謝状　　　　　　　　　　　　　　　　
・感謝状贈呈式実施要領等</t>
    <rPh sb="1" eb="4">
      <t>カンシャジョウ</t>
    </rPh>
    <rPh sb="22" eb="25">
      <t>カンシャジョウ</t>
    </rPh>
    <rPh sb="25" eb="28">
      <t>ゾウテイシキ</t>
    </rPh>
    <rPh sb="28" eb="30">
      <t>ジッシ</t>
    </rPh>
    <rPh sb="30" eb="32">
      <t>ヨウリョウ</t>
    </rPh>
    <rPh sb="32" eb="33">
      <t>トウ</t>
    </rPh>
    <phoneticPr fontId="4"/>
  </si>
  <si>
    <t>精勤章に関する文書</t>
    <rPh sb="0" eb="2">
      <t>セイキン</t>
    </rPh>
    <rPh sb="2" eb="3">
      <t>ショウ</t>
    </rPh>
    <phoneticPr fontId="6"/>
  </si>
  <si>
    <t>・精勤章授与、精勤章授与者名簿及び精勤章授与結果処理表</t>
    <rPh sb="1" eb="3">
      <t>セイキン</t>
    </rPh>
    <rPh sb="3" eb="4">
      <t>ショウ</t>
    </rPh>
    <rPh sb="4" eb="6">
      <t>ジュヨ</t>
    </rPh>
    <rPh sb="7" eb="9">
      <t>セイキン</t>
    </rPh>
    <rPh sb="9" eb="10">
      <t>ショウ</t>
    </rPh>
    <rPh sb="10" eb="12">
      <t>ジュヨ</t>
    </rPh>
    <rPh sb="12" eb="13">
      <t>シャ</t>
    </rPh>
    <rPh sb="13" eb="15">
      <t>メイボ</t>
    </rPh>
    <rPh sb="15" eb="16">
      <t>オヨ</t>
    </rPh>
    <rPh sb="17" eb="19">
      <t>セイキン</t>
    </rPh>
    <rPh sb="19" eb="20">
      <t>ショウ</t>
    </rPh>
    <rPh sb="20" eb="22">
      <t>ジュヨ</t>
    </rPh>
    <rPh sb="22" eb="24">
      <t>ケッカ</t>
    </rPh>
    <rPh sb="24" eb="26">
      <t>ショリ</t>
    </rPh>
    <rPh sb="26" eb="27">
      <t>ヒョウ</t>
    </rPh>
    <phoneticPr fontId="6"/>
  </si>
  <si>
    <t>・精勤章</t>
    <rPh sb="1" eb="3">
      <t>セイキン</t>
    </rPh>
    <rPh sb="3" eb="4">
      <t>ショウ</t>
    </rPh>
    <phoneticPr fontId="4"/>
  </si>
  <si>
    <t>防衛記念章着用資格に関する文書</t>
    <rPh sb="0" eb="2">
      <t>ボウエイ</t>
    </rPh>
    <rPh sb="2" eb="4">
      <t>キネン</t>
    </rPh>
    <rPh sb="4" eb="5">
      <t>ショウ</t>
    </rPh>
    <rPh sb="5" eb="7">
      <t>チャクヨウ</t>
    </rPh>
    <rPh sb="7" eb="9">
      <t>シカク</t>
    </rPh>
    <rPh sb="10" eb="11">
      <t>カン</t>
    </rPh>
    <rPh sb="13" eb="15">
      <t>ブンショ</t>
    </rPh>
    <phoneticPr fontId="6"/>
  </si>
  <si>
    <t>・防衛記念章着用資格者報告書</t>
    <rPh sb="1" eb="3">
      <t>ボウエイ</t>
    </rPh>
    <rPh sb="3" eb="5">
      <t>キネン</t>
    </rPh>
    <rPh sb="5" eb="6">
      <t>ショウ</t>
    </rPh>
    <rPh sb="6" eb="8">
      <t>チャクヨウ</t>
    </rPh>
    <rPh sb="8" eb="10">
      <t>シカク</t>
    </rPh>
    <rPh sb="10" eb="11">
      <t>シャ</t>
    </rPh>
    <rPh sb="11" eb="14">
      <t>ホウコクショ</t>
    </rPh>
    <phoneticPr fontId="6"/>
  </si>
  <si>
    <t>服務</t>
    <phoneticPr fontId="6"/>
  </si>
  <si>
    <t>ハラスメントに関する文書</t>
    <rPh sb="7" eb="8">
      <t>カン</t>
    </rPh>
    <rPh sb="10" eb="12">
      <t>ブンショ</t>
    </rPh>
    <phoneticPr fontId="6"/>
  </si>
  <si>
    <t>・不適切な指導の防止に関する実施状況、パワーハラスメント事案に係る調査報告</t>
    <rPh sb="1" eb="4">
      <t>フテキセツ</t>
    </rPh>
    <rPh sb="5" eb="7">
      <t>シドウ</t>
    </rPh>
    <rPh sb="8" eb="10">
      <t>ボウシ</t>
    </rPh>
    <rPh sb="11" eb="12">
      <t>カン</t>
    </rPh>
    <rPh sb="14" eb="16">
      <t>ジッシ</t>
    </rPh>
    <rPh sb="16" eb="18">
      <t>ジョウキョウ</t>
    </rPh>
    <rPh sb="28" eb="30">
      <t>ジアン</t>
    </rPh>
    <rPh sb="31" eb="32">
      <t>カカ</t>
    </rPh>
    <rPh sb="33" eb="35">
      <t>チョウサ</t>
    </rPh>
    <rPh sb="35" eb="37">
      <t>ホウコク</t>
    </rPh>
    <phoneticPr fontId="6"/>
  </si>
  <si>
    <t>・ハラスメント　</t>
    <phoneticPr fontId="4"/>
  </si>
  <si>
    <t>海外渡航状況に関する文書</t>
    <rPh sb="0" eb="4">
      <t>カイガイトコウ</t>
    </rPh>
    <rPh sb="4" eb="6">
      <t>ジョウキョウ</t>
    </rPh>
    <phoneticPr fontId="6"/>
  </si>
  <si>
    <t>・海外渡航状況について</t>
    <rPh sb="1" eb="5">
      <t>カイガイトコウ</t>
    </rPh>
    <rPh sb="5" eb="7">
      <t>ジョウキョウ</t>
    </rPh>
    <phoneticPr fontId="6"/>
  </si>
  <si>
    <t>・海外渡航状況　</t>
    <rPh sb="1" eb="3">
      <t>カイガイ</t>
    </rPh>
    <rPh sb="3" eb="5">
      <t>トコウ</t>
    </rPh>
    <rPh sb="5" eb="7">
      <t>ジョウキョウ</t>
    </rPh>
    <phoneticPr fontId="4"/>
  </si>
  <si>
    <t>服務事故に関する文書</t>
    <rPh sb="0" eb="2">
      <t>フクム</t>
    </rPh>
    <rPh sb="2" eb="4">
      <t>ジコ</t>
    </rPh>
    <phoneticPr fontId="6"/>
  </si>
  <si>
    <t>・服務事案発生報告</t>
    <rPh sb="1" eb="3">
      <t>フクム</t>
    </rPh>
    <rPh sb="3" eb="5">
      <t>ジアン</t>
    </rPh>
    <rPh sb="5" eb="7">
      <t>ハッセイ</t>
    </rPh>
    <rPh sb="7" eb="9">
      <t>ホウコク</t>
    </rPh>
    <phoneticPr fontId="6"/>
  </si>
  <si>
    <t>・服務事案報告　</t>
    <rPh sb="1" eb="3">
      <t>フクム</t>
    </rPh>
    <rPh sb="3" eb="5">
      <t>ジアン</t>
    </rPh>
    <rPh sb="5" eb="7">
      <t>ホウコク</t>
    </rPh>
    <phoneticPr fontId="4"/>
  </si>
  <si>
    <t>・服務事故防止再発防止対策</t>
    <rPh sb="1" eb="3">
      <t>フクム</t>
    </rPh>
    <rPh sb="3" eb="5">
      <t>ジコ</t>
    </rPh>
    <rPh sb="5" eb="7">
      <t>ボウシ</t>
    </rPh>
    <rPh sb="7" eb="9">
      <t>サイハツ</t>
    </rPh>
    <rPh sb="9" eb="11">
      <t>ボウシ</t>
    </rPh>
    <rPh sb="11" eb="13">
      <t>タイサク</t>
    </rPh>
    <phoneticPr fontId="4"/>
  </si>
  <si>
    <t>隊員出身地カードに関する文書</t>
    <phoneticPr fontId="6"/>
  </si>
  <si>
    <t>・隊員出身地カードに関する文書（通知）</t>
    <phoneticPr fontId="6"/>
  </si>
  <si>
    <t>・隊員出身地カードに関する文書（通知）</t>
    <phoneticPr fontId="4"/>
  </si>
  <si>
    <t>コンプライアンスに関する文書</t>
    <rPh sb="9" eb="10">
      <t>カン</t>
    </rPh>
    <rPh sb="12" eb="14">
      <t>ブンショ</t>
    </rPh>
    <phoneticPr fontId="4"/>
  </si>
  <si>
    <t>・コンプライアンスに関するリスク調査</t>
    <rPh sb="10" eb="11">
      <t>カン</t>
    </rPh>
    <rPh sb="16" eb="18">
      <t>チョウサ</t>
    </rPh>
    <phoneticPr fontId="4"/>
  </si>
  <si>
    <t>・コンプライアンスに係るリスク調査について</t>
    <rPh sb="10" eb="11">
      <t>カカ</t>
    </rPh>
    <rPh sb="15" eb="17">
      <t>チョウサ</t>
    </rPh>
    <phoneticPr fontId="4"/>
  </si>
  <si>
    <t>海外渡航申請に関する文書</t>
    <rPh sb="0" eb="4">
      <t>カイガイトコウ</t>
    </rPh>
    <rPh sb="4" eb="6">
      <t>シンセイ</t>
    </rPh>
    <phoneticPr fontId="6"/>
  </si>
  <si>
    <t>・海外渡航承認申請書等</t>
    <rPh sb="1" eb="3">
      <t>カイガイ</t>
    </rPh>
    <rPh sb="3" eb="5">
      <t>トコウ</t>
    </rPh>
    <rPh sb="5" eb="7">
      <t>ショウニン</t>
    </rPh>
    <rPh sb="7" eb="10">
      <t>シンセイショ</t>
    </rPh>
    <rPh sb="10" eb="11">
      <t>トウ</t>
    </rPh>
    <phoneticPr fontId="4"/>
  </si>
  <si>
    <t>・海外渡航承認申請書</t>
    <rPh sb="1" eb="3">
      <t>カイガイ</t>
    </rPh>
    <rPh sb="3" eb="5">
      <t>トコウ</t>
    </rPh>
    <rPh sb="5" eb="7">
      <t>ショウニン</t>
    </rPh>
    <rPh sb="7" eb="10">
      <t>シンセイショ</t>
    </rPh>
    <phoneticPr fontId="4"/>
  </si>
  <si>
    <t>業務命令に関する文書</t>
    <rPh sb="0" eb="2">
      <t>ギョウム</t>
    </rPh>
    <rPh sb="2" eb="4">
      <t>メイレイ</t>
    </rPh>
    <rPh sb="5" eb="6">
      <t>カン</t>
    </rPh>
    <rPh sb="8" eb="10">
      <t>ブンショ</t>
    </rPh>
    <phoneticPr fontId="6"/>
  </si>
  <si>
    <t>・業務命令</t>
    <rPh sb="1" eb="3">
      <t>ギョウム</t>
    </rPh>
    <rPh sb="3" eb="5">
      <t>メイレイ</t>
    </rPh>
    <phoneticPr fontId="4"/>
  </si>
  <si>
    <t>贈与等に関する文書</t>
    <rPh sb="0" eb="2">
      <t>ゾウヨ</t>
    </rPh>
    <rPh sb="2" eb="3">
      <t>トウ</t>
    </rPh>
    <rPh sb="4" eb="5">
      <t>カン</t>
    </rPh>
    <rPh sb="7" eb="9">
      <t>ブンショ</t>
    </rPh>
    <phoneticPr fontId="6"/>
  </si>
  <si>
    <t>・贈与等報告書</t>
    <rPh sb="1" eb="3">
      <t>ゾウヨ</t>
    </rPh>
    <rPh sb="3" eb="4">
      <t>トウ</t>
    </rPh>
    <rPh sb="4" eb="7">
      <t>ホウコクショ</t>
    </rPh>
    <phoneticPr fontId="4"/>
  </si>
  <si>
    <t>苦情相談に関する文書</t>
    <rPh sb="0" eb="2">
      <t>クジョウ</t>
    </rPh>
    <rPh sb="2" eb="4">
      <t>ソウダン</t>
    </rPh>
    <rPh sb="5" eb="6">
      <t>カン</t>
    </rPh>
    <rPh sb="8" eb="10">
      <t>ブンショ</t>
    </rPh>
    <phoneticPr fontId="3"/>
  </si>
  <si>
    <t>・苦情相談に関する文書</t>
    <rPh sb="1" eb="3">
      <t>クジョウ</t>
    </rPh>
    <rPh sb="3" eb="5">
      <t>ソウダン</t>
    </rPh>
    <rPh sb="6" eb="7">
      <t>カン</t>
    </rPh>
    <rPh sb="9" eb="11">
      <t>ブンショ</t>
    </rPh>
    <phoneticPr fontId="3"/>
  </si>
  <si>
    <t>服務指導</t>
    <rPh sb="0" eb="2">
      <t>フクム</t>
    </rPh>
    <rPh sb="2" eb="4">
      <t>シドウ</t>
    </rPh>
    <phoneticPr fontId="6"/>
  </si>
  <si>
    <t>薬物乱用防止に関する文書</t>
    <phoneticPr fontId="6"/>
  </si>
  <si>
    <t>・薬物乱用防止月間における実施の細部</t>
    <rPh sb="1" eb="3">
      <t>ヤクブツ</t>
    </rPh>
    <rPh sb="3" eb="5">
      <t>ランヨウ</t>
    </rPh>
    <rPh sb="5" eb="7">
      <t>ボウシ</t>
    </rPh>
    <rPh sb="7" eb="9">
      <t>ゲッカン</t>
    </rPh>
    <rPh sb="13" eb="15">
      <t>ジッシ</t>
    </rPh>
    <rPh sb="16" eb="18">
      <t>サイブ</t>
    </rPh>
    <phoneticPr fontId="6"/>
  </si>
  <si>
    <t>・薬物乱用防止</t>
    <rPh sb="1" eb="3">
      <t>ヤクブツ</t>
    </rPh>
    <rPh sb="3" eb="5">
      <t>ランヨウ</t>
    </rPh>
    <rPh sb="5" eb="7">
      <t>ボウシ</t>
    </rPh>
    <phoneticPr fontId="4"/>
  </si>
  <si>
    <t>部隊相談員に関する文書</t>
    <rPh sb="0" eb="2">
      <t>ブタイ</t>
    </rPh>
    <rPh sb="2" eb="5">
      <t>ソウダンイン</t>
    </rPh>
    <phoneticPr fontId="6"/>
  </si>
  <si>
    <t>・部隊相談員養成講習に関する通知等、部隊相談員等経歴通知、部隊相談員研修に関する般命</t>
    <rPh sb="1" eb="3">
      <t>ブタイ</t>
    </rPh>
    <rPh sb="3" eb="6">
      <t>ソウダンイン</t>
    </rPh>
    <rPh sb="6" eb="8">
      <t>ヨウセイ</t>
    </rPh>
    <rPh sb="8" eb="10">
      <t>コウシュウ</t>
    </rPh>
    <rPh sb="11" eb="12">
      <t>カン</t>
    </rPh>
    <rPh sb="14" eb="16">
      <t>ツウチ</t>
    </rPh>
    <rPh sb="16" eb="17">
      <t>トウ</t>
    </rPh>
    <rPh sb="26" eb="28">
      <t>ツウチ</t>
    </rPh>
    <phoneticPr fontId="6"/>
  </si>
  <si>
    <t>・部隊相談員養成講習に係る文書　　　　
・部隊相談員等経歴通知　　　　　　　　
・部隊相談員研修　　       　</t>
    <rPh sb="11" eb="12">
      <t>カカ</t>
    </rPh>
    <rPh sb="13" eb="15">
      <t>ブンショ</t>
    </rPh>
    <rPh sb="29" eb="31">
      <t>ツウチ</t>
    </rPh>
    <phoneticPr fontId="4"/>
  </si>
  <si>
    <t>自殺防止に関する文書</t>
    <rPh sb="0" eb="2">
      <t>ジサツ</t>
    </rPh>
    <rPh sb="2" eb="4">
      <t>ボウシ</t>
    </rPh>
    <phoneticPr fontId="6"/>
  </si>
  <si>
    <t>・自殺防止</t>
    <rPh sb="1" eb="3">
      <t>ジサツ</t>
    </rPh>
    <rPh sb="3" eb="5">
      <t>ボウシ</t>
    </rPh>
    <phoneticPr fontId="6"/>
  </si>
  <si>
    <t>・自殺防止</t>
    <rPh sb="1" eb="3">
      <t>ジサツ</t>
    </rPh>
    <rPh sb="3" eb="5">
      <t>ボウシ</t>
    </rPh>
    <phoneticPr fontId="4"/>
  </si>
  <si>
    <t>班長手帳</t>
    <rPh sb="0" eb="2">
      <t>ハンチョウ</t>
    </rPh>
    <rPh sb="2" eb="4">
      <t>テチョウ</t>
    </rPh>
    <phoneticPr fontId="3"/>
  </si>
  <si>
    <t>・班長手帳</t>
    <rPh sb="1" eb="3">
      <t>ハンチョウ</t>
    </rPh>
    <rPh sb="3" eb="5">
      <t>テチョウ</t>
    </rPh>
    <phoneticPr fontId="3"/>
  </si>
  <si>
    <t>・班長手帳　　　　　　　　　        　
・ストレスプロフィール</t>
    <rPh sb="1" eb="3">
      <t>ハンチョウ</t>
    </rPh>
    <rPh sb="3" eb="5">
      <t>テチョウ</t>
    </rPh>
    <phoneticPr fontId="3"/>
  </si>
  <si>
    <t>規律振粛月間に関する文書</t>
    <rPh sb="0" eb="2">
      <t>キリツ</t>
    </rPh>
    <rPh sb="2" eb="3">
      <t>シン</t>
    </rPh>
    <rPh sb="3" eb="4">
      <t>シュク</t>
    </rPh>
    <rPh sb="4" eb="6">
      <t>ゲッカン</t>
    </rPh>
    <phoneticPr fontId="6"/>
  </si>
  <si>
    <t>・規律振粛月間について</t>
    <phoneticPr fontId="6"/>
  </si>
  <si>
    <t>・規律振粛月間</t>
    <rPh sb="1" eb="3">
      <t>キリツ</t>
    </rPh>
    <rPh sb="3" eb="4">
      <t>シン</t>
    </rPh>
    <rPh sb="4" eb="5">
      <t>シュク</t>
    </rPh>
    <rPh sb="5" eb="7">
      <t>ゲッカン</t>
    </rPh>
    <phoneticPr fontId="4"/>
  </si>
  <si>
    <t>服務指導に関する文書</t>
    <rPh sb="0" eb="2">
      <t>フクム</t>
    </rPh>
    <rPh sb="2" eb="4">
      <t>シドウ</t>
    </rPh>
    <phoneticPr fontId="3"/>
  </si>
  <si>
    <t>・あいさつ運動、隊内外服務指導等 　　　　　　　　　　　　　　　　　　　　　　　　　　　　　・態勢構築要領　　　　　　　　　　　　　　　　　　　　　　　　　　　　　　　　　　　　　・服務指導会議について　　　　　　　　　　　　　　　　　　　　　　　　　　　　　　・規律強化期間の実施について</t>
    <rPh sb="5" eb="7">
      <t>ウンドウ</t>
    </rPh>
    <rPh sb="8" eb="10">
      <t>タイナイ</t>
    </rPh>
    <rPh sb="10" eb="11">
      <t>ガイ</t>
    </rPh>
    <rPh sb="11" eb="13">
      <t>フクム</t>
    </rPh>
    <rPh sb="13" eb="15">
      <t>シドウ</t>
    </rPh>
    <rPh sb="15" eb="16">
      <t>トウ</t>
    </rPh>
    <rPh sb="47" eb="49">
      <t>タイセイ</t>
    </rPh>
    <rPh sb="49" eb="51">
      <t>コウチク</t>
    </rPh>
    <rPh sb="51" eb="53">
      <t>ヨウリョウ</t>
    </rPh>
    <rPh sb="91" eb="93">
      <t>フクム</t>
    </rPh>
    <rPh sb="93" eb="95">
      <t>シドウ</t>
    </rPh>
    <rPh sb="95" eb="97">
      <t>カイギ</t>
    </rPh>
    <rPh sb="132" eb="134">
      <t>キリツ</t>
    </rPh>
    <rPh sb="134" eb="136">
      <t>キョウカ</t>
    </rPh>
    <rPh sb="136" eb="138">
      <t>キカン</t>
    </rPh>
    <rPh sb="139" eb="141">
      <t>ジッシ</t>
    </rPh>
    <phoneticPr fontId="3"/>
  </si>
  <si>
    <t>・隊内外服務指導　　　　　　　　　       　・あいさつ運動　　　　　　　       　
・服務指導会議について　　　　　　　　　　・規律教化期間の実施について</t>
    <rPh sb="1" eb="3">
      <t>タイナイ</t>
    </rPh>
    <rPh sb="3" eb="4">
      <t>ガイ</t>
    </rPh>
    <rPh sb="4" eb="6">
      <t>フクム</t>
    </rPh>
    <rPh sb="6" eb="8">
      <t>シドウ</t>
    </rPh>
    <rPh sb="30" eb="32">
      <t>ウンドウ</t>
    </rPh>
    <rPh sb="70" eb="72">
      <t>キリツ</t>
    </rPh>
    <rPh sb="72" eb="74">
      <t>キョウカ</t>
    </rPh>
    <rPh sb="74" eb="76">
      <t>キカン</t>
    </rPh>
    <rPh sb="77" eb="79">
      <t>ジッシ</t>
    </rPh>
    <phoneticPr fontId="4"/>
  </si>
  <si>
    <t>・態勢構築要領　　　　　　　　　　　　　　　</t>
    <phoneticPr fontId="4"/>
  </si>
  <si>
    <t>・服務指導記録</t>
    <rPh sb="1" eb="3">
      <t>フクム</t>
    </rPh>
    <rPh sb="3" eb="5">
      <t>シドウ</t>
    </rPh>
    <rPh sb="5" eb="7">
      <t>キロク</t>
    </rPh>
    <phoneticPr fontId="3"/>
  </si>
  <si>
    <t>特定日以後１年（要件を具備しなくなった日）</t>
    <rPh sb="0" eb="1">
      <t>トクテイビ</t>
    </rPh>
    <phoneticPr fontId="7"/>
  </si>
  <si>
    <t>懲戒処分</t>
    <rPh sb="0" eb="2">
      <t>チョウカイ</t>
    </rPh>
    <rPh sb="2" eb="4">
      <t>ショブン</t>
    </rPh>
    <phoneticPr fontId="6"/>
  </si>
  <si>
    <t>懲戒処分簿</t>
    <rPh sb="0" eb="2">
      <t>チョウカイ</t>
    </rPh>
    <rPh sb="2" eb="4">
      <t>ショブン</t>
    </rPh>
    <rPh sb="4" eb="5">
      <t>ボ</t>
    </rPh>
    <phoneticPr fontId="6"/>
  </si>
  <si>
    <t>・懲戒処分簿</t>
    <rPh sb="1" eb="3">
      <t>チョウカイ</t>
    </rPh>
    <rPh sb="3" eb="5">
      <t>ショブン</t>
    </rPh>
    <rPh sb="5" eb="6">
      <t>ボ</t>
    </rPh>
    <phoneticPr fontId="6"/>
  </si>
  <si>
    <t>常用（無期限）</t>
    <phoneticPr fontId="6"/>
  </si>
  <si>
    <t>懲戒処分に関する文書</t>
    <phoneticPr fontId="6"/>
  </si>
  <si>
    <t>・懲戒処分等報告書
・懲戒処分手引書
・懲戒処分等の基準に関する達の解説</t>
    <phoneticPr fontId="6"/>
  </si>
  <si>
    <t>・懲戒処分等報告書
・懲戒処分手引書
・懲戒処分等の基準に関する達の解説</t>
    <rPh sb="11" eb="13">
      <t>チョウカイ</t>
    </rPh>
    <rPh sb="13" eb="15">
      <t>ショブン</t>
    </rPh>
    <rPh sb="15" eb="17">
      <t>テビキ</t>
    </rPh>
    <rPh sb="17" eb="18">
      <t>ショ</t>
    </rPh>
    <rPh sb="20" eb="24">
      <t>チョウカイショブン</t>
    </rPh>
    <rPh sb="24" eb="25">
      <t>トウ</t>
    </rPh>
    <rPh sb="26" eb="28">
      <t>キジュン</t>
    </rPh>
    <rPh sb="29" eb="30">
      <t>カン</t>
    </rPh>
    <rPh sb="32" eb="33">
      <t>タツ</t>
    </rPh>
    <rPh sb="34" eb="36">
      <t>カイセツ</t>
    </rPh>
    <phoneticPr fontId="6"/>
  </si>
  <si>
    <t>先任伍長業務</t>
    <rPh sb="0" eb="2">
      <t>センニン</t>
    </rPh>
    <rPh sb="2" eb="4">
      <t>ゴチョウ</t>
    </rPh>
    <rPh sb="4" eb="6">
      <t>ギョウム</t>
    </rPh>
    <phoneticPr fontId="6"/>
  </si>
  <si>
    <t>先任伍長関連の会議、会報に関する文書</t>
    <rPh sb="4" eb="6">
      <t>カンレン</t>
    </rPh>
    <rPh sb="7" eb="9">
      <t>カイギ</t>
    </rPh>
    <rPh sb="10" eb="12">
      <t>カイホウ</t>
    </rPh>
    <phoneticPr fontId="6"/>
  </si>
  <si>
    <t>先任伍長業務参考に関する文書</t>
    <rPh sb="0" eb="2">
      <t>センニン</t>
    </rPh>
    <rPh sb="2" eb="4">
      <t>ゴチョウ</t>
    </rPh>
    <rPh sb="4" eb="6">
      <t>ギョウム</t>
    </rPh>
    <rPh sb="6" eb="8">
      <t>サンコウ</t>
    </rPh>
    <phoneticPr fontId="3"/>
  </si>
  <si>
    <t>・先任伍長業務に関する文書</t>
    <rPh sb="1" eb="3">
      <t>センニン</t>
    </rPh>
    <rPh sb="3" eb="5">
      <t>ゴチョウ</t>
    </rPh>
    <rPh sb="5" eb="7">
      <t>ギョウム</t>
    </rPh>
    <rPh sb="8" eb="9">
      <t>カン</t>
    </rPh>
    <rPh sb="11" eb="13">
      <t>ブンショ</t>
    </rPh>
    <phoneticPr fontId="3"/>
  </si>
  <si>
    <t>常用（先任伍長業務がなくなるまで）</t>
    <rPh sb="3" eb="5">
      <t>センニン</t>
    </rPh>
    <rPh sb="5" eb="7">
      <t>ゴチョウ</t>
    </rPh>
    <rPh sb="7" eb="9">
      <t>ギョウム</t>
    </rPh>
    <phoneticPr fontId="6"/>
  </si>
  <si>
    <t>厚生</t>
  </si>
  <si>
    <t>給与</t>
    <rPh sb="0" eb="2">
      <t>キュウヨ</t>
    </rPh>
    <phoneticPr fontId="7"/>
  </si>
  <si>
    <t>給与の支払に関する文書</t>
    <rPh sb="0" eb="2">
      <t>キュウヨ</t>
    </rPh>
    <rPh sb="3" eb="5">
      <t>シハラ</t>
    </rPh>
    <rPh sb="6" eb="7">
      <t>カン</t>
    </rPh>
    <rPh sb="9" eb="11">
      <t>ブンショ</t>
    </rPh>
    <phoneticPr fontId="7"/>
  </si>
  <si>
    <t>・超過勤務命令簿</t>
    <rPh sb="1" eb="3">
      <t>チョウカ</t>
    </rPh>
    <rPh sb="3" eb="5">
      <t>キンム</t>
    </rPh>
    <rPh sb="5" eb="7">
      <t>メイレイ</t>
    </rPh>
    <rPh sb="7" eb="8">
      <t>ボ</t>
    </rPh>
    <phoneticPr fontId="7"/>
  </si>
  <si>
    <t>厚生</t>
    <rPh sb="0" eb="2">
      <t>コウセイ</t>
    </rPh>
    <phoneticPr fontId="4"/>
  </si>
  <si>
    <t>給与</t>
    <rPh sb="0" eb="2">
      <t>キュウヨ</t>
    </rPh>
    <phoneticPr fontId="4"/>
  </si>
  <si>
    <t>５年３月</t>
    <rPh sb="1" eb="2">
      <t>ツキ</t>
    </rPh>
    <phoneticPr fontId="7"/>
  </si>
  <si>
    <t>・管理職員特別勤務実績簿</t>
    <rPh sb="1" eb="3">
      <t>カンリ</t>
    </rPh>
    <rPh sb="3" eb="5">
      <t>ショクイン</t>
    </rPh>
    <rPh sb="5" eb="7">
      <t>トクベツ</t>
    </rPh>
    <rPh sb="7" eb="9">
      <t>キンム</t>
    </rPh>
    <rPh sb="9" eb="11">
      <t>ジッセキ</t>
    </rPh>
    <rPh sb="11" eb="12">
      <t>ボ</t>
    </rPh>
    <phoneticPr fontId="7"/>
  </si>
  <si>
    <t>５年１月</t>
    <rPh sb="1" eb="2">
      <t>ツキ</t>
    </rPh>
    <phoneticPr fontId="7"/>
  </si>
  <si>
    <t>廃棄</t>
    <phoneticPr fontId="4"/>
  </si>
  <si>
    <t>・管理職員特別勤務手当整理簿</t>
    <phoneticPr fontId="7"/>
  </si>
  <si>
    <t>・管理職員特別勤務手当整理簿</t>
  </si>
  <si>
    <t>・夜間特殊業務手当勤務者指定簿</t>
    <phoneticPr fontId="4"/>
  </si>
  <si>
    <t>・特殊勤務実績簿</t>
    <phoneticPr fontId="7"/>
  </si>
  <si>
    <t>・特殊勤務実績簿</t>
  </si>
  <si>
    <t>・特殊勤務実績通知書</t>
    <phoneticPr fontId="7"/>
  </si>
  <si>
    <t>・特殊勤務実績通知書</t>
  </si>
  <si>
    <t>・勤務状況通知書</t>
    <phoneticPr fontId="4"/>
  </si>
  <si>
    <t>・勤務状況通知書</t>
  </si>
  <si>
    <t>・給与の支払いに関する通達等（来簡）</t>
    <phoneticPr fontId="4"/>
  </si>
  <si>
    <t>・給与の支払いに関する文書</t>
    <rPh sb="11" eb="13">
      <t>ブンショ</t>
    </rPh>
    <phoneticPr fontId="4"/>
  </si>
  <si>
    <t>災害補償</t>
    <rPh sb="2" eb="4">
      <t>ホショウ</t>
    </rPh>
    <phoneticPr fontId="7"/>
  </si>
  <si>
    <t>災害補償認定関係文書</t>
    <rPh sb="0" eb="2">
      <t>サイガイ</t>
    </rPh>
    <rPh sb="2" eb="4">
      <t>ホショウ</t>
    </rPh>
    <rPh sb="4" eb="6">
      <t>ニンテイ</t>
    </rPh>
    <rPh sb="6" eb="8">
      <t>カンケイ</t>
    </rPh>
    <rPh sb="8" eb="10">
      <t>ブンショ</t>
    </rPh>
    <phoneticPr fontId="7"/>
  </si>
  <si>
    <t>・特定疾病発生報告書その他の認定手続の開始時等に関する書類</t>
    <phoneticPr fontId="7"/>
  </si>
  <si>
    <t>災害補償</t>
    <rPh sb="0" eb="2">
      <t>サイガイ</t>
    </rPh>
    <rPh sb="2" eb="4">
      <t>ホショウ</t>
    </rPh>
    <phoneticPr fontId="4"/>
  </si>
  <si>
    <t>・特定疾病発生報告書その他の認定手続の開始時等に関する書類</t>
    <phoneticPr fontId="4"/>
  </si>
  <si>
    <t>特定日以後５年（補償失権の日）</t>
    <rPh sb="0" eb="1">
      <t>トクテイビ</t>
    </rPh>
    <rPh sb="1" eb="3">
      <t>イゴ</t>
    </rPh>
    <rPh sb="6" eb="8">
      <t>ニンテイ</t>
    </rPh>
    <rPh sb="8" eb="10">
      <t>ホショウ</t>
    </rPh>
    <rPh sb="10" eb="12">
      <t>シッケン</t>
    </rPh>
    <phoneticPr fontId="7"/>
  </si>
  <si>
    <t>・公務・通勤災害発生報告書
・公務災害補償通知書
・通勤災害補償通知書</t>
    <phoneticPr fontId="3"/>
  </si>
  <si>
    <t>・公務・通勤災害発生報告書</t>
    <phoneticPr fontId="3"/>
  </si>
  <si>
    <t>特定日以後５年（認定の日）</t>
    <phoneticPr fontId="3"/>
  </si>
  <si>
    <t>入札談合防止教育に関する文書</t>
    <phoneticPr fontId="4"/>
  </si>
  <si>
    <t>・通知、講習資料</t>
    <phoneticPr fontId="4"/>
  </si>
  <si>
    <t>・入札談合防止教育</t>
    <phoneticPr fontId="4"/>
  </si>
  <si>
    <t>会計監査</t>
    <rPh sb="0" eb="2">
      <t>カイケイ</t>
    </rPh>
    <rPh sb="2" eb="4">
      <t>カンサ</t>
    </rPh>
    <phoneticPr fontId="4"/>
  </si>
  <si>
    <t>監査の実施に関する文書</t>
    <phoneticPr fontId="4"/>
  </si>
  <si>
    <t>・実施要領、通知文書</t>
    <phoneticPr fontId="4"/>
  </si>
  <si>
    <t>監査実施に関する文書のうち定例的な事務に関する文書</t>
    <phoneticPr fontId="4"/>
  </si>
  <si>
    <t>・年度事務に関するもの</t>
    <phoneticPr fontId="4"/>
  </si>
  <si>
    <t>・年度事務に関する文書</t>
    <phoneticPr fontId="4"/>
  </si>
  <si>
    <t>福利厚生</t>
    <rPh sb="0" eb="2">
      <t>フクリ</t>
    </rPh>
    <rPh sb="2" eb="4">
      <t>コウセイ</t>
    </rPh>
    <phoneticPr fontId="4"/>
  </si>
  <si>
    <t>隊員家族支援に関する文書</t>
    <phoneticPr fontId="4"/>
  </si>
  <si>
    <t>・隊員家族支援資料</t>
    <phoneticPr fontId="4"/>
  </si>
  <si>
    <t>・家族支援推進</t>
    <phoneticPr fontId="4"/>
  </si>
  <si>
    <t>・新型コロナウイルス感染拡大防止のための災害派遣活動に係る隊員家族説明資料</t>
    <phoneticPr fontId="4"/>
  </si>
  <si>
    <t>１０年</t>
    <rPh sb="1" eb="2">
      <t>ネン</t>
    </rPh>
    <rPh sb="2" eb="3">
      <t>ネン</t>
    </rPh>
    <phoneticPr fontId="6"/>
  </si>
  <si>
    <t>移管</t>
    <rPh sb="0" eb="2">
      <t>イカン</t>
    </rPh>
    <phoneticPr fontId="4"/>
  </si>
  <si>
    <t>就職援助</t>
    <rPh sb="0" eb="2">
      <t>シュウショク</t>
    </rPh>
    <rPh sb="2" eb="4">
      <t>エンジョ</t>
    </rPh>
    <phoneticPr fontId="7"/>
  </si>
  <si>
    <t>求職手続等に関する文書</t>
    <rPh sb="0" eb="2">
      <t>キュウショク</t>
    </rPh>
    <rPh sb="2" eb="4">
      <t>テツヅ</t>
    </rPh>
    <rPh sb="4" eb="5">
      <t>トウ</t>
    </rPh>
    <rPh sb="6" eb="7">
      <t>カン</t>
    </rPh>
    <rPh sb="9" eb="11">
      <t>ブンショ</t>
    </rPh>
    <phoneticPr fontId="7"/>
  </si>
  <si>
    <t>・希望調査票</t>
    <rPh sb="1" eb="3">
      <t>キボウ</t>
    </rPh>
    <rPh sb="3" eb="6">
      <t>チョウサヒョウ</t>
    </rPh>
    <phoneticPr fontId="7"/>
  </si>
  <si>
    <t>就職援助</t>
    <rPh sb="0" eb="2">
      <t>シュウショク</t>
    </rPh>
    <rPh sb="2" eb="4">
      <t>エンジョ</t>
    </rPh>
    <phoneticPr fontId="4"/>
  </si>
  <si>
    <t>特定日以後１０年（当該隊員の退職日）</t>
    <rPh sb="0" eb="2">
      <t>トクテイビ</t>
    </rPh>
    <rPh sb="2" eb="4">
      <t>イゴ</t>
    </rPh>
    <rPh sb="6" eb="7">
      <t>ネン</t>
    </rPh>
    <rPh sb="8" eb="12">
      <t>トウガイタイイン</t>
    </rPh>
    <rPh sb="13" eb="16">
      <t>タイショクビ</t>
    </rPh>
    <phoneticPr fontId="7"/>
  </si>
  <si>
    <t>・履歴書</t>
    <rPh sb="1" eb="4">
      <t>リレキショ</t>
    </rPh>
    <phoneticPr fontId="4"/>
  </si>
  <si>
    <t>・求職票</t>
    <rPh sb="1" eb="4">
      <t>キュウショクヒョウ</t>
    </rPh>
    <phoneticPr fontId="4"/>
  </si>
  <si>
    <t>教育</t>
    <rPh sb="0" eb="2">
      <t>キョウイク</t>
    </rPh>
    <phoneticPr fontId="7"/>
  </si>
  <si>
    <t>訓育</t>
    <rPh sb="0" eb="2">
      <t>クンイク</t>
    </rPh>
    <phoneticPr fontId="7"/>
  </si>
  <si>
    <t>訓育に関する文書</t>
    <rPh sb="0" eb="2">
      <t>クンイク</t>
    </rPh>
    <rPh sb="3" eb="4">
      <t>カン</t>
    </rPh>
    <rPh sb="6" eb="8">
      <t>ブンショ</t>
    </rPh>
    <phoneticPr fontId="7"/>
  </si>
  <si>
    <t>・訓育参考資料</t>
    <rPh sb="1" eb="3">
      <t>クンイク</t>
    </rPh>
    <rPh sb="3" eb="5">
      <t>サンコウ</t>
    </rPh>
    <rPh sb="5" eb="7">
      <t>シリョウ</t>
    </rPh>
    <phoneticPr fontId="7"/>
  </si>
  <si>
    <t>教育</t>
    <rPh sb="0" eb="2">
      <t>キョウイク</t>
    </rPh>
    <phoneticPr fontId="4"/>
  </si>
  <si>
    <t>訓育</t>
    <rPh sb="0" eb="2">
      <t>クンイク</t>
    </rPh>
    <phoneticPr fontId="4"/>
  </si>
  <si>
    <t>・訓育参考資料</t>
    <phoneticPr fontId="4"/>
  </si>
  <si>
    <t>教養講話等に関する文書</t>
    <phoneticPr fontId="4"/>
  </si>
  <si>
    <t>・教養講話</t>
    <phoneticPr fontId="4"/>
  </si>
  <si>
    <t>・指揮官等に対する講話に関する業連</t>
    <phoneticPr fontId="4"/>
  </si>
  <si>
    <t>・指揮官等に対する講話</t>
    <phoneticPr fontId="4"/>
  </si>
  <si>
    <t>・歴史講話に関する業連</t>
    <phoneticPr fontId="4"/>
  </si>
  <si>
    <t>・歴史講話</t>
    <phoneticPr fontId="4"/>
  </si>
  <si>
    <t>・訓育巡回講習等に関する業連</t>
    <phoneticPr fontId="4"/>
  </si>
  <si>
    <t>・訓育巡回講習等　</t>
    <phoneticPr fontId="4"/>
  </si>
  <si>
    <t>訓育の実施等に関する文書</t>
    <phoneticPr fontId="4"/>
  </si>
  <si>
    <t>・訓育講話実施業連及び訓育状況報告（各四半期）</t>
    <phoneticPr fontId="4"/>
  </si>
  <si>
    <t>・訓育の実施及び状況報告</t>
    <phoneticPr fontId="4"/>
  </si>
  <si>
    <t>・司令等講話に関する文書等</t>
    <phoneticPr fontId="4"/>
  </si>
  <si>
    <t>・司令等講話</t>
    <phoneticPr fontId="4"/>
  </si>
  <si>
    <t>・史跡研修等の文書等</t>
    <phoneticPr fontId="4"/>
  </si>
  <si>
    <t>・史跡研修等</t>
    <phoneticPr fontId="4"/>
  </si>
  <si>
    <t>・職務に関する課題作成に関する通知、業連等</t>
    <phoneticPr fontId="4"/>
  </si>
  <si>
    <t>・職務に関する課題作成</t>
    <phoneticPr fontId="4"/>
  </si>
  <si>
    <t>教育訓練</t>
    <rPh sb="0" eb="2">
      <t>キョウイク</t>
    </rPh>
    <rPh sb="2" eb="4">
      <t>クンレン</t>
    </rPh>
    <phoneticPr fontId="7"/>
  </si>
  <si>
    <t>課程教育の実施に関する文書</t>
    <rPh sb="0" eb="2">
      <t>カテイ</t>
    </rPh>
    <rPh sb="2" eb="4">
      <t>キョウイク</t>
    </rPh>
    <rPh sb="5" eb="7">
      <t>ジッシ</t>
    </rPh>
    <rPh sb="8" eb="9">
      <t>カン</t>
    </rPh>
    <rPh sb="11" eb="13">
      <t>ブンショ</t>
    </rPh>
    <phoneticPr fontId="7"/>
  </si>
  <si>
    <t>・課程教育終了報告</t>
    <rPh sb="1" eb="3">
      <t>カテイ</t>
    </rPh>
    <rPh sb="3" eb="5">
      <t>キョウイク</t>
    </rPh>
    <rPh sb="5" eb="7">
      <t>シュウリョウ</t>
    </rPh>
    <rPh sb="7" eb="9">
      <t>ホウコク</t>
    </rPh>
    <phoneticPr fontId="7"/>
  </si>
  <si>
    <t>教育訓練</t>
    <rPh sb="0" eb="2">
      <t>キョウイク</t>
    </rPh>
    <rPh sb="2" eb="4">
      <t>クンレン</t>
    </rPh>
    <phoneticPr fontId="4"/>
  </si>
  <si>
    <t>・課程教育終了報告</t>
    <phoneticPr fontId="3"/>
  </si>
  <si>
    <t>部隊実習の実施に関する文書</t>
    <rPh sb="0" eb="2">
      <t>ブタイ</t>
    </rPh>
    <rPh sb="2" eb="4">
      <t>ジッシュウ</t>
    </rPh>
    <rPh sb="5" eb="7">
      <t>ジッシ</t>
    </rPh>
    <rPh sb="8" eb="9">
      <t>カン</t>
    </rPh>
    <rPh sb="11" eb="13">
      <t>ブンショ</t>
    </rPh>
    <phoneticPr fontId="7"/>
  </si>
  <si>
    <t>・初任海士部隊実習実施報告</t>
    <rPh sb="1" eb="3">
      <t>ショニン</t>
    </rPh>
    <rPh sb="3" eb="5">
      <t>カイシ</t>
    </rPh>
    <rPh sb="5" eb="7">
      <t>ブタイ</t>
    </rPh>
    <rPh sb="7" eb="9">
      <t>ジッシュウ</t>
    </rPh>
    <rPh sb="9" eb="11">
      <t>ジッシ</t>
    </rPh>
    <rPh sb="11" eb="13">
      <t>ホウコク</t>
    </rPh>
    <phoneticPr fontId="7"/>
  </si>
  <si>
    <t>・初任海士部隊実習実施報告</t>
    <phoneticPr fontId="3"/>
  </si>
  <si>
    <t>１年</t>
    <rPh sb="0" eb="1">
      <t>ネン</t>
    </rPh>
    <phoneticPr fontId="7"/>
  </si>
  <si>
    <t>・部隊実習実施報告</t>
    <phoneticPr fontId="7"/>
  </si>
  <si>
    <t>・部隊実習実施報告</t>
    <phoneticPr fontId="3"/>
  </si>
  <si>
    <t>英語技能検定に関する文書</t>
    <rPh sb="0" eb="2">
      <t>エイゴ</t>
    </rPh>
    <rPh sb="2" eb="4">
      <t>ギノウ</t>
    </rPh>
    <rPh sb="4" eb="6">
      <t>ケンテイ</t>
    </rPh>
    <rPh sb="7" eb="8">
      <t>カン</t>
    </rPh>
    <rPh sb="10" eb="12">
      <t>ブンショ</t>
    </rPh>
    <phoneticPr fontId="7"/>
  </si>
  <si>
    <t>・英語技能検定受検者名簿</t>
    <rPh sb="1" eb="3">
      <t>エイゴ</t>
    </rPh>
    <rPh sb="3" eb="5">
      <t>ギノウ</t>
    </rPh>
    <rPh sb="5" eb="7">
      <t>ケンテイ</t>
    </rPh>
    <rPh sb="7" eb="10">
      <t>ジュケンシャ</t>
    </rPh>
    <rPh sb="10" eb="12">
      <t>メイボ</t>
    </rPh>
    <phoneticPr fontId="7"/>
  </si>
  <si>
    <t>・英語技能検定受検者名簿</t>
    <phoneticPr fontId="3"/>
  </si>
  <si>
    <t>・英語技能検定問題受領・返送票</t>
    <phoneticPr fontId="7"/>
  </si>
  <si>
    <t>・英語技能検定問題受領・返送票</t>
    <phoneticPr fontId="3"/>
  </si>
  <si>
    <t>教範類（注意以下）</t>
    <rPh sb="0" eb="2">
      <t>キョウハン</t>
    </rPh>
    <rPh sb="2" eb="3">
      <t>ルイ</t>
    </rPh>
    <rPh sb="4" eb="6">
      <t>チュウイ</t>
    </rPh>
    <rPh sb="6" eb="8">
      <t>イカ</t>
    </rPh>
    <phoneticPr fontId="7"/>
  </si>
  <si>
    <t>・教範</t>
    <rPh sb="1" eb="3">
      <t>キョウハン</t>
    </rPh>
    <phoneticPr fontId="7"/>
  </si>
  <si>
    <t>・教範</t>
    <phoneticPr fontId="3"/>
  </si>
  <si>
    <t>・訓練資料</t>
    <phoneticPr fontId="7"/>
  </si>
  <si>
    <t>・訓練資料</t>
    <phoneticPr fontId="3"/>
  </si>
  <si>
    <t>・参考資料</t>
    <rPh sb="1" eb="3">
      <t>サンコウ</t>
    </rPh>
    <rPh sb="3" eb="5">
      <t>シリョウ</t>
    </rPh>
    <phoneticPr fontId="3"/>
  </si>
  <si>
    <t>・参考資料</t>
    <phoneticPr fontId="3"/>
  </si>
  <si>
    <t>教範類（注意以下）原議、原本</t>
    <rPh sb="0" eb="2">
      <t>キョウハン</t>
    </rPh>
    <rPh sb="2" eb="3">
      <t>ルイ</t>
    </rPh>
    <rPh sb="4" eb="6">
      <t>チュウイ</t>
    </rPh>
    <rPh sb="6" eb="8">
      <t>イカ</t>
    </rPh>
    <rPh sb="9" eb="11">
      <t>ゲンギ</t>
    </rPh>
    <rPh sb="12" eb="14">
      <t>ゲンポン</t>
    </rPh>
    <phoneticPr fontId="7"/>
  </si>
  <si>
    <t>・教範</t>
    <phoneticPr fontId="7"/>
  </si>
  <si>
    <t>・教範</t>
  </si>
  <si>
    <t xml:space="preserve">・訓練資料
</t>
    <phoneticPr fontId="7"/>
  </si>
  <si>
    <t xml:space="preserve">・訓練資料
</t>
  </si>
  <si>
    <t>教範類（秘密）</t>
    <rPh sb="0" eb="2">
      <t>キョウハン</t>
    </rPh>
    <rPh sb="2" eb="3">
      <t>ルイ</t>
    </rPh>
    <rPh sb="4" eb="6">
      <t>ヒミツ</t>
    </rPh>
    <phoneticPr fontId="7"/>
  </si>
  <si>
    <t>教範類（秘密）原議、原本</t>
    <rPh sb="0" eb="2">
      <t>キョウハン</t>
    </rPh>
    <rPh sb="2" eb="3">
      <t>ルイ</t>
    </rPh>
    <rPh sb="4" eb="6">
      <t>ヒミツ</t>
    </rPh>
    <rPh sb="7" eb="8">
      <t>ゲン</t>
    </rPh>
    <rPh sb="8" eb="9">
      <t>ギ</t>
    </rPh>
    <rPh sb="10" eb="12">
      <t>ゲンポン</t>
    </rPh>
    <phoneticPr fontId="7"/>
  </si>
  <si>
    <t>・訓練資料</t>
    <rPh sb="1" eb="3">
      <t>クンレン</t>
    </rPh>
    <rPh sb="3" eb="5">
      <t>シリョウ</t>
    </rPh>
    <phoneticPr fontId="7"/>
  </si>
  <si>
    <t>技能訓練に関する文書</t>
    <phoneticPr fontId="3"/>
  </si>
  <si>
    <t>・技能訓練実施（評価）記録</t>
    <phoneticPr fontId="3"/>
  </si>
  <si>
    <t>常用</t>
    <phoneticPr fontId="3"/>
  </si>
  <si>
    <t>・技能訓練実施標準</t>
    <phoneticPr fontId="3"/>
  </si>
  <si>
    <t>・指導官付等指定簿</t>
    <phoneticPr fontId="3"/>
  </si>
  <si>
    <t>特定日以後１年（指導官付が廃止された日）</t>
    <phoneticPr fontId="3"/>
  </si>
  <si>
    <t>防大部隊実習支援に関する文書</t>
    <phoneticPr fontId="3"/>
  </si>
  <si>
    <t>・防大３学年海上要員の部隊実習支援般命等
・防大部隊実習支援般命
・防大部隊実習支援の所見、成績評価</t>
    <phoneticPr fontId="3"/>
  </si>
  <si>
    <t>・防大部隊実習支援に関する文書</t>
    <rPh sb="10" eb="11">
      <t>カン</t>
    </rPh>
    <rPh sb="13" eb="15">
      <t>ブンショ</t>
    </rPh>
    <phoneticPr fontId="3"/>
  </si>
  <si>
    <t>１年</t>
    <rPh sb="0" eb="1">
      <t>ネン</t>
    </rPh>
    <phoneticPr fontId="3"/>
  </si>
  <si>
    <t>特別訓練に関する文書</t>
    <phoneticPr fontId="3"/>
  </si>
  <si>
    <t>・儀じょう隊・らっぱ隊特別訓練般命等</t>
    <phoneticPr fontId="3"/>
  </si>
  <si>
    <t>・儀じょう隊・らっぱ隊特別訓練等</t>
    <phoneticPr fontId="3"/>
  </si>
  <si>
    <t>小火器射撃に関する文書</t>
    <phoneticPr fontId="3"/>
  </si>
  <si>
    <t>・小火器射撃に関する般命</t>
    <phoneticPr fontId="3"/>
  </si>
  <si>
    <t>・小火器射撃訓練</t>
    <phoneticPr fontId="3"/>
  </si>
  <si>
    <t>部外研修に関する文書</t>
    <phoneticPr fontId="3"/>
  </si>
  <si>
    <t>・空自防空管制隊研修、業務研修</t>
    <phoneticPr fontId="3"/>
  </si>
  <si>
    <t>・航空自衛隊北部防空管制群防空管制隊研修に関する般命</t>
    <phoneticPr fontId="3"/>
  </si>
  <si>
    <t>・航空自衛隊北部防空管制群防空管制隊研修に関する文書</t>
    <phoneticPr fontId="3"/>
  </si>
  <si>
    <t>・第４地対艦ミサイル連隊研修に関する文書</t>
    <phoneticPr fontId="3"/>
  </si>
  <si>
    <t>ス</t>
    <phoneticPr fontId="3"/>
  </si>
  <si>
    <t>飛行幹部候補生教育訓練に関する文書</t>
    <phoneticPr fontId="3"/>
  </si>
  <si>
    <t>・飛行幹部候補生鍛錬行事般命</t>
    <phoneticPr fontId="3"/>
  </si>
  <si>
    <t>・飛行幹部候補生の企業研修</t>
    <phoneticPr fontId="3"/>
  </si>
  <si>
    <t>・飛行幹部候補生鍛錬行事業連</t>
    <phoneticPr fontId="3"/>
  </si>
  <si>
    <t>セ</t>
    <phoneticPr fontId="3"/>
  </si>
  <si>
    <t>訓練会議関連資料</t>
    <phoneticPr fontId="3"/>
  </si>
  <si>
    <t>・群訓練管理会議資料</t>
    <phoneticPr fontId="3"/>
  </si>
  <si>
    <t>救難訓練に関する文書</t>
    <phoneticPr fontId="3"/>
  </si>
  <si>
    <t>・雪中救難訓練</t>
    <phoneticPr fontId="3"/>
  </si>
  <si>
    <t>タ</t>
    <phoneticPr fontId="3"/>
  </si>
  <si>
    <t>中級海曹講習に関する文書</t>
    <phoneticPr fontId="3"/>
  </si>
  <si>
    <t>・中級海曹講習実施に関する般命</t>
    <phoneticPr fontId="3"/>
  </si>
  <si>
    <t>作戦計画幕僚の業務に関する文書</t>
    <phoneticPr fontId="3"/>
  </si>
  <si>
    <t>・作戦計画幕僚執務参考資料</t>
    <phoneticPr fontId="3"/>
  </si>
  <si>
    <t>特定日以後１年（配置がなくなるまで）</t>
    <phoneticPr fontId="3"/>
  </si>
  <si>
    <t>幹部対策課題に関する文書</t>
    <phoneticPr fontId="3"/>
  </si>
  <si>
    <t>・幹部対策課題（通知）</t>
    <phoneticPr fontId="3"/>
  </si>
  <si>
    <t>教育訓練巡回講習に関する文書</t>
    <phoneticPr fontId="3"/>
  </si>
  <si>
    <t>・「７つの習慣」講習、リーダーシップ巡回講習業連</t>
    <phoneticPr fontId="3"/>
  </si>
  <si>
    <t>・巡回講習</t>
    <phoneticPr fontId="3"/>
  </si>
  <si>
    <t>ト</t>
    <phoneticPr fontId="3"/>
  </si>
  <si>
    <t>研修支援に関する文書</t>
    <phoneticPr fontId="3"/>
  </si>
  <si>
    <t>・統幕学校北部研修支援に関する文書</t>
    <phoneticPr fontId="3"/>
  </si>
  <si>
    <t>・統幕学校北部研修支援</t>
    <phoneticPr fontId="3"/>
  </si>
  <si>
    <t>・防衛研究所研修支援に関する文書</t>
    <phoneticPr fontId="3"/>
  </si>
  <si>
    <t>・防衛研究所研修支援</t>
    <phoneticPr fontId="3"/>
  </si>
  <si>
    <t>・幹部航空基礎課程教育入隊予定者の部隊研修支援</t>
    <phoneticPr fontId="3"/>
  </si>
  <si>
    <t>新型コロナウイルス感染症に係る態勢下の教育訓練に関する文書</t>
    <phoneticPr fontId="3"/>
  </si>
  <si>
    <t>・新型コロナウイルス感染症に係る態勢下の教育訓練に関する文書</t>
    <phoneticPr fontId="3"/>
  </si>
  <si>
    <t>・新型コロナウイルス感染症に係る態勢下の部隊訓練（場外訓練）影響調査に関する文書</t>
    <phoneticPr fontId="3"/>
  </si>
  <si>
    <t>2(2)ア</t>
    <phoneticPr fontId="3"/>
  </si>
  <si>
    <t>移管</t>
    <rPh sb="0" eb="2">
      <t>イカン</t>
    </rPh>
    <phoneticPr fontId="3"/>
  </si>
  <si>
    <t>通信教育</t>
    <rPh sb="0" eb="2">
      <t>ツウシン</t>
    </rPh>
    <rPh sb="2" eb="4">
      <t>キョウイク</t>
    </rPh>
    <phoneticPr fontId="7"/>
  </si>
  <si>
    <t>通信教育に関する文書</t>
    <rPh sb="0" eb="2">
      <t>ツウシン</t>
    </rPh>
    <rPh sb="2" eb="4">
      <t>キョウイク</t>
    </rPh>
    <rPh sb="5" eb="6">
      <t>カン</t>
    </rPh>
    <rPh sb="8" eb="10">
      <t>ブンショ</t>
    </rPh>
    <phoneticPr fontId="7"/>
  </si>
  <si>
    <t>・民間通信教育の受講者について</t>
    <rPh sb="1" eb="3">
      <t>ミンカン</t>
    </rPh>
    <rPh sb="3" eb="5">
      <t>ツウシン</t>
    </rPh>
    <rPh sb="5" eb="7">
      <t>キョウイク</t>
    </rPh>
    <rPh sb="8" eb="11">
      <t>ジュコウシャ</t>
    </rPh>
    <phoneticPr fontId="7"/>
  </si>
  <si>
    <t>通信教育</t>
    <rPh sb="0" eb="2">
      <t>ツウシン</t>
    </rPh>
    <rPh sb="2" eb="4">
      <t>キョウイク</t>
    </rPh>
    <phoneticPr fontId="3"/>
  </si>
  <si>
    <t>・通信教育に関する文書</t>
    <phoneticPr fontId="3"/>
  </si>
  <si>
    <t>・部内通信教育について</t>
    <phoneticPr fontId="7"/>
  </si>
  <si>
    <t>・「国際法」通信教育に関する文書</t>
    <phoneticPr fontId="3"/>
  </si>
  <si>
    <t>・部内通信教育の受講者及び教育実施計画</t>
    <phoneticPr fontId="7"/>
  </si>
  <si>
    <t>・部内通信教育の開始・終了について</t>
    <phoneticPr fontId="7"/>
  </si>
  <si>
    <t>・部内通信教育巡回講習について（業連）</t>
    <phoneticPr fontId="3"/>
  </si>
  <si>
    <t>・「国際法」通信教育について</t>
    <phoneticPr fontId="3"/>
  </si>
  <si>
    <t>体育</t>
    <rPh sb="0" eb="2">
      <t>タイイク</t>
    </rPh>
    <phoneticPr fontId="3"/>
  </si>
  <si>
    <t>ア</t>
    <phoneticPr fontId="3"/>
  </si>
  <si>
    <t>各種運動競技参加に関する文書</t>
    <phoneticPr fontId="3"/>
  </si>
  <si>
    <t>・海自体育大会般命等</t>
    <phoneticPr fontId="3"/>
  </si>
  <si>
    <t>・海自体育大会</t>
    <phoneticPr fontId="3"/>
  </si>
  <si>
    <t>１年</t>
    <phoneticPr fontId="3"/>
  </si>
  <si>
    <t>・全自体育大会参加般命等、体育競技強化訓練等、部外運動競技会参加報告書等</t>
    <phoneticPr fontId="3"/>
  </si>
  <si>
    <t>・全自体育大会参加</t>
    <phoneticPr fontId="3"/>
  </si>
  <si>
    <t>・海自／空団水泳大会（通信競技）通知等</t>
    <phoneticPr fontId="3"/>
  </si>
  <si>
    <t>・体育競技強化訓練等</t>
    <phoneticPr fontId="3"/>
  </si>
  <si>
    <t>・部外運動競技会参加報告書</t>
    <phoneticPr fontId="3"/>
  </si>
  <si>
    <t>・海自／空団水泳大会（通信競技）通知</t>
    <phoneticPr fontId="3"/>
  </si>
  <si>
    <t>・空団水泳記録会結果</t>
    <phoneticPr fontId="3"/>
  </si>
  <si>
    <t>・海自／空団持久走大会（通信競技）</t>
    <rPh sb="1" eb="3">
      <t>カイジ</t>
    </rPh>
    <rPh sb="4" eb="6">
      <t>クウダン</t>
    </rPh>
    <rPh sb="9" eb="11">
      <t>タイカイ</t>
    </rPh>
    <rPh sb="12" eb="14">
      <t>ツウシン</t>
    </rPh>
    <rPh sb="14" eb="16">
      <t>キョウギ</t>
    </rPh>
    <phoneticPr fontId="3"/>
  </si>
  <si>
    <t>イ</t>
    <phoneticPr fontId="3"/>
  </si>
  <si>
    <t>体力測定に関する文書</t>
    <phoneticPr fontId="3"/>
  </si>
  <si>
    <t>・体力測定等、昇任選考に伴う体力測定</t>
    <phoneticPr fontId="3"/>
  </si>
  <si>
    <t>・体力測定等</t>
    <phoneticPr fontId="3"/>
  </si>
  <si>
    <t>・昇任選考に伴う体力測定</t>
    <phoneticPr fontId="3"/>
  </si>
  <si>
    <t>ウ</t>
    <phoneticPr fontId="3"/>
  </si>
  <si>
    <t>体育年報</t>
    <phoneticPr fontId="3"/>
  </si>
  <si>
    <t>・体育年報資料</t>
    <phoneticPr fontId="3"/>
  </si>
  <si>
    <t>基地体育競技に関する文書</t>
    <phoneticPr fontId="3"/>
  </si>
  <si>
    <t>・体育競技に関する般命等</t>
    <phoneticPr fontId="3"/>
  </si>
  <si>
    <t>・基地体育競技</t>
    <phoneticPr fontId="3"/>
  </si>
  <si>
    <t>教育</t>
    <rPh sb="0" eb="2">
      <t>キョウイク</t>
    </rPh>
    <phoneticPr fontId="3"/>
  </si>
  <si>
    <t>民間・部内通信教に関する文書</t>
    <phoneticPr fontId="3"/>
  </si>
  <si>
    <t>・部内通信教育の受講者及び教育実施計画</t>
    <phoneticPr fontId="3"/>
  </si>
  <si>
    <t>受託教育に関する文書</t>
    <phoneticPr fontId="3"/>
  </si>
  <si>
    <t>・通知、報告、依頼文書</t>
    <phoneticPr fontId="3"/>
  </si>
  <si>
    <t>３年</t>
    <phoneticPr fontId="3"/>
  </si>
  <si>
    <t>科目課程標準に関する文書</t>
    <phoneticPr fontId="3"/>
  </si>
  <si>
    <t>・学校等における課程課目標準</t>
    <phoneticPr fontId="3"/>
  </si>
  <si>
    <t>新着任幹部教育に関する文書</t>
    <phoneticPr fontId="3"/>
  </si>
  <si>
    <t>・新着任幹部教育等</t>
    <phoneticPr fontId="3"/>
  </si>
  <si>
    <t>・新着任幹部教育</t>
    <phoneticPr fontId="3"/>
  </si>
  <si>
    <t>特定日以後１年（当該隊員が転出・退職の日）</t>
    <phoneticPr fontId="3"/>
  </si>
  <si>
    <t>教育に関する文書</t>
    <phoneticPr fontId="3"/>
  </si>
  <si>
    <t>・業務に関する申し継ぎ等　　　</t>
    <phoneticPr fontId="3"/>
  </si>
  <si>
    <t>・業務に関する申し継ぎ等</t>
    <phoneticPr fontId="3"/>
  </si>
  <si>
    <t>・着隊者教育</t>
    <phoneticPr fontId="3"/>
  </si>
  <si>
    <t>・新着隊者ＯＪＴシラバスシート</t>
    <phoneticPr fontId="3"/>
  </si>
  <si>
    <t>・航空自衛隊三沢基地における部隊教育</t>
    <phoneticPr fontId="3"/>
  </si>
  <si>
    <t>訓練シラバスに関する文書</t>
  </si>
  <si>
    <t>・群当直士官教育訓練シラバス実績</t>
    <phoneticPr fontId="3"/>
  </si>
  <si>
    <t>・着隊者教育に関する文書</t>
    <phoneticPr fontId="3"/>
  </si>
  <si>
    <t>・養成訓練シラバス改正検討に関する文書</t>
    <phoneticPr fontId="3"/>
  </si>
  <si>
    <t>飛行記録</t>
    <phoneticPr fontId="3"/>
  </si>
  <si>
    <t>・飛行記録</t>
    <phoneticPr fontId="3"/>
  </si>
  <si>
    <t>特定日以後１年（要件を具備しなくなった日）</t>
    <phoneticPr fontId="3"/>
  </si>
  <si>
    <t>術科</t>
    <rPh sb="0" eb="2">
      <t>ジュッカ</t>
    </rPh>
    <phoneticPr fontId="3"/>
  </si>
  <si>
    <t>術科研究に関する文書</t>
    <phoneticPr fontId="3"/>
  </si>
  <si>
    <t>・術科研究会等中間検討会般命等　　</t>
    <phoneticPr fontId="3"/>
  </si>
  <si>
    <t>・術科研究会等中間検討会等</t>
    <phoneticPr fontId="3"/>
  </si>
  <si>
    <t>・研究開発要望</t>
    <phoneticPr fontId="3"/>
  </si>
  <si>
    <t>術科研修・講習に関する文書</t>
    <phoneticPr fontId="3"/>
  </si>
  <si>
    <t>・三沢ＧＳＥ（Ground Support Equipment;整備用器材）講習般命</t>
    <phoneticPr fontId="3"/>
  </si>
  <si>
    <t>・三沢ＧＳＥ（Ground Support Equipment;整備用器材）講習</t>
    <phoneticPr fontId="3"/>
  </si>
  <si>
    <t>・ＩＳＡＲ研修</t>
    <phoneticPr fontId="3"/>
  </si>
  <si>
    <t>・交差教育</t>
    <phoneticPr fontId="3"/>
  </si>
  <si>
    <t>・交差教育　</t>
    <phoneticPr fontId="3"/>
  </si>
  <si>
    <t>・ＭＡＣＣＳ操作運用講習</t>
    <phoneticPr fontId="3"/>
  </si>
  <si>
    <t>術科競技に関する文書</t>
    <phoneticPr fontId="3"/>
  </si>
  <si>
    <t xml:space="preserve">・術科競技（ＯＦＴＴ：Operational Flight Tactical Trainer：P-3C用戦術訓練装置）に関する般命
</t>
    <phoneticPr fontId="3"/>
  </si>
  <si>
    <t>・術科競技に関する文書</t>
    <phoneticPr fontId="3"/>
  </si>
  <si>
    <t>・空団術科競技への参加に関する般命</t>
    <phoneticPr fontId="3"/>
  </si>
  <si>
    <t>エ</t>
    <phoneticPr fontId="3"/>
  </si>
  <si>
    <t>技能検定に関する文書</t>
    <phoneticPr fontId="3"/>
  </si>
  <si>
    <t>・航空集団海曹士技能検定の結果（報告）</t>
    <phoneticPr fontId="3"/>
  </si>
  <si>
    <t>・航空集団海曹士技能検定結果</t>
    <phoneticPr fontId="3"/>
  </si>
  <si>
    <t>・海曹士技能検定の実施結果</t>
    <phoneticPr fontId="3"/>
  </si>
  <si>
    <t>・航空集団海曹士技能検定について（通知）</t>
    <phoneticPr fontId="3"/>
  </si>
  <si>
    <t>・航空集団技能検定（通知）</t>
    <phoneticPr fontId="3"/>
  </si>
  <si>
    <t>３年</t>
    <rPh sb="0" eb="1">
      <t>ネン</t>
    </rPh>
    <phoneticPr fontId="3"/>
  </si>
  <si>
    <t>オ</t>
    <phoneticPr fontId="3"/>
  </si>
  <si>
    <t>・５１空巡回指導講習に関する業連</t>
    <phoneticPr fontId="3"/>
  </si>
  <si>
    <t>・巡回指導講習に関する業連</t>
    <phoneticPr fontId="3"/>
  </si>
  <si>
    <t>・教育訓練巡回講習</t>
    <phoneticPr fontId="3"/>
  </si>
  <si>
    <t>・戦術、術科等巡回講習</t>
    <phoneticPr fontId="3"/>
  </si>
  <si>
    <t>カ</t>
    <phoneticPr fontId="3"/>
  </si>
  <si>
    <t>訓練支援に関する文書</t>
    <phoneticPr fontId="3"/>
  </si>
  <si>
    <t>・ＯＦＴＴ訓練に対する訓練支援に関する般命</t>
    <phoneticPr fontId="3"/>
  </si>
  <si>
    <t>・ＯＦＴＴ訓練支援</t>
    <phoneticPr fontId="3"/>
  </si>
  <si>
    <t>・ＯＦＴＴ操作要領</t>
    <phoneticPr fontId="3"/>
  </si>
  <si>
    <t>特定日以後1年（要件を具備しなくなった日）</t>
    <phoneticPr fontId="3"/>
  </si>
  <si>
    <t>防衛</t>
    <phoneticPr fontId="7"/>
  </si>
  <si>
    <t>基本計画に関する文書</t>
    <rPh sb="0" eb="2">
      <t>キホン</t>
    </rPh>
    <rPh sb="2" eb="4">
      <t>ケイカク</t>
    </rPh>
    <rPh sb="5" eb="6">
      <t>カン</t>
    </rPh>
    <rPh sb="8" eb="10">
      <t>ブンショ</t>
    </rPh>
    <phoneticPr fontId="7"/>
  </si>
  <si>
    <t>・海上自衛隊業務計画基本計画について</t>
    <rPh sb="1" eb="3">
      <t>カイジョウ</t>
    </rPh>
    <rPh sb="3" eb="6">
      <t>ジエイタイ</t>
    </rPh>
    <rPh sb="6" eb="8">
      <t>ギョウム</t>
    </rPh>
    <rPh sb="8" eb="10">
      <t>ケイカク</t>
    </rPh>
    <rPh sb="10" eb="12">
      <t>キホン</t>
    </rPh>
    <rPh sb="12" eb="14">
      <t>ケイカク</t>
    </rPh>
    <phoneticPr fontId="7"/>
  </si>
  <si>
    <t>防衛</t>
    <rPh sb="0" eb="2">
      <t>ボウエイ</t>
    </rPh>
    <phoneticPr fontId="3"/>
  </si>
  <si>
    <t>業務計画</t>
    <rPh sb="0" eb="2">
      <t>ギョウム</t>
    </rPh>
    <rPh sb="2" eb="4">
      <t>ケイカク</t>
    </rPh>
    <phoneticPr fontId="3"/>
  </si>
  <si>
    <t>・海上自衛隊業務計画基本計画について</t>
    <phoneticPr fontId="3"/>
  </si>
  <si>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4"/>
  </si>
  <si>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7"/>
  </si>
  <si>
    <t>・海上自衛隊業務計画基本計画及び細部計画</t>
    <phoneticPr fontId="3"/>
  </si>
  <si>
    <t>・海上自衛隊業務計画基本計画案について</t>
    <phoneticPr fontId="7"/>
  </si>
  <si>
    <t>・海上自衛隊業務計画基本計画案について</t>
    <phoneticPr fontId="3"/>
  </si>
  <si>
    <t>細部計画に関する文書</t>
    <rPh sb="0" eb="2">
      <t>サイブ</t>
    </rPh>
    <rPh sb="2" eb="4">
      <t>ケイカク</t>
    </rPh>
    <rPh sb="5" eb="6">
      <t>カン</t>
    </rPh>
    <rPh sb="8" eb="10">
      <t>ブンショ</t>
    </rPh>
    <phoneticPr fontId="7"/>
  </si>
  <si>
    <t>・海上自衛隊業務計画細部計画について</t>
    <rPh sb="1" eb="3">
      <t>カイジョウ</t>
    </rPh>
    <rPh sb="3" eb="6">
      <t>ジエイタイ</t>
    </rPh>
    <rPh sb="6" eb="8">
      <t>ギョウム</t>
    </rPh>
    <rPh sb="8" eb="10">
      <t>ケイカク</t>
    </rPh>
    <rPh sb="10" eb="12">
      <t>サイブ</t>
    </rPh>
    <rPh sb="12" eb="14">
      <t>ケイカク</t>
    </rPh>
    <phoneticPr fontId="7"/>
  </si>
  <si>
    <t>・運用支援一般</t>
    <rPh sb="1" eb="3">
      <t>ウンヨウ</t>
    </rPh>
    <rPh sb="3" eb="5">
      <t>シエン</t>
    </rPh>
    <rPh sb="5" eb="7">
      <t>イッパン</t>
    </rPh>
    <phoneticPr fontId="3"/>
  </si>
  <si>
    <t>５年（原議の場合）又は１年（接受の場合）</t>
    <rPh sb="0" eb="2">
      <t>ゲンギ</t>
    </rPh>
    <rPh sb="3" eb="4">
      <t>マタ</t>
    </rPh>
    <rPh sb="6" eb="8">
      <t>バアイ</t>
    </rPh>
    <rPh sb="11" eb="13">
      <t>シュトク</t>
    </rPh>
    <rPh sb="14" eb="16">
      <t>セツジュ</t>
    </rPh>
    <rPh sb="17" eb="19">
      <t>バアイ</t>
    </rPh>
    <phoneticPr fontId="7"/>
  </si>
  <si>
    <t xml:space="preserve">・海上自衛隊業務計画細部計画の一部修正について
</t>
    <phoneticPr fontId="7"/>
  </si>
  <si>
    <t>・海上自衛隊業務計画細部計画案</t>
    <phoneticPr fontId="7"/>
  </si>
  <si>
    <t>・業務計画</t>
    <rPh sb="1" eb="3">
      <t>ギョウム</t>
    </rPh>
    <rPh sb="3" eb="5">
      <t>ケイカク</t>
    </rPh>
    <phoneticPr fontId="3"/>
  </si>
  <si>
    <t>・業務支援に関する文書</t>
    <rPh sb="6" eb="7">
      <t>カン</t>
    </rPh>
    <rPh sb="9" eb="11">
      <t>ブンショ</t>
    </rPh>
    <phoneticPr fontId="7"/>
  </si>
  <si>
    <t>・海上自衛隊業務計画細部計画案の幕内審議の実施について</t>
    <phoneticPr fontId="7"/>
  </si>
  <si>
    <t>・海上自衛隊業務計画細部計画案の作成について</t>
    <phoneticPr fontId="7"/>
  </si>
  <si>
    <t>業務計画要望に関する文書</t>
    <rPh sb="0" eb="2">
      <t>ギョウム</t>
    </rPh>
    <rPh sb="2" eb="4">
      <t>ケイカク</t>
    </rPh>
    <rPh sb="4" eb="6">
      <t>ヨウボウ</t>
    </rPh>
    <rPh sb="7" eb="8">
      <t>カン</t>
    </rPh>
    <rPh sb="10" eb="12">
      <t>ブンショ</t>
    </rPh>
    <phoneticPr fontId="7"/>
  </si>
  <si>
    <t>・業計要望に関する文書</t>
    <rPh sb="1" eb="3">
      <t>ギョウケイ</t>
    </rPh>
    <rPh sb="3" eb="5">
      <t>ヨウボウ</t>
    </rPh>
    <rPh sb="6" eb="7">
      <t>カン</t>
    </rPh>
    <rPh sb="9" eb="11">
      <t>ブンショ</t>
    </rPh>
    <phoneticPr fontId="7"/>
  </si>
  <si>
    <t>・業計要望に関する文書</t>
    <phoneticPr fontId="3"/>
  </si>
  <si>
    <t>・業務計画（海幕計画）に対する要望書の処理予定について</t>
    <phoneticPr fontId="3"/>
  </si>
  <si>
    <t>・業務計画（海幕計画）に対する要望について</t>
    <phoneticPr fontId="3"/>
  </si>
  <si>
    <t>作成日程に関する文書</t>
    <rPh sb="0" eb="2">
      <t>サクセイ</t>
    </rPh>
    <rPh sb="2" eb="4">
      <t>ニッテイ</t>
    </rPh>
    <rPh sb="5" eb="6">
      <t>カン</t>
    </rPh>
    <rPh sb="8" eb="10">
      <t>ブンショ</t>
    </rPh>
    <phoneticPr fontId="7"/>
  </si>
  <si>
    <t>・海上自衛隊業務計画の作成日程について</t>
    <rPh sb="1" eb="3">
      <t>カイジョウ</t>
    </rPh>
    <rPh sb="3" eb="6">
      <t>ジエイタイ</t>
    </rPh>
    <rPh sb="6" eb="8">
      <t>ギョウム</t>
    </rPh>
    <rPh sb="8" eb="10">
      <t>ケイカク</t>
    </rPh>
    <rPh sb="11" eb="13">
      <t>サクセイ</t>
    </rPh>
    <rPh sb="13" eb="15">
      <t>ニッテイ</t>
    </rPh>
    <phoneticPr fontId="7"/>
  </si>
  <si>
    <t>・海上自衛隊業務計画の作成日程について</t>
    <phoneticPr fontId="3"/>
  </si>
  <si>
    <t>編成</t>
    <rPh sb="0" eb="2">
      <t>ヘンセイ</t>
    </rPh>
    <phoneticPr fontId="7"/>
  </si>
  <si>
    <t>定員に関する文書</t>
    <rPh sb="0" eb="2">
      <t>テイイン</t>
    </rPh>
    <rPh sb="3" eb="4">
      <t>カン</t>
    </rPh>
    <rPh sb="6" eb="8">
      <t>ブンショ</t>
    </rPh>
    <phoneticPr fontId="7"/>
  </si>
  <si>
    <t>・海上自衛隊定員内訳表</t>
    <rPh sb="1" eb="3">
      <t>カイジョウ</t>
    </rPh>
    <rPh sb="3" eb="6">
      <t>ジエイタイ</t>
    </rPh>
    <rPh sb="6" eb="8">
      <t>テイイン</t>
    </rPh>
    <rPh sb="8" eb="11">
      <t>ウチワケヒョウ</t>
    </rPh>
    <phoneticPr fontId="7"/>
  </si>
  <si>
    <t>編成</t>
    <rPh sb="0" eb="2">
      <t>ヘンセイ</t>
    </rPh>
    <phoneticPr fontId="3"/>
  </si>
  <si>
    <t>・海上自衛隊定員内訳表</t>
    <phoneticPr fontId="3"/>
  </si>
  <si>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7"/>
  </si>
  <si>
    <t>組織編成資料</t>
    <rPh sb="0" eb="2">
      <t>ソシキ</t>
    </rPh>
    <rPh sb="2" eb="4">
      <t>ヘンセイ</t>
    </rPh>
    <rPh sb="4" eb="6">
      <t>シリョウ</t>
    </rPh>
    <phoneticPr fontId="4"/>
  </si>
  <si>
    <t>・艦船・航空機の除籍、装備等について</t>
    <rPh sb="1" eb="3">
      <t>カンセン</t>
    </rPh>
    <rPh sb="4" eb="7">
      <t>コウクウキ</t>
    </rPh>
    <rPh sb="8" eb="10">
      <t>ジョセキ</t>
    </rPh>
    <rPh sb="11" eb="13">
      <t>ソウビ</t>
    </rPh>
    <rPh sb="13" eb="14">
      <t>トウ</t>
    </rPh>
    <phoneticPr fontId="4"/>
  </si>
  <si>
    <t>・艦船・航空機の除籍、装備等について</t>
    <phoneticPr fontId="3"/>
  </si>
  <si>
    <t>分析</t>
    <rPh sb="0" eb="2">
      <t>ブンセキ</t>
    </rPh>
    <phoneticPr fontId="7"/>
  </si>
  <si>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7"/>
  </si>
  <si>
    <t>・打ち合わせ資料
・議事録</t>
    <rPh sb="1" eb="2">
      <t>ウ</t>
    </rPh>
    <rPh sb="3" eb="4">
      <t>ア</t>
    </rPh>
    <rPh sb="6" eb="8">
      <t>シリョウ</t>
    </rPh>
    <rPh sb="10" eb="13">
      <t>ギジロク</t>
    </rPh>
    <phoneticPr fontId="7"/>
  </si>
  <si>
    <t>分析</t>
    <rPh sb="0" eb="2">
      <t>ブンセキ</t>
    </rPh>
    <phoneticPr fontId="3"/>
  </si>
  <si>
    <t>・打ち合わせ資料
・議事録</t>
    <phoneticPr fontId="3"/>
  </si>
  <si>
    <t>オペレーションズ・リサーチに関する技術交流に関する文書</t>
    <rPh sb="14" eb="15">
      <t>カン</t>
    </rPh>
    <rPh sb="17" eb="19">
      <t>ギジュツ</t>
    </rPh>
    <rPh sb="19" eb="21">
      <t>コウリュウ</t>
    </rPh>
    <rPh sb="22" eb="23">
      <t>カン</t>
    </rPh>
    <rPh sb="25" eb="27">
      <t>ブンショ</t>
    </rPh>
    <phoneticPr fontId="7"/>
  </si>
  <si>
    <t>・会議等開催通知</t>
    <rPh sb="1" eb="3">
      <t>カイギ</t>
    </rPh>
    <rPh sb="3" eb="4">
      <t>トウ</t>
    </rPh>
    <rPh sb="4" eb="6">
      <t>カイサイ</t>
    </rPh>
    <rPh sb="6" eb="8">
      <t>ツウチ</t>
    </rPh>
    <phoneticPr fontId="7"/>
  </si>
  <si>
    <t>・会議等開催通知</t>
    <phoneticPr fontId="3"/>
  </si>
  <si>
    <t>・会議等資料</t>
    <phoneticPr fontId="7"/>
  </si>
  <si>
    <t>・会議等資料</t>
    <phoneticPr fontId="3"/>
  </si>
  <si>
    <t>・会議等議事録</t>
    <phoneticPr fontId="7"/>
  </si>
  <si>
    <t>・会議等議事録</t>
    <phoneticPr fontId="3"/>
  </si>
  <si>
    <t>運用支援</t>
    <rPh sb="0" eb="2">
      <t>ウンヨウ</t>
    </rPh>
    <rPh sb="2" eb="4">
      <t>シエン</t>
    </rPh>
    <phoneticPr fontId="7"/>
  </si>
  <si>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7"/>
  </si>
  <si>
    <t>艦船の行動記録に関する文書</t>
    <rPh sb="0" eb="2">
      <t>カンセン</t>
    </rPh>
    <rPh sb="3" eb="5">
      <t>コウドウ</t>
    </rPh>
    <rPh sb="5" eb="7">
      <t>キロク</t>
    </rPh>
    <rPh sb="8" eb="9">
      <t>カン</t>
    </rPh>
    <rPh sb="11" eb="13">
      <t>ブンショ</t>
    </rPh>
    <phoneticPr fontId="7"/>
  </si>
  <si>
    <t>・航泊日誌</t>
    <rPh sb="1" eb="3">
      <t>コウハク</t>
    </rPh>
    <rPh sb="3" eb="5">
      <t>ニッシ</t>
    </rPh>
    <phoneticPr fontId="7"/>
  </si>
  <si>
    <t>運用支援</t>
    <rPh sb="0" eb="2">
      <t>ウンヨウ</t>
    </rPh>
    <rPh sb="2" eb="4">
      <t>シエン</t>
    </rPh>
    <phoneticPr fontId="3"/>
  </si>
  <si>
    <t>部隊運用</t>
    <rPh sb="0" eb="2">
      <t>ブタイ</t>
    </rPh>
    <rPh sb="2" eb="4">
      <t>ウンヨウ</t>
    </rPh>
    <phoneticPr fontId="3"/>
  </si>
  <si>
    <t>・航泊日誌</t>
    <phoneticPr fontId="3"/>
  </si>
  <si>
    <t>１（１）</t>
    <phoneticPr fontId="4"/>
  </si>
  <si>
    <t>・船舶記録</t>
    <rPh sb="1" eb="3">
      <t>センパク</t>
    </rPh>
    <rPh sb="3" eb="5">
      <t>キロク</t>
    </rPh>
    <phoneticPr fontId="4"/>
  </si>
  <si>
    <t>・船舶記録</t>
    <phoneticPr fontId="3"/>
  </si>
  <si>
    <t>特定日以後３０年（記載終了時）</t>
    <rPh sb="0" eb="2">
      <t>トクテイビ</t>
    </rPh>
    <rPh sb="2" eb="4">
      <t>イゴ</t>
    </rPh>
    <rPh sb="6" eb="7">
      <t>ネン</t>
    </rPh>
    <rPh sb="8" eb="10">
      <t>キサイ</t>
    </rPh>
    <rPh sb="10" eb="12">
      <t>シュウリョウ</t>
    </rPh>
    <rPh sb="12" eb="13">
      <t>ジ</t>
    </rPh>
    <phoneticPr fontId="4"/>
  </si>
  <si>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7"/>
  </si>
  <si>
    <t>・当直記録（支援船）</t>
    <rPh sb="1" eb="3">
      <t>トウチョク</t>
    </rPh>
    <rPh sb="3" eb="5">
      <t>キロク</t>
    </rPh>
    <rPh sb="6" eb="8">
      <t>シエン</t>
    </rPh>
    <rPh sb="8" eb="9">
      <t>セン</t>
    </rPh>
    <phoneticPr fontId="7"/>
  </si>
  <si>
    <t>・当直記録（支援船）</t>
    <phoneticPr fontId="3"/>
  </si>
  <si>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7"/>
  </si>
  <si>
    <t>１（４）</t>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</si>
  <si>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</si>
  <si>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航空管制業務の記録に関する文書</t>
    <rPh sb="0" eb="2">
      <t>コウクウ</t>
    </rPh>
    <rPh sb="2" eb="4">
      <t>カンセイ</t>
    </rPh>
    <rPh sb="4" eb="6">
      <t>ギョウム</t>
    </rPh>
    <rPh sb="7" eb="9">
      <t>キロク</t>
    </rPh>
    <rPh sb="10" eb="11">
      <t>カン</t>
    </rPh>
    <rPh sb="13" eb="15">
      <t>ブンショ</t>
    </rPh>
    <phoneticPr fontId="7"/>
  </si>
  <si>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7"/>
  </si>
  <si>
    <t>・管制日誌</t>
  </si>
  <si>
    <t>２年</t>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</si>
  <si>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7"/>
  </si>
  <si>
    <t>・管制日誌</t>
    <phoneticPr fontId="7"/>
  </si>
  <si>
    <t>・管制無線業務日誌</t>
  </si>
  <si>
    <t>・管制無線業務日誌</t>
    <phoneticPr fontId="7"/>
  </si>
  <si>
    <t>・管制ストリップ</t>
  </si>
  <si>
    <t>・管制ストリップ</t>
    <phoneticPr fontId="7"/>
  </si>
  <si>
    <t>・飛行点検報告書</t>
  </si>
  <si>
    <t>・飛行点検報告書</t>
    <phoneticPr fontId="7"/>
  </si>
  <si>
    <t>・航空交通管制業務等視察</t>
    <rPh sb="1" eb="3">
      <t>コウクウ</t>
    </rPh>
    <rPh sb="3" eb="5">
      <t>コウツウ</t>
    </rPh>
    <rPh sb="5" eb="7">
      <t>カンセイ</t>
    </rPh>
    <rPh sb="7" eb="9">
      <t>ギョウム</t>
    </rPh>
    <rPh sb="9" eb="10">
      <t>トウ</t>
    </rPh>
    <rPh sb="10" eb="12">
      <t>シサツ</t>
    </rPh>
    <phoneticPr fontId="3"/>
  </si>
  <si>
    <t>・航空交通管制業務等視察</t>
    <phoneticPr fontId="3"/>
  </si>
  <si>
    <t>部隊の運用・訓練会議等に関する文書</t>
    <rPh sb="0" eb="2">
      <t>ブタイ</t>
    </rPh>
    <rPh sb="3" eb="5">
      <t>ウンヨウ</t>
    </rPh>
    <rPh sb="6" eb="8">
      <t>クンレン</t>
    </rPh>
    <rPh sb="8" eb="10">
      <t>カイギ</t>
    </rPh>
    <rPh sb="10" eb="11">
      <t>トウ</t>
    </rPh>
    <rPh sb="12" eb="13">
      <t>カン</t>
    </rPh>
    <rPh sb="15" eb="17">
      <t>ブンショ</t>
    </rPh>
    <phoneticPr fontId="3"/>
  </si>
  <si>
    <t>・指揮官会議への参加に関する般命</t>
    <rPh sb="1" eb="4">
      <t>シキカン</t>
    </rPh>
    <rPh sb="4" eb="6">
      <t>カイギ</t>
    </rPh>
    <rPh sb="8" eb="10">
      <t>サンカ</t>
    </rPh>
    <rPh sb="11" eb="12">
      <t>カン</t>
    </rPh>
    <rPh sb="14" eb="15">
      <t>ハン</t>
    </rPh>
    <rPh sb="15" eb="16">
      <t>メイ</t>
    </rPh>
    <phoneticPr fontId="3"/>
  </si>
  <si>
    <t>・部隊の運用、訓練会議等に関する文書</t>
    <rPh sb="1" eb="3">
      <t>ブタイ</t>
    </rPh>
    <rPh sb="4" eb="6">
      <t>ウンヨウ</t>
    </rPh>
    <rPh sb="7" eb="9">
      <t>クンレン</t>
    </rPh>
    <rPh sb="9" eb="11">
      <t>カイギ</t>
    </rPh>
    <rPh sb="11" eb="12">
      <t>トウ</t>
    </rPh>
    <rPh sb="13" eb="14">
      <t>カン</t>
    </rPh>
    <rPh sb="16" eb="18">
      <t>ブンショ</t>
    </rPh>
    <phoneticPr fontId="3"/>
  </si>
  <si>
    <t>１年</t>
    <rPh sb="1" eb="2">
      <t>ネン</t>
    </rPh>
    <phoneticPr fontId="3"/>
  </si>
  <si>
    <t>・部隊運用訓練会議般命・後方態勢調整会議般命</t>
    <rPh sb="1" eb="3">
      <t>ブタイ</t>
    </rPh>
    <rPh sb="3" eb="5">
      <t>ウンヨウ</t>
    </rPh>
    <rPh sb="5" eb="7">
      <t>クンレン</t>
    </rPh>
    <rPh sb="7" eb="9">
      <t>カイギ</t>
    </rPh>
    <rPh sb="9" eb="10">
      <t>ハン</t>
    </rPh>
    <rPh sb="10" eb="11">
      <t>メイ</t>
    </rPh>
    <rPh sb="12" eb="14">
      <t>コウホウ</t>
    </rPh>
    <rPh sb="14" eb="16">
      <t>タイセイ</t>
    </rPh>
    <rPh sb="16" eb="18">
      <t>チョウセイ</t>
    </rPh>
    <rPh sb="18" eb="20">
      <t>カイギ</t>
    </rPh>
    <rPh sb="20" eb="21">
      <t>ハン</t>
    </rPh>
    <rPh sb="21" eb="22">
      <t>メイ</t>
    </rPh>
    <phoneticPr fontId="3"/>
  </si>
  <si>
    <t>・部隊運用訓練調整会議及び海空調整会議への参加に関する般命</t>
    <rPh sb="1" eb="3">
      <t>ブタイ</t>
    </rPh>
    <rPh sb="3" eb="5">
      <t>ウンヨウ</t>
    </rPh>
    <rPh sb="5" eb="7">
      <t>クンレン</t>
    </rPh>
    <rPh sb="7" eb="9">
      <t>チョウセイ</t>
    </rPh>
    <rPh sb="9" eb="11">
      <t>カイギ</t>
    </rPh>
    <rPh sb="11" eb="12">
      <t>オヨ</t>
    </rPh>
    <rPh sb="13" eb="14">
      <t>カイ</t>
    </rPh>
    <rPh sb="14" eb="15">
      <t>クウ</t>
    </rPh>
    <rPh sb="15" eb="17">
      <t>チョウセイ</t>
    </rPh>
    <rPh sb="17" eb="19">
      <t>カイギ</t>
    </rPh>
    <rPh sb="21" eb="23">
      <t>サンカ</t>
    </rPh>
    <rPh sb="24" eb="25">
      <t>カン</t>
    </rPh>
    <rPh sb="27" eb="28">
      <t>ハン</t>
    </rPh>
    <rPh sb="28" eb="29">
      <t>メイ</t>
    </rPh>
    <phoneticPr fontId="3"/>
  </si>
  <si>
    <t>・部隊派遣に関する文書</t>
    <rPh sb="1" eb="3">
      <t>ブタイ</t>
    </rPh>
    <rPh sb="3" eb="5">
      <t>ハケン</t>
    </rPh>
    <rPh sb="6" eb="7">
      <t>カン</t>
    </rPh>
    <rPh sb="9" eb="11">
      <t>ブンショ</t>
    </rPh>
    <phoneticPr fontId="3"/>
  </si>
  <si>
    <t>・派遣海賊対処行動航空隊及び派遣海賊対象行動支援隊に関する文書</t>
    <rPh sb="1" eb="3">
      <t>ハケン</t>
    </rPh>
    <rPh sb="3" eb="5">
      <t>カイゾク</t>
    </rPh>
    <rPh sb="5" eb="7">
      <t>タイショ</t>
    </rPh>
    <rPh sb="7" eb="9">
      <t>コウドウ</t>
    </rPh>
    <rPh sb="9" eb="12">
      <t>コウクウタイ</t>
    </rPh>
    <rPh sb="12" eb="13">
      <t>オヨ</t>
    </rPh>
    <rPh sb="14" eb="16">
      <t>ハケン</t>
    </rPh>
    <rPh sb="16" eb="18">
      <t>カイゾク</t>
    </rPh>
    <rPh sb="18" eb="20">
      <t>タイショウ</t>
    </rPh>
    <rPh sb="20" eb="22">
      <t>コウドウ</t>
    </rPh>
    <rPh sb="22" eb="24">
      <t>シエン</t>
    </rPh>
    <rPh sb="24" eb="25">
      <t>タイ</t>
    </rPh>
    <rPh sb="26" eb="27">
      <t>カン</t>
    </rPh>
    <rPh sb="29" eb="31">
      <t>ブンショ</t>
    </rPh>
    <phoneticPr fontId="3"/>
  </si>
  <si>
    <t>・派遣海賊対処行動航空隊及び派遣海賊対処行動支援隊に関する文書</t>
    <rPh sb="1" eb="3">
      <t>ハケン</t>
    </rPh>
    <rPh sb="3" eb="5">
      <t>カイゾク</t>
    </rPh>
    <rPh sb="5" eb="7">
      <t>タイショ</t>
    </rPh>
    <rPh sb="7" eb="9">
      <t>コウドウ</t>
    </rPh>
    <rPh sb="9" eb="12">
      <t>コウクウタイ</t>
    </rPh>
    <rPh sb="12" eb="13">
      <t>オヨ</t>
    </rPh>
    <rPh sb="14" eb="16">
      <t>ハケン</t>
    </rPh>
    <rPh sb="16" eb="18">
      <t>カイゾク</t>
    </rPh>
    <rPh sb="18" eb="20">
      <t>タイショ</t>
    </rPh>
    <rPh sb="20" eb="22">
      <t>コウドウ</t>
    </rPh>
    <rPh sb="22" eb="24">
      <t>シエン</t>
    </rPh>
    <rPh sb="24" eb="25">
      <t>タイ</t>
    </rPh>
    <rPh sb="26" eb="27">
      <t>カン</t>
    </rPh>
    <rPh sb="29" eb="31">
      <t>ブンショ</t>
    </rPh>
    <phoneticPr fontId="3"/>
  </si>
  <si>
    <t>・派遣海賊対処行動航空隊任務終了報告・表彰式</t>
    <rPh sb="1" eb="3">
      <t>ハケン</t>
    </rPh>
    <rPh sb="3" eb="5">
      <t>カイゾク</t>
    </rPh>
    <rPh sb="5" eb="7">
      <t>タイショ</t>
    </rPh>
    <rPh sb="7" eb="9">
      <t>コウドウ</t>
    </rPh>
    <rPh sb="9" eb="12">
      <t>コウクウタイ</t>
    </rPh>
    <rPh sb="12" eb="14">
      <t>ニンム</t>
    </rPh>
    <rPh sb="14" eb="16">
      <t>シュウリョウ</t>
    </rPh>
    <rPh sb="16" eb="18">
      <t>ホウコク</t>
    </rPh>
    <rPh sb="19" eb="22">
      <t>ヒョウショウシキ</t>
    </rPh>
    <phoneticPr fontId="3"/>
  </si>
  <si>
    <t>・派遣海賊対処行動航空隊への派遣準備について</t>
    <rPh sb="1" eb="3">
      <t>ハケン</t>
    </rPh>
    <rPh sb="3" eb="5">
      <t>カイゾク</t>
    </rPh>
    <rPh sb="5" eb="7">
      <t>タイショ</t>
    </rPh>
    <rPh sb="7" eb="9">
      <t>コウドウ</t>
    </rPh>
    <rPh sb="9" eb="12">
      <t>コウクウタイ</t>
    </rPh>
    <rPh sb="14" eb="16">
      <t>ハケン</t>
    </rPh>
    <rPh sb="16" eb="18">
      <t>ジュンビ</t>
    </rPh>
    <phoneticPr fontId="3"/>
  </si>
  <si>
    <t>・飛行場運用規則</t>
    <rPh sb="4" eb="6">
      <t>ウンヨウ</t>
    </rPh>
    <rPh sb="6" eb="8">
      <t>キソク</t>
    </rPh>
    <phoneticPr fontId="7"/>
  </si>
  <si>
    <t>・飛行場運用規則</t>
    <phoneticPr fontId="3"/>
  </si>
  <si>
    <t>特定日以後１年（施設又は航空機廃止時）</t>
    <rPh sb="0" eb="3">
      <t>トクテイビ</t>
    </rPh>
    <rPh sb="3" eb="5">
      <t>イゴ</t>
    </rPh>
    <rPh sb="6" eb="7">
      <t>ネン</t>
    </rPh>
    <rPh sb="8" eb="10">
      <t>シセツ</t>
    </rPh>
    <rPh sb="10" eb="11">
      <t>マタ</t>
    </rPh>
    <rPh sb="12" eb="15">
      <t>コウクウキ</t>
    </rPh>
    <rPh sb="15" eb="17">
      <t>ハイシ</t>
    </rPh>
    <rPh sb="17" eb="18">
      <t>ジ</t>
    </rPh>
    <phoneticPr fontId="3"/>
  </si>
  <si>
    <t>・飛行準則</t>
    <phoneticPr fontId="3"/>
  </si>
  <si>
    <t>・インフライト・ハンドブック</t>
    <phoneticPr fontId="3"/>
  </si>
  <si>
    <t>・支援器材参考資料</t>
    <rPh sb="1" eb="3">
      <t>シエン</t>
    </rPh>
    <rPh sb="3" eb="5">
      <t>キザイ</t>
    </rPh>
    <rPh sb="5" eb="7">
      <t>サンコウ</t>
    </rPh>
    <rPh sb="7" eb="9">
      <t>シリョウ</t>
    </rPh>
    <phoneticPr fontId="3"/>
  </si>
  <si>
    <t>・支援器材参考資料</t>
    <phoneticPr fontId="3"/>
  </si>
  <si>
    <t>・支援器材不具合レポート</t>
    <rPh sb="1" eb="3">
      <t>シエン</t>
    </rPh>
    <rPh sb="3" eb="5">
      <t>キザイ</t>
    </rPh>
    <rPh sb="5" eb="8">
      <t>フグアイ</t>
    </rPh>
    <phoneticPr fontId="3"/>
  </si>
  <si>
    <t>・支援器材不具合レポート（月報）</t>
    <rPh sb="13" eb="15">
      <t>ゲッポウ</t>
    </rPh>
    <phoneticPr fontId="3"/>
  </si>
  <si>
    <t>・海上自衛隊用語集</t>
    <rPh sb="1" eb="3">
      <t>カイジョウ</t>
    </rPh>
    <rPh sb="3" eb="5">
      <t>ジエイ</t>
    </rPh>
    <rPh sb="5" eb="6">
      <t>タイ</t>
    </rPh>
    <rPh sb="6" eb="8">
      <t>ヨウゴ</t>
    </rPh>
    <rPh sb="8" eb="9">
      <t>シュウ</t>
    </rPh>
    <phoneticPr fontId="3"/>
  </si>
  <si>
    <t>・用語集</t>
    <rPh sb="1" eb="3">
      <t>ヨウゴ</t>
    </rPh>
    <rPh sb="3" eb="4">
      <t>シュウ</t>
    </rPh>
    <phoneticPr fontId="3"/>
  </si>
  <si>
    <t>実施要領等に関する文書</t>
    <rPh sb="0" eb="2">
      <t>ジッシ</t>
    </rPh>
    <rPh sb="2" eb="4">
      <t>ヨウリョウ</t>
    </rPh>
    <rPh sb="4" eb="5">
      <t>トウ</t>
    </rPh>
    <rPh sb="6" eb="7">
      <t>カン</t>
    </rPh>
    <rPh sb="9" eb="11">
      <t>ブンショ</t>
    </rPh>
    <phoneticPr fontId="3"/>
  </si>
  <si>
    <t>・運用実施要領、運用基準等</t>
    <rPh sb="1" eb="3">
      <t>ウンヨウ</t>
    </rPh>
    <rPh sb="3" eb="5">
      <t>ジッシ</t>
    </rPh>
    <rPh sb="5" eb="7">
      <t>ヨウリョウ</t>
    </rPh>
    <rPh sb="8" eb="10">
      <t>ウンヨウ</t>
    </rPh>
    <rPh sb="10" eb="12">
      <t>キジュン</t>
    </rPh>
    <rPh sb="12" eb="13">
      <t>トウ</t>
    </rPh>
    <phoneticPr fontId="3"/>
  </si>
  <si>
    <t>・運用実施要領、運用基準等（海上事故予防協定参考）</t>
    <rPh sb="1" eb="3">
      <t>ウンヨウ</t>
    </rPh>
    <rPh sb="3" eb="5">
      <t>ジッシ</t>
    </rPh>
    <rPh sb="5" eb="7">
      <t>ヨウリョウ</t>
    </rPh>
    <rPh sb="8" eb="10">
      <t>ウンヨウ</t>
    </rPh>
    <rPh sb="10" eb="12">
      <t>キジュン</t>
    </rPh>
    <rPh sb="12" eb="13">
      <t>トウ</t>
    </rPh>
    <rPh sb="14" eb="16">
      <t>カイジョウ</t>
    </rPh>
    <rPh sb="16" eb="18">
      <t>ジコ</t>
    </rPh>
    <rPh sb="18" eb="20">
      <t>ヨボウ</t>
    </rPh>
    <rPh sb="20" eb="22">
      <t>キョウテイ</t>
    </rPh>
    <rPh sb="22" eb="24">
      <t>サンコウ</t>
    </rPh>
    <phoneticPr fontId="3"/>
  </si>
  <si>
    <t>・事件・事故発生時の初動対応及び警務隊の機動運用等に対する支援</t>
    <rPh sb="1" eb="3">
      <t>ジケン</t>
    </rPh>
    <rPh sb="4" eb="6">
      <t>ジコ</t>
    </rPh>
    <rPh sb="6" eb="8">
      <t>ハッセイ</t>
    </rPh>
    <rPh sb="8" eb="9">
      <t>ジ</t>
    </rPh>
    <rPh sb="10" eb="12">
      <t>ショドウ</t>
    </rPh>
    <rPh sb="12" eb="14">
      <t>タイオウ</t>
    </rPh>
    <rPh sb="14" eb="15">
      <t>オヨ</t>
    </rPh>
    <rPh sb="16" eb="18">
      <t>ケイム</t>
    </rPh>
    <rPh sb="18" eb="19">
      <t>タイ</t>
    </rPh>
    <rPh sb="20" eb="22">
      <t>キドウ</t>
    </rPh>
    <rPh sb="22" eb="24">
      <t>ウンヨウ</t>
    </rPh>
    <rPh sb="24" eb="25">
      <t>トウ</t>
    </rPh>
    <rPh sb="26" eb="27">
      <t>タイ</t>
    </rPh>
    <rPh sb="29" eb="31">
      <t>シエン</t>
    </rPh>
    <phoneticPr fontId="3"/>
  </si>
  <si>
    <t>・運用実施要領、運用基準等（海洋汚染防止法・油排出船舶の通報）</t>
    <rPh sb="1" eb="3">
      <t>ウンヨウ</t>
    </rPh>
    <rPh sb="3" eb="5">
      <t>ジッシ</t>
    </rPh>
    <rPh sb="5" eb="7">
      <t>ヨウリョウ</t>
    </rPh>
    <rPh sb="8" eb="10">
      <t>ウンヨウ</t>
    </rPh>
    <rPh sb="10" eb="12">
      <t>キジュン</t>
    </rPh>
    <rPh sb="12" eb="13">
      <t>トウ</t>
    </rPh>
    <rPh sb="14" eb="16">
      <t>カイヨウ</t>
    </rPh>
    <rPh sb="16" eb="18">
      <t>オセン</t>
    </rPh>
    <rPh sb="18" eb="21">
      <t>ボウシホウ</t>
    </rPh>
    <rPh sb="22" eb="23">
      <t>アブラ</t>
    </rPh>
    <rPh sb="23" eb="25">
      <t>ハイシュツ</t>
    </rPh>
    <rPh sb="25" eb="27">
      <t>センパク</t>
    </rPh>
    <rPh sb="28" eb="30">
      <t>ツウホウ</t>
    </rPh>
    <phoneticPr fontId="3"/>
  </si>
  <si>
    <t>・ＥＭＷ準則</t>
    <rPh sb="4" eb="6">
      <t>ジュンソク</t>
    </rPh>
    <phoneticPr fontId="3"/>
  </si>
  <si>
    <t>・ＭＡＣＣＳ換装工事期間中の態勢について</t>
    <rPh sb="6" eb="8">
      <t>カンソウ</t>
    </rPh>
    <rPh sb="8" eb="10">
      <t>コウジ</t>
    </rPh>
    <rPh sb="10" eb="13">
      <t>キカンチュウ</t>
    </rPh>
    <rPh sb="14" eb="16">
      <t>タイセイ</t>
    </rPh>
    <phoneticPr fontId="3"/>
  </si>
  <si>
    <t>・作戦運用に関する報告要領</t>
    <rPh sb="1" eb="3">
      <t>サクセン</t>
    </rPh>
    <rPh sb="3" eb="5">
      <t>ウンヨウ</t>
    </rPh>
    <rPh sb="6" eb="7">
      <t>カン</t>
    </rPh>
    <rPh sb="9" eb="11">
      <t>ホウコク</t>
    </rPh>
    <rPh sb="11" eb="13">
      <t>ヨウリョウ</t>
    </rPh>
    <phoneticPr fontId="3"/>
  </si>
  <si>
    <t>国際協力に関する文書</t>
    <rPh sb="0" eb="2">
      <t>コクサイ</t>
    </rPh>
    <rPh sb="2" eb="4">
      <t>キョウリョク</t>
    </rPh>
    <rPh sb="5" eb="6">
      <t>カン</t>
    </rPh>
    <rPh sb="8" eb="10">
      <t>ブンショ</t>
    </rPh>
    <phoneticPr fontId="3"/>
  </si>
  <si>
    <t>・国際緊急援助活動に関する文書</t>
    <rPh sb="1" eb="3">
      <t>コクサイ</t>
    </rPh>
    <rPh sb="3" eb="5">
      <t>キンキュウ</t>
    </rPh>
    <rPh sb="5" eb="7">
      <t>エンジョ</t>
    </rPh>
    <rPh sb="7" eb="9">
      <t>カツドウ</t>
    </rPh>
    <rPh sb="10" eb="11">
      <t>カン</t>
    </rPh>
    <rPh sb="13" eb="15">
      <t>ブンショ</t>
    </rPh>
    <phoneticPr fontId="3"/>
  </si>
  <si>
    <t>・国際緊急援助活動に関する文書</t>
    <phoneticPr fontId="3"/>
  </si>
  <si>
    <t>・派行空任務終了報告書</t>
    <rPh sb="1" eb="2">
      <t>ハ</t>
    </rPh>
    <rPh sb="2" eb="3">
      <t>コウ</t>
    </rPh>
    <rPh sb="3" eb="4">
      <t>クウ</t>
    </rPh>
    <rPh sb="4" eb="6">
      <t>ニンム</t>
    </rPh>
    <rPh sb="6" eb="8">
      <t>シュウリョウ</t>
    </rPh>
    <rPh sb="8" eb="11">
      <t>ホウコクショ</t>
    </rPh>
    <phoneticPr fontId="3"/>
  </si>
  <si>
    <t>・派行空任務終了報告書</t>
    <phoneticPr fontId="3"/>
  </si>
  <si>
    <t>３年</t>
    <rPh sb="1" eb="2">
      <t>ネン</t>
    </rPh>
    <phoneticPr fontId="3"/>
  </si>
  <si>
    <t>キ</t>
    <phoneticPr fontId="3"/>
  </si>
  <si>
    <t>部隊派遣に関する文書</t>
    <rPh sb="0" eb="2">
      <t>ブタイ</t>
    </rPh>
    <rPh sb="2" eb="4">
      <t>ハケン</t>
    </rPh>
    <rPh sb="5" eb="6">
      <t>カン</t>
    </rPh>
    <rPh sb="8" eb="10">
      <t>ブンショ</t>
    </rPh>
    <phoneticPr fontId="3"/>
  </si>
  <si>
    <t>・派遣部隊の移動、派遣部隊に対する支援、図上演習等への参加に関する文書等、災害派遣協定に関する文書等、派遣部隊に関する文書、派遣隊員の出迎え・見送り、海外派遣隊員に関する文書</t>
    <rPh sb="1" eb="3">
      <t>ハケン</t>
    </rPh>
    <rPh sb="3" eb="5">
      <t>ブタイ</t>
    </rPh>
    <rPh sb="6" eb="8">
      <t>イドウ</t>
    </rPh>
    <rPh sb="9" eb="11">
      <t>ハケン</t>
    </rPh>
    <rPh sb="11" eb="13">
      <t>ブタイ</t>
    </rPh>
    <rPh sb="14" eb="15">
      <t>タイ</t>
    </rPh>
    <rPh sb="17" eb="19">
      <t>シエン</t>
    </rPh>
    <rPh sb="20" eb="22">
      <t>ズジョウ</t>
    </rPh>
    <rPh sb="22" eb="24">
      <t>エンシュウ</t>
    </rPh>
    <rPh sb="24" eb="25">
      <t>トウ</t>
    </rPh>
    <rPh sb="27" eb="29">
      <t>サンカ</t>
    </rPh>
    <rPh sb="30" eb="31">
      <t>カン</t>
    </rPh>
    <rPh sb="33" eb="35">
      <t>ブンショ</t>
    </rPh>
    <rPh sb="35" eb="36">
      <t>トウ</t>
    </rPh>
    <rPh sb="37" eb="39">
      <t>サイガイ</t>
    </rPh>
    <rPh sb="39" eb="41">
      <t>ハケン</t>
    </rPh>
    <rPh sb="41" eb="43">
      <t>キョウテイ</t>
    </rPh>
    <rPh sb="44" eb="45">
      <t>カン</t>
    </rPh>
    <rPh sb="47" eb="49">
      <t>ブンショ</t>
    </rPh>
    <rPh sb="49" eb="50">
      <t>トウ</t>
    </rPh>
    <rPh sb="51" eb="53">
      <t>ハケン</t>
    </rPh>
    <rPh sb="53" eb="55">
      <t>ブタイ</t>
    </rPh>
    <rPh sb="56" eb="57">
      <t>カン</t>
    </rPh>
    <rPh sb="59" eb="61">
      <t>ブンショ</t>
    </rPh>
    <rPh sb="62" eb="64">
      <t>ハケン</t>
    </rPh>
    <rPh sb="64" eb="66">
      <t>タイイン</t>
    </rPh>
    <rPh sb="67" eb="69">
      <t>デムカ</t>
    </rPh>
    <rPh sb="71" eb="73">
      <t>ミオク</t>
    </rPh>
    <rPh sb="75" eb="77">
      <t>カイガイ</t>
    </rPh>
    <rPh sb="77" eb="79">
      <t>ハケン</t>
    </rPh>
    <rPh sb="79" eb="81">
      <t>タイイン</t>
    </rPh>
    <rPh sb="82" eb="83">
      <t>カン</t>
    </rPh>
    <rPh sb="85" eb="87">
      <t>ブンショ</t>
    </rPh>
    <phoneticPr fontId="3"/>
  </si>
  <si>
    <t>・部隊派遣に関する文書
・派遣海賊対処行動航空隊に関する文書
・海外派遣隊員に関する文書
・海上における災害派遣に関する協定に基づく文書</t>
    <rPh sb="1" eb="3">
      <t>ブタイ</t>
    </rPh>
    <rPh sb="3" eb="5">
      <t>ハケン</t>
    </rPh>
    <rPh sb="6" eb="7">
      <t>カン</t>
    </rPh>
    <rPh sb="9" eb="11">
      <t>ブンショ</t>
    </rPh>
    <rPh sb="13" eb="15">
      <t>ハケン</t>
    </rPh>
    <rPh sb="15" eb="17">
      <t>カイゾク</t>
    </rPh>
    <rPh sb="17" eb="19">
      <t>タイショ</t>
    </rPh>
    <rPh sb="19" eb="21">
      <t>コウドウ</t>
    </rPh>
    <rPh sb="21" eb="24">
      <t>コウクウタイ</t>
    </rPh>
    <rPh sb="25" eb="26">
      <t>カン</t>
    </rPh>
    <rPh sb="28" eb="30">
      <t>ブンショ</t>
    </rPh>
    <rPh sb="32" eb="34">
      <t>カイガイ</t>
    </rPh>
    <rPh sb="34" eb="36">
      <t>ハケン</t>
    </rPh>
    <rPh sb="36" eb="38">
      <t>タイイン</t>
    </rPh>
    <rPh sb="39" eb="40">
      <t>カン</t>
    </rPh>
    <rPh sb="42" eb="44">
      <t>ブンショ</t>
    </rPh>
    <rPh sb="46" eb="48">
      <t>カイジョウ</t>
    </rPh>
    <rPh sb="52" eb="54">
      <t>サイガイ</t>
    </rPh>
    <rPh sb="54" eb="56">
      <t>ハケン</t>
    </rPh>
    <rPh sb="57" eb="58">
      <t>カン</t>
    </rPh>
    <rPh sb="60" eb="62">
      <t>キョウテイ</t>
    </rPh>
    <rPh sb="63" eb="64">
      <t>モト</t>
    </rPh>
    <rPh sb="66" eb="68">
      <t>ブンショ</t>
    </rPh>
    <phoneticPr fontId="3"/>
  </si>
  <si>
    <t>ク</t>
    <phoneticPr fontId="3"/>
  </si>
  <si>
    <t>業務運営に関する文書</t>
    <rPh sb="0" eb="2">
      <t>ギョウム</t>
    </rPh>
    <rPh sb="2" eb="4">
      <t>ウンエイ</t>
    </rPh>
    <rPh sb="5" eb="6">
      <t>カン</t>
    </rPh>
    <rPh sb="8" eb="10">
      <t>ブンショ</t>
    </rPh>
    <phoneticPr fontId="3"/>
  </si>
  <si>
    <t>・業務運営計画等（秘密版）</t>
    <rPh sb="1" eb="3">
      <t>ギョウム</t>
    </rPh>
    <rPh sb="3" eb="5">
      <t>ウンエイ</t>
    </rPh>
    <rPh sb="5" eb="7">
      <t>ケイカク</t>
    </rPh>
    <rPh sb="7" eb="8">
      <t>トウ</t>
    </rPh>
    <rPh sb="9" eb="11">
      <t>ヒミツ</t>
    </rPh>
    <rPh sb="11" eb="12">
      <t>バン</t>
    </rPh>
    <phoneticPr fontId="3"/>
  </si>
  <si>
    <t>・業務運営計画等（秘密版）</t>
    <phoneticPr fontId="3"/>
  </si>
  <si>
    <t>・業務運営計画等（注意版）</t>
    <rPh sb="1" eb="3">
      <t>ギョウム</t>
    </rPh>
    <rPh sb="3" eb="5">
      <t>ウンエイ</t>
    </rPh>
    <rPh sb="5" eb="7">
      <t>ケイカク</t>
    </rPh>
    <rPh sb="7" eb="8">
      <t>トウ</t>
    </rPh>
    <rPh sb="9" eb="11">
      <t>チュウイ</t>
    </rPh>
    <rPh sb="11" eb="12">
      <t>バン</t>
    </rPh>
    <phoneticPr fontId="3"/>
  </si>
  <si>
    <t>・業務運営計画等（注意版）</t>
    <phoneticPr fontId="3"/>
  </si>
  <si>
    <t>・業務運営計画の作成に関する文書</t>
    <phoneticPr fontId="3"/>
  </si>
  <si>
    <t>・〇年度における業務支援</t>
    <rPh sb="2" eb="4">
      <t>ネンド</t>
    </rPh>
    <rPh sb="8" eb="10">
      <t>ギョウム</t>
    </rPh>
    <rPh sb="10" eb="12">
      <t>シエン</t>
    </rPh>
    <phoneticPr fontId="3"/>
  </si>
  <si>
    <t>・〇年度における業務支援</t>
    <phoneticPr fontId="3"/>
  </si>
  <si>
    <t>・業務運営計画実施状況</t>
    <rPh sb="1" eb="3">
      <t>ギョウム</t>
    </rPh>
    <rPh sb="3" eb="5">
      <t>ウンエイ</t>
    </rPh>
    <rPh sb="5" eb="7">
      <t>ケイカク</t>
    </rPh>
    <rPh sb="7" eb="9">
      <t>ジッシ</t>
    </rPh>
    <rPh sb="9" eb="11">
      <t>ジョウキョウ</t>
    </rPh>
    <phoneticPr fontId="3"/>
  </si>
  <si>
    <t>・業務運営計画実施状況</t>
    <phoneticPr fontId="3"/>
  </si>
  <si>
    <t>・地方協力確保事務実施計画</t>
    <rPh sb="1" eb="3">
      <t>チホウ</t>
    </rPh>
    <rPh sb="3" eb="5">
      <t>キョウリョク</t>
    </rPh>
    <rPh sb="5" eb="7">
      <t>カクホ</t>
    </rPh>
    <rPh sb="7" eb="9">
      <t>ジム</t>
    </rPh>
    <rPh sb="9" eb="11">
      <t>ジッシ</t>
    </rPh>
    <rPh sb="11" eb="13">
      <t>ケイカク</t>
    </rPh>
    <phoneticPr fontId="3"/>
  </si>
  <si>
    <t>・地方協力確保事務実施計画</t>
    <phoneticPr fontId="3"/>
  </si>
  <si>
    <t>気象海洋に関する文書</t>
    <rPh sb="0" eb="2">
      <t>キショウ</t>
    </rPh>
    <rPh sb="2" eb="4">
      <t>カイヨウ</t>
    </rPh>
    <rPh sb="5" eb="6">
      <t>カン</t>
    </rPh>
    <rPh sb="8" eb="10">
      <t>ブンショ</t>
    </rPh>
    <phoneticPr fontId="3"/>
  </si>
  <si>
    <t>・ＪＷＳ使用記録簿</t>
    <phoneticPr fontId="3"/>
  </si>
  <si>
    <t>・ＪＷＳ使用記録簿</t>
    <rPh sb="4" eb="6">
      <t>シヨウ</t>
    </rPh>
    <rPh sb="6" eb="9">
      <t>キロクボ</t>
    </rPh>
    <phoneticPr fontId="3"/>
  </si>
  <si>
    <t>コ</t>
    <phoneticPr fontId="3"/>
  </si>
  <si>
    <t>車両に関する文書</t>
    <rPh sb="0" eb="2">
      <t>シャリョウ</t>
    </rPh>
    <rPh sb="3" eb="4">
      <t>カン</t>
    </rPh>
    <rPh sb="6" eb="8">
      <t>ブンショ</t>
    </rPh>
    <phoneticPr fontId="3"/>
  </si>
  <si>
    <t>・車両指定簿</t>
    <rPh sb="1" eb="3">
      <t>シャリョウ</t>
    </rPh>
    <rPh sb="3" eb="5">
      <t>シテイ</t>
    </rPh>
    <rPh sb="5" eb="6">
      <t>ボ</t>
    </rPh>
    <phoneticPr fontId="3"/>
  </si>
  <si>
    <t>・車両指定簿</t>
    <phoneticPr fontId="3"/>
  </si>
  <si>
    <t>特定日以後１年（当該隊員の転出及び退職の日）</t>
    <rPh sb="0" eb="3">
      <t>トクテイビ</t>
    </rPh>
    <rPh sb="3" eb="5">
      <t>イゴ</t>
    </rPh>
    <rPh sb="6" eb="7">
      <t>ネン</t>
    </rPh>
    <rPh sb="8" eb="10">
      <t>トウガイ</t>
    </rPh>
    <rPh sb="10" eb="12">
      <t>タイイン</t>
    </rPh>
    <rPh sb="13" eb="15">
      <t>テンシュツ</t>
    </rPh>
    <rPh sb="15" eb="16">
      <t>オヨ</t>
    </rPh>
    <rPh sb="17" eb="19">
      <t>タイショク</t>
    </rPh>
    <rPh sb="20" eb="21">
      <t>ヒ</t>
    </rPh>
    <phoneticPr fontId="3"/>
  </si>
  <si>
    <t>・車両操縦資格筆記試験実績</t>
    <rPh sb="1" eb="3">
      <t>シャリョウ</t>
    </rPh>
    <rPh sb="3" eb="5">
      <t>ソウジュウ</t>
    </rPh>
    <rPh sb="5" eb="7">
      <t>シカク</t>
    </rPh>
    <rPh sb="7" eb="9">
      <t>ヒッキ</t>
    </rPh>
    <rPh sb="9" eb="11">
      <t>シケン</t>
    </rPh>
    <rPh sb="11" eb="13">
      <t>ジッセキ</t>
    </rPh>
    <phoneticPr fontId="3"/>
  </si>
  <si>
    <t>・車両操縦資格筆記試験</t>
    <rPh sb="1" eb="3">
      <t>シャリョウ</t>
    </rPh>
    <rPh sb="3" eb="5">
      <t>ソウジュウ</t>
    </rPh>
    <rPh sb="5" eb="7">
      <t>シカク</t>
    </rPh>
    <rPh sb="7" eb="9">
      <t>ヒッキ</t>
    </rPh>
    <rPh sb="9" eb="11">
      <t>シケン</t>
    </rPh>
    <phoneticPr fontId="3"/>
  </si>
  <si>
    <t>・車両操縦手勤務記録表</t>
    <rPh sb="1" eb="3">
      <t>シャリョウ</t>
    </rPh>
    <rPh sb="3" eb="5">
      <t>ソウジュウ</t>
    </rPh>
    <rPh sb="5" eb="6">
      <t>シュ</t>
    </rPh>
    <rPh sb="6" eb="8">
      <t>キンム</t>
    </rPh>
    <rPh sb="8" eb="10">
      <t>キロク</t>
    </rPh>
    <rPh sb="10" eb="11">
      <t>ヒョウ</t>
    </rPh>
    <phoneticPr fontId="3"/>
  </si>
  <si>
    <t>・車両操縦手勤務記録表</t>
    <phoneticPr fontId="3"/>
  </si>
  <si>
    <t>・車両運行指令書</t>
    <phoneticPr fontId="3"/>
  </si>
  <si>
    <t>・車両運行記録</t>
    <rPh sb="1" eb="3">
      <t>シャリョウ</t>
    </rPh>
    <rPh sb="3" eb="5">
      <t>ウンコウ</t>
    </rPh>
    <rPh sb="5" eb="7">
      <t>キロク</t>
    </rPh>
    <phoneticPr fontId="3"/>
  </si>
  <si>
    <t>・車両運行記録</t>
    <phoneticPr fontId="3"/>
  </si>
  <si>
    <t>・Ｍ整備点検記録表</t>
    <rPh sb="8" eb="9">
      <t>ヒョウ</t>
    </rPh>
    <phoneticPr fontId="3"/>
  </si>
  <si>
    <t>・車両操縦指定要領</t>
    <rPh sb="5" eb="7">
      <t>シテイ</t>
    </rPh>
    <rPh sb="7" eb="9">
      <t>ヨウリョウ</t>
    </rPh>
    <phoneticPr fontId="4"/>
  </si>
  <si>
    <t>・車両操縦指定要領</t>
    <phoneticPr fontId="3"/>
  </si>
  <si>
    <t>常用</t>
    <rPh sb="0" eb="2">
      <t>ジョウヨウ</t>
    </rPh>
    <phoneticPr fontId="3"/>
  </si>
  <si>
    <t>サ</t>
    <phoneticPr fontId="3"/>
  </si>
  <si>
    <t>後方業務に関する文書</t>
    <rPh sb="0" eb="2">
      <t>コウホウ</t>
    </rPh>
    <rPh sb="2" eb="4">
      <t>ギョウム</t>
    </rPh>
    <rPh sb="5" eb="6">
      <t>カン</t>
    </rPh>
    <rPh sb="8" eb="10">
      <t>ブンショ</t>
    </rPh>
    <phoneticPr fontId="3"/>
  </si>
  <si>
    <t>・後方幕僚執務参考資料</t>
    <rPh sb="1" eb="3">
      <t>コウホウ</t>
    </rPh>
    <rPh sb="3" eb="5">
      <t>バクリョウ</t>
    </rPh>
    <rPh sb="5" eb="7">
      <t>シツム</t>
    </rPh>
    <rPh sb="7" eb="9">
      <t>サンコウ</t>
    </rPh>
    <rPh sb="9" eb="11">
      <t>シリョウ</t>
    </rPh>
    <phoneticPr fontId="3"/>
  </si>
  <si>
    <t>・後方幕僚執務参考資料</t>
    <phoneticPr fontId="3"/>
  </si>
  <si>
    <t>特定日以後１年（配置がなくなるまで）</t>
    <rPh sb="8" eb="10">
      <t>ハイチ</t>
    </rPh>
    <phoneticPr fontId="3"/>
  </si>
  <si>
    <t>シ</t>
    <phoneticPr fontId="3"/>
  </si>
  <si>
    <t>防災計画に関する文書</t>
    <rPh sb="0" eb="2">
      <t>ボウサイ</t>
    </rPh>
    <rPh sb="2" eb="4">
      <t>ケイカク</t>
    </rPh>
    <rPh sb="5" eb="6">
      <t>カン</t>
    </rPh>
    <rPh sb="8" eb="10">
      <t>ブンショ</t>
    </rPh>
    <phoneticPr fontId="3"/>
  </si>
  <si>
    <t>・八戸市地域防災計画の送付について</t>
    <rPh sb="1" eb="4">
      <t>ハチノヘシ</t>
    </rPh>
    <rPh sb="4" eb="6">
      <t>チイキ</t>
    </rPh>
    <rPh sb="6" eb="8">
      <t>ボウサイ</t>
    </rPh>
    <rPh sb="8" eb="10">
      <t>ケイカク</t>
    </rPh>
    <rPh sb="11" eb="13">
      <t>ソウフ</t>
    </rPh>
    <phoneticPr fontId="3"/>
  </si>
  <si>
    <t>・八戸市地域防災計画の送付について</t>
    <phoneticPr fontId="3"/>
  </si>
  <si>
    <t>・防災計画に関する文書</t>
    <rPh sb="1" eb="3">
      <t>ボウサイ</t>
    </rPh>
    <rPh sb="3" eb="5">
      <t>ケイカク</t>
    </rPh>
    <rPh sb="6" eb="7">
      <t>カン</t>
    </rPh>
    <rPh sb="9" eb="11">
      <t>ブンショ</t>
    </rPh>
    <phoneticPr fontId="3"/>
  </si>
  <si>
    <t>・防災計画に関する文書</t>
    <phoneticPr fontId="3"/>
  </si>
  <si>
    <t>・六ヶ所村地域防災計画に関する文書</t>
    <rPh sb="1" eb="5">
      <t>ロッカショムラ</t>
    </rPh>
    <rPh sb="5" eb="7">
      <t>チイキ</t>
    </rPh>
    <rPh sb="7" eb="9">
      <t>ボウサイ</t>
    </rPh>
    <rPh sb="9" eb="11">
      <t>ケイカク</t>
    </rPh>
    <rPh sb="12" eb="13">
      <t>カン</t>
    </rPh>
    <rPh sb="15" eb="17">
      <t>ブンショ</t>
    </rPh>
    <phoneticPr fontId="3"/>
  </si>
  <si>
    <t>・震災等対処計画</t>
    <phoneticPr fontId="3"/>
  </si>
  <si>
    <t>・震災等対処計画</t>
    <rPh sb="1" eb="3">
      <t>シンサイ</t>
    </rPh>
    <rPh sb="3" eb="4">
      <t>トウ</t>
    </rPh>
    <rPh sb="4" eb="6">
      <t>タイショ</t>
    </rPh>
    <rPh sb="6" eb="8">
      <t>ケイカク</t>
    </rPh>
    <phoneticPr fontId="3"/>
  </si>
  <si>
    <t>航空関係連絡協議会</t>
    <rPh sb="0" eb="2">
      <t>コウクウ</t>
    </rPh>
    <rPh sb="2" eb="4">
      <t>カンケイ</t>
    </rPh>
    <rPh sb="4" eb="6">
      <t>レンラク</t>
    </rPh>
    <rPh sb="6" eb="9">
      <t>キョウギカイ</t>
    </rPh>
    <phoneticPr fontId="3"/>
  </si>
  <si>
    <t>・八戸飛行場周辺航空事故連絡協議会に関する文書</t>
    <rPh sb="1" eb="3">
      <t>ハチノヘ</t>
    </rPh>
    <rPh sb="3" eb="6">
      <t>ヒコウジョウ</t>
    </rPh>
    <rPh sb="6" eb="8">
      <t>シュウヘン</t>
    </rPh>
    <rPh sb="8" eb="10">
      <t>コウクウ</t>
    </rPh>
    <rPh sb="10" eb="12">
      <t>ジコ</t>
    </rPh>
    <rPh sb="12" eb="14">
      <t>レンラク</t>
    </rPh>
    <rPh sb="14" eb="17">
      <t>キョウギカイ</t>
    </rPh>
    <rPh sb="18" eb="19">
      <t>カン</t>
    </rPh>
    <rPh sb="21" eb="23">
      <t>ブンショ</t>
    </rPh>
    <phoneticPr fontId="3"/>
  </si>
  <si>
    <t>・八戸飛行場周辺航空事故連絡協議会に関する文書</t>
    <phoneticPr fontId="3"/>
  </si>
  <si>
    <t>・北部地域航空連絡会議について</t>
    <rPh sb="1" eb="3">
      <t>ホクブ</t>
    </rPh>
    <rPh sb="3" eb="5">
      <t>チイキ</t>
    </rPh>
    <rPh sb="5" eb="7">
      <t>コウクウ</t>
    </rPh>
    <rPh sb="7" eb="9">
      <t>レンラク</t>
    </rPh>
    <rPh sb="9" eb="11">
      <t>カイギ</t>
    </rPh>
    <phoneticPr fontId="3"/>
  </si>
  <si>
    <t>・北部地域航空連絡会議について</t>
    <phoneticPr fontId="3"/>
  </si>
  <si>
    <t>・ヘリコプター等運用調整会議に関する文書</t>
    <rPh sb="7" eb="8">
      <t>トウ</t>
    </rPh>
    <rPh sb="8" eb="10">
      <t>ウンヨウ</t>
    </rPh>
    <rPh sb="10" eb="12">
      <t>チョウセイ</t>
    </rPh>
    <rPh sb="12" eb="14">
      <t>カイギ</t>
    </rPh>
    <rPh sb="15" eb="16">
      <t>カン</t>
    </rPh>
    <rPh sb="18" eb="20">
      <t>ブンショ</t>
    </rPh>
    <phoneticPr fontId="3"/>
  </si>
  <si>
    <t>・ドクターヘリに関する文書</t>
    <rPh sb="8" eb="9">
      <t>カン</t>
    </rPh>
    <rPh sb="11" eb="13">
      <t>ブンショ</t>
    </rPh>
    <phoneticPr fontId="3"/>
  </si>
  <si>
    <t>・ヘリコプター運用調整会議に関する文書</t>
    <rPh sb="7" eb="9">
      <t>ウンヨウ</t>
    </rPh>
    <rPh sb="9" eb="11">
      <t>チョウセイ</t>
    </rPh>
    <rPh sb="11" eb="13">
      <t>カイギ</t>
    </rPh>
    <rPh sb="14" eb="15">
      <t>カン</t>
    </rPh>
    <rPh sb="17" eb="19">
      <t>ブンショ</t>
    </rPh>
    <phoneticPr fontId="3"/>
  </si>
  <si>
    <t>・岩手県ヘリコプター等運用調整会議規約</t>
    <rPh sb="1" eb="4">
      <t>イワテケン</t>
    </rPh>
    <rPh sb="10" eb="11">
      <t>トウ</t>
    </rPh>
    <rPh sb="11" eb="13">
      <t>ウンヨウ</t>
    </rPh>
    <rPh sb="13" eb="15">
      <t>チョウセイ</t>
    </rPh>
    <rPh sb="15" eb="17">
      <t>カイギ</t>
    </rPh>
    <rPh sb="17" eb="19">
      <t>キヤク</t>
    </rPh>
    <phoneticPr fontId="3"/>
  </si>
  <si>
    <t>装備品等の能力向上要望書に関する文書</t>
    <rPh sb="0" eb="3">
      <t>ソウビヒン</t>
    </rPh>
    <rPh sb="3" eb="4">
      <t>トウ</t>
    </rPh>
    <rPh sb="5" eb="7">
      <t>ノウリョク</t>
    </rPh>
    <rPh sb="7" eb="9">
      <t>コウジョウ</t>
    </rPh>
    <rPh sb="9" eb="12">
      <t>ヨウボウショ</t>
    </rPh>
    <rPh sb="13" eb="14">
      <t>カン</t>
    </rPh>
    <rPh sb="16" eb="18">
      <t>ブンショ</t>
    </rPh>
    <phoneticPr fontId="3"/>
  </si>
  <si>
    <t>・現有装備品等の能力向上要望要望書等</t>
    <rPh sb="1" eb="3">
      <t>ゲンユウ</t>
    </rPh>
    <rPh sb="3" eb="6">
      <t>ソウビヒン</t>
    </rPh>
    <rPh sb="6" eb="7">
      <t>トウ</t>
    </rPh>
    <rPh sb="8" eb="10">
      <t>ノウリョク</t>
    </rPh>
    <rPh sb="10" eb="12">
      <t>コウジョウ</t>
    </rPh>
    <rPh sb="12" eb="14">
      <t>ヨウボウ</t>
    </rPh>
    <rPh sb="14" eb="17">
      <t>ヨウボウショ</t>
    </rPh>
    <rPh sb="17" eb="18">
      <t>トウ</t>
    </rPh>
    <phoneticPr fontId="3"/>
  </si>
  <si>
    <t>・現有装備品等の能力向上要望書</t>
    <phoneticPr fontId="3"/>
  </si>
  <si>
    <t>ソ</t>
    <phoneticPr fontId="3"/>
  </si>
  <si>
    <t>部隊運用の記録に関する貸出簿</t>
    <rPh sb="0" eb="2">
      <t>ブタイ</t>
    </rPh>
    <rPh sb="2" eb="4">
      <t>ウンヨウ</t>
    </rPh>
    <rPh sb="5" eb="7">
      <t>キロク</t>
    </rPh>
    <rPh sb="8" eb="9">
      <t>カン</t>
    </rPh>
    <rPh sb="11" eb="13">
      <t>カシダシ</t>
    </rPh>
    <rPh sb="13" eb="14">
      <t>ボ</t>
    </rPh>
    <phoneticPr fontId="3"/>
  </si>
  <si>
    <t>・携行書類貸出簿</t>
    <phoneticPr fontId="3"/>
  </si>
  <si>
    <t>・携行書類貸出簿</t>
  </si>
  <si>
    <t>・１Ｒ携行書類貸出簿</t>
    <phoneticPr fontId="3"/>
  </si>
  <si>
    <t>・１Ｒ携行書類貸出簿</t>
  </si>
  <si>
    <t>・デジタルテープ貸出簿</t>
    <phoneticPr fontId="3"/>
  </si>
  <si>
    <t>・デジタルテープ貸出簿</t>
  </si>
  <si>
    <t>地方協力に関する文書</t>
    <rPh sb="0" eb="2">
      <t>チホウ</t>
    </rPh>
    <rPh sb="2" eb="4">
      <t>キョウリョク</t>
    </rPh>
    <rPh sb="5" eb="6">
      <t>カン</t>
    </rPh>
    <rPh sb="8" eb="10">
      <t>ブンショ</t>
    </rPh>
    <phoneticPr fontId="3"/>
  </si>
  <si>
    <t>・地方協力確保事務実施計画に関する文書</t>
    <phoneticPr fontId="3"/>
  </si>
  <si>
    <t>・入学者選抜検査等の協力に関する文書</t>
    <phoneticPr fontId="3"/>
  </si>
  <si>
    <t>チ</t>
    <phoneticPr fontId="3"/>
  </si>
  <si>
    <t>国民保護に関する文書</t>
    <rPh sb="0" eb="2">
      <t>コクミン</t>
    </rPh>
    <rPh sb="2" eb="4">
      <t>ホゴ</t>
    </rPh>
    <rPh sb="5" eb="6">
      <t>カン</t>
    </rPh>
    <rPh sb="8" eb="10">
      <t>ブンショ</t>
    </rPh>
    <phoneticPr fontId="3"/>
  </si>
  <si>
    <t>・国民保護協議会</t>
    <rPh sb="1" eb="3">
      <t>コクミン</t>
    </rPh>
    <rPh sb="3" eb="5">
      <t>ホゴ</t>
    </rPh>
    <rPh sb="5" eb="8">
      <t>キョウギカイ</t>
    </rPh>
    <phoneticPr fontId="3"/>
  </si>
  <si>
    <t>・国民保護に関する文書</t>
    <rPh sb="1" eb="3">
      <t>コクミン</t>
    </rPh>
    <rPh sb="3" eb="5">
      <t>ホゴ</t>
    </rPh>
    <rPh sb="6" eb="7">
      <t>カン</t>
    </rPh>
    <rPh sb="9" eb="11">
      <t>ブンショ</t>
    </rPh>
    <phoneticPr fontId="3"/>
  </si>
  <si>
    <t>ツ</t>
    <phoneticPr fontId="3"/>
  </si>
  <si>
    <t>放射性物質の除染等に関する文書</t>
    <rPh sb="0" eb="3">
      <t>ホウシャセイ</t>
    </rPh>
    <rPh sb="3" eb="5">
      <t>ブッシツ</t>
    </rPh>
    <rPh sb="6" eb="8">
      <t>ジョセン</t>
    </rPh>
    <rPh sb="8" eb="9">
      <t>トウ</t>
    </rPh>
    <rPh sb="10" eb="11">
      <t>カン</t>
    </rPh>
    <rPh sb="13" eb="15">
      <t>ブンショ</t>
    </rPh>
    <phoneticPr fontId="3"/>
  </si>
  <si>
    <t>・基地気象便覧</t>
    <rPh sb="1" eb="3">
      <t>キチ</t>
    </rPh>
    <rPh sb="3" eb="5">
      <t>キショウ</t>
    </rPh>
    <rPh sb="5" eb="7">
      <t>ビンラン</t>
    </rPh>
    <phoneticPr fontId="7"/>
  </si>
  <si>
    <t>・基地気象便覧</t>
    <rPh sb="1" eb="3">
      <t>キチ</t>
    </rPh>
    <rPh sb="3" eb="5">
      <t>キショウ</t>
    </rPh>
    <rPh sb="5" eb="7">
      <t>ビンラン</t>
    </rPh>
    <phoneticPr fontId="3"/>
  </si>
  <si>
    <t>テ</t>
    <phoneticPr fontId="7"/>
  </si>
  <si>
    <t>派遣部隊の新型コロナウイルス感染症に関する文書</t>
    <rPh sb="0" eb="2">
      <t>ハケン</t>
    </rPh>
    <rPh sb="2" eb="4">
      <t>ブタイ</t>
    </rPh>
    <rPh sb="5" eb="7">
      <t>シンガタ</t>
    </rPh>
    <rPh sb="14" eb="17">
      <t>カンセンショウ</t>
    </rPh>
    <rPh sb="18" eb="19">
      <t>カン</t>
    </rPh>
    <rPh sb="21" eb="23">
      <t>ブンショ</t>
    </rPh>
    <phoneticPr fontId="3"/>
  </si>
  <si>
    <t>・派遣海賊対処行動航空隊の新型コロナウイルス感染症に係る経過観察のための待機に関する文書</t>
    <rPh sb="1" eb="3">
      <t>ハケン</t>
    </rPh>
    <rPh sb="3" eb="5">
      <t>カイゾク</t>
    </rPh>
    <rPh sb="5" eb="7">
      <t>タイショ</t>
    </rPh>
    <rPh sb="7" eb="9">
      <t>コウドウ</t>
    </rPh>
    <rPh sb="9" eb="12">
      <t>コウクウタイ</t>
    </rPh>
    <rPh sb="13" eb="15">
      <t>シンガタ</t>
    </rPh>
    <rPh sb="22" eb="25">
      <t>カンセンショウ</t>
    </rPh>
    <rPh sb="26" eb="27">
      <t>カカ</t>
    </rPh>
    <rPh sb="28" eb="30">
      <t>ケイカ</t>
    </rPh>
    <rPh sb="30" eb="32">
      <t>カンサツ</t>
    </rPh>
    <rPh sb="36" eb="38">
      <t>タイキ</t>
    </rPh>
    <rPh sb="39" eb="40">
      <t>カン</t>
    </rPh>
    <rPh sb="42" eb="44">
      <t>ブンショ</t>
    </rPh>
    <phoneticPr fontId="3"/>
  </si>
  <si>
    <t>・派遣海賊対処行動航空隊の新型コロナウイルス感染症に係る経過観察のための待機に関する文書</t>
    <phoneticPr fontId="3"/>
  </si>
  <si>
    <t>訓練器材</t>
    <rPh sb="0" eb="2">
      <t>クンレン</t>
    </rPh>
    <rPh sb="2" eb="4">
      <t>キザイ</t>
    </rPh>
    <phoneticPr fontId="7"/>
  </si>
  <si>
    <t>機関記録に関する文書</t>
    <rPh sb="0" eb="2">
      <t>キカン</t>
    </rPh>
    <rPh sb="2" eb="4">
      <t>キロク</t>
    </rPh>
    <rPh sb="5" eb="6">
      <t>カン</t>
    </rPh>
    <rPh sb="8" eb="10">
      <t>ブンショ</t>
    </rPh>
    <phoneticPr fontId="7"/>
  </si>
  <si>
    <t>・機関日誌</t>
    <rPh sb="1" eb="3">
      <t>キカン</t>
    </rPh>
    <rPh sb="3" eb="5">
      <t>ニッシ</t>
    </rPh>
    <phoneticPr fontId="7"/>
  </si>
  <si>
    <t>訓練器材</t>
    <rPh sb="0" eb="2">
      <t>クンレン</t>
    </rPh>
    <rPh sb="2" eb="4">
      <t>キザイ</t>
    </rPh>
    <phoneticPr fontId="3"/>
  </si>
  <si>
    <t>・機関日誌</t>
    <phoneticPr fontId="3"/>
  </si>
  <si>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7"/>
  </si>
  <si>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7"/>
  </si>
  <si>
    <t>・機関日誌補助簿（速力記録簿、運転記録）</t>
    <phoneticPr fontId="3"/>
  </si>
  <si>
    <t>気象・海洋観測等</t>
    <rPh sb="0" eb="2">
      <t>キショウ</t>
    </rPh>
    <rPh sb="3" eb="5">
      <t>カイヨウ</t>
    </rPh>
    <rPh sb="5" eb="7">
      <t>カンソク</t>
    </rPh>
    <rPh sb="7" eb="8">
      <t>トウ</t>
    </rPh>
    <phoneticPr fontId="7"/>
  </si>
  <si>
    <t>気象観測記録</t>
    <rPh sb="0" eb="2">
      <t>キショウ</t>
    </rPh>
    <rPh sb="2" eb="4">
      <t>カンソク</t>
    </rPh>
    <rPh sb="4" eb="6">
      <t>キロク</t>
    </rPh>
    <phoneticPr fontId="7"/>
  </si>
  <si>
    <t>・陸上気象観測記録</t>
    <rPh sb="1" eb="3">
      <t>リクジョウ</t>
    </rPh>
    <rPh sb="3" eb="5">
      <t>キショウ</t>
    </rPh>
    <rPh sb="5" eb="7">
      <t>カンソク</t>
    </rPh>
    <rPh sb="7" eb="9">
      <t>キロク</t>
    </rPh>
    <phoneticPr fontId="7"/>
  </si>
  <si>
    <t>気象・海洋観測</t>
    <rPh sb="0" eb="2">
      <t>キショウ</t>
    </rPh>
    <rPh sb="3" eb="5">
      <t>カイヨウ</t>
    </rPh>
    <rPh sb="5" eb="7">
      <t>カンソク</t>
    </rPh>
    <phoneticPr fontId="3"/>
  </si>
  <si>
    <t>・高層風観測記録</t>
    <phoneticPr fontId="7"/>
  </si>
  <si>
    <t>・高層風観測記録</t>
  </si>
  <si>
    <t>・ラジオゾンデ観測記録</t>
    <phoneticPr fontId="7"/>
  </si>
  <si>
    <t>・ラジオゾンデ観測記録</t>
  </si>
  <si>
    <t>・自記機器類の記録紙</t>
    <rPh sb="1" eb="3">
      <t>ジキ</t>
    </rPh>
    <rPh sb="3" eb="6">
      <t>キキルイ</t>
    </rPh>
    <rPh sb="7" eb="10">
      <t>キロクシ</t>
    </rPh>
    <phoneticPr fontId="7"/>
  </si>
  <si>
    <t>・海上気象観測記録</t>
    <rPh sb="1" eb="3">
      <t>カイジョウ</t>
    </rPh>
    <rPh sb="3" eb="5">
      <t>キショウ</t>
    </rPh>
    <rPh sb="5" eb="7">
      <t>カンソク</t>
    </rPh>
    <rPh sb="7" eb="9">
      <t>キロク</t>
    </rPh>
    <phoneticPr fontId="7"/>
  </si>
  <si>
    <t>・航空気象観測記録</t>
    <phoneticPr fontId="7"/>
  </si>
  <si>
    <t>・航空気象観測記録</t>
  </si>
  <si>
    <t>予報等作成原簿</t>
    <rPh sb="0" eb="2">
      <t>ヨホウ</t>
    </rPh>
    <rPh sb="2" eb="3">
      <t>トウ</t>
    </rPh>
    <rPh sb="3" eb="5">
      <t>サクセイ</t>
    </rPh>
    <rPh sb="5" eb="7">
      <t>ゲンボ</t>
    </rPh>
    <phoneticPr fontId="7"/>
  </si>
  <si>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7"/>
  </si>
  <si>
    <t>・基地予報原簿</t>
    <phoneticPr fontId="7"/>
  </si>
  <si>
    <t>・基地予報原簿</t>
  </si>
  <si>
    <t>・基地週間予報原簿</t>
    <phoneticPr fontId="7"/>
  </si>
  <si>
    <t>・基地週間予報原簿</t>
  </si>
  <si>
    <t>・海上予報原簿</t>
    <phoneticPr fontId="7"/>
  </si>
  <si>
    <t>・海上予報原簿</t>
  </si>
  <si>
    <t>・飛行場予報原簿</t>
    <phoneticPr fontId="7"/>
  </si>
  <si>
    <t>・飛行場予報原簿</t>
  </si>
  <si>
    <t>・基地空域予報原簿</t>
    <phoneticPr fontId="7"/>
  </si>
  <si>
    <t>・基地空域予報原簿</t>
  </si>
  <si>
    <t>・注意報・警報原簿</t>
    <phoneticPr fontId="7"/>
  </si>
  <si>
    <t>・注意報・警報原簿</t>
  </si>
  <si>
    <t>・気象情報原簿</t>
    <phoneticPr fontId="7"/>
  </si>
  <si>
    <t>・気象情報原簿</t>
  </si>
  <si>
    <t>・悪天情報原簿</t>
    <phoneticPr fontId="7"/>
  </si>
  <si>
    <t>・悪天情報原簿</t>
  </si>
  <si>
    <t>・部外者への予報通報原簿</t>
    <phoneticPr fontId="7"/>
  </si>
  <si>
    <t>・部外者への予報通報原簿</t>
  </si>
  <si>
    <t>海洋観測データに関する文書</t>
    <rPh sb="0" eb="2">
      <t>カイヨウ</t>
    </rPh>
    <rPh sb="2" eb="4">
      <t>カンソク</t>
    </rPh>
    <rPh sb="8" eb="9">
      <t>カン</t>
    </rPh>
    <rPh sb="11" eb="13">
      <t>ブンショ</t>
    </rPh>
    <phoneticPr fontId="7"/>
  </si>
  <si>
    <t>・各種海洋観測記録</t>
    <rPh sb="1" eb="3">
      <t>カクシュ</t>
    </rPh>
    <rPh sb="3" eb="5">
      <t>カイヨウ</t>
    </rPh>
    <rPh sb="5" eb="7">
      <t>カンソク</t>
    </rPh>
    <rPh sb="7" eb="9">
      <t>キロク</t>
    </rPh>
    <phoneticPr fontId="7"/>
  </si>
  <si>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7"/>
  </si>
  <si>
    <t>・海洋図誌</t>
    <phoneticPr fontId="7"/>
  </si>
  <si>
    <t>・海洋図誌</t>
  </si>
  <si>
    <t>国際協力
（２５の項（１）及び２６の項（１）に掲げるものを除く。）</t>
    <rPh sb="0" eb="2">
      <t>コクサイ</t>
    </rPh>
    <rPh sb="2" eb="4">
      <t>キョウリョク</t>
    </rPh>
    <rPh sb="13" eb="14">
      <t>オヨ</t>
    </rPh>
    <rPh sb="18" eb="19">
      <t>コウ</t>
    </rPh>
    <phoneticPr fontId="6"/>
  </si>
  <si>
    <t>国際緊急援助活動に関する文書</t>
    <phoneticPr fontId="6"/>
  </si>
  <si>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6"/>
  </si>
  <si>
    <t>国際協力</t>
    <rPh sb="0" eb="2">
      <t>コクサイ</t>
    </rPh>
    <rPh sb="2" eb="4">
      <t>キョウリョク</t>
    </rPh>
    <phoneticPr fontId="3"/>
  </si>
  <si>
    <t>2(1)イ</t>
  </si>
  <si>
    <t>以下について移管
・国際協力、国際交流に関する文書のうち、特に重要な政策事項、意思決定事項等が記録された文書</t>
    <rPh sb="0" eb="2">
      <t>イカ</t>
    </rPh>
    <rPh sb="6" eb="8">
      <t>イカン</t>
    </rPh>
    <phoneticPr fontId="6"/>
  </si>
  <si>
    <t>国際平和協力活動に関する文書</t>
    <rPh sb="6" eb="8">
      <t>カツドウ</t>
    </rPh>
    <phoneticPr fontId="6"/>
  </si>
  <si>
    <t>・国際平和協力活動指定計画</t>
    <phoneticPr fontId="6"/>
  </si>
  <si>
    <t>・国際平和協力活動指定計画</t>
  </si>
  <si>
    <t>企画</t>
    <rPh sb="0" eb="2">
      <t>キカク</t>
    </rPh>
    <phoneticPr fontId="3"/>
  </si>
  <si>
    <t>搭乗依頼に関する文書</t>
    <rPh sb="0" eb="2">
      <t>トウジョウ</t>
    </rPh>
    <rPh sb="2" eb="4">
      <t>イライ</t>
    </rPh>
    <rPh sb="5" eb="6">
      <t>カン</t>
    </rPh>
    <rPh sb="8" eb="10">
      <t>ブンショ</t>
    </rPh>
    <phoneticPr fontId="3"/>
  </si>
  <si>
    <t>・航空機搭乗依頼・承認書</t>
    <phoneticPr fontId="3"/>
  </si>
  <si>
    <t>・航空機搭乗依頼・承認書</t>
    <rPh sb="1" eb="4">
      <t>コウクウキ</t>
    </rPh>
    <rPh sb="4" eb="6">
      <t>トウジョウ</t>
    </rPh>
    <rPh sb="6" eb="8">
      <t>イライ</t>
    </rPh>
    <rPh sb="9" eb="12">
      <t>ショウニンショ</t>
    </rPh>
    <phoneticPr fontId="3"/>
  </si>
  <si>
    <t>人員輸送に関する文書</t>
    <rPh sb="0" eb="2">
      <t>ジンイン</t>
    </rPh>
    <rPh sb="2" eb="4">
      <t>ユソウ</t>
    </rPh>
    <rPh sb="5" eb="6">
      <t>カン</t>
    </rPh>
    <rPh sb="8" eb="10">
      <t>ブンショ</t>
    </rPh>
    <phoneticPr fontId="3"/>
  </si>
  <si>
    <t>・人員輸送請求書</t>
    <phoneticPr fontId="3"/>
  </si>
  <si>
    <t>・人員輸送請求書</t>
    <rPh sb="1" eb="3">
      <t>ジンイン</t>
    </rPh>
    <rPh sb="3" eb="5">
      <t>ユソウ</t>
    </rPh>
    <rPh sb="5" eb="8">
      <t>セイキュウショ</t>
    </rPh>
    <phoneticPr fontId="3"/>
  </si>
  <si>
    <t>年間飛行に関する文書</t>
    <rPh sb="0" eb="2">
      <t>ネンカン</t>
    </rPh>
    <rPh sb="2" eb="4">
      <t>ヒコウ</t>
    </rPh>
    <rPh sb="5" eb="6">
      <t>カン</t>
    </rPh>
    <rPh sb="8" eb="10">
      <t>ブンショ</t>
    </rPh>
    <phoneticPr fontId="3"/>
  </si>
  <si>
    <t>・年間飛行依頼書等</t>
    <phoneticPr fontId="3"/>
  </si>
  <si>
    <t>・年間飛行依頼書等</t>
    <rPh sb="1" eb="3">
      <t>ネンカン</t>
    </rPh>
    <rPh sb="3" eb="5">
      <t>ヒコウ</t>
    </rPh>
    <rPh sb="5" eb="7">
      <t>イライ</t>
    </rPh>
    <rPh sb="7" eb="8">
      <t>ショ</t>
    </rPh>
    <rPh sb="8" eb="9">
      <t>トウ</t>
    </rPh>
    <phoneticPr fontId="3"/>
  </si>
  <si>
    <t>物件輸送に関する文書</t>
    <rPh sb="0" eb="2">
      <t>ブッケン</t>
    </rPh>
    <rPh sb="2" eb="4">
      <t>ユソウ</t>
    </rPh>
    <rPh sb="5" eb="6">
      <t>カン</t>
    </rPh>
    <rPh sb="8" eb="10">
      <t>ブンショ</t>
    </rPh>
    <phoneticPr fontId="3"/>
  </si>
  <si>
    <t>・物件輸送依頼・承認書（航空機搭乗時における携行物品の輸送依頼・承認書）</t>
    <rPh sb="12" eb="15">
      <t>コウクウキ</t>
    </rPh>
    <rPh sb="15" eb="17">
      <t>トウジョウ</t>
    </rPh>
    <rPh sb="17" eb="18">
      <t>ジ</t>
    </rPh>
    <rPh sb="22" eb="24">
      <t>ケイコウ</t>
    </rPh>
    <rPh sb="24" eb="26">
      <t>ブッピン</t>
    </rPh>
    <rPh sb="27" eb="29">
      <t>ユソウ</t>
    </rPh>
    <rPh sb="29" eb="31">
      <t>イライ</t>
    </rPh>
    <rPh sb="32" eb="35">
      <t>ショウニンショ</t>
    </rPh>
    <phoneticPr fontId="3"/>
  </si>
  <si>
    <t>・物件輸送依頼・承認書</t>
    <rPh sb="1" eb="3">
      <t>ブッケン</t>
    </rPh>
    <rPh sb="3" eb="5">
      <t>ユソウ</t>
    </rPh>
    <rPh sb="5" eb="7">
      <t>イライ</t>
    </rPh>
    <rPh sb="8" eb="11">
      <t>ショウニンショ</t>
    </rPh>
    <phoneticPr fontId="3"/>
  </si>
  <si>
    <t>飛行許可申請に関する文書</t>
    <rPh sb="0" eb="2">
      <t>ヒコウ</t>
    </rPh>
    <rPh sb="2" eb="4">
      <t>キョカ</t>
    </rPh>
    <rPh sb="4" eb="6">
      <t>シンセイ</t>
    </rPh>
    <rPh sb="7" eb="8">
      <t>カン</t>
    </rPh>
    <rPh sb="10" eb="12">
      <t>ブンショ</t>
    </rPh>
    <phoneticPr fontId="3"/>
  </si>
  <si>
    <t>・最低安全高度以下の高度及び制限速度を超える速度での飛行について</t>
    <phoneticPr fontId="3"/>
  </si>
  <si>
    <t>・最低安全高度以下の高度及び制限速度を超える速度での飛行について</t>
    <rPh sb="1" eb="3">
      <t>サイテイ</t>
    </rPh>
    <rPh sb="3" eb="5">
      <t>アンゼン</t>
    </rPh>
    <rPh sb="5" eb="7">
      <t>コウド</t>
    </rPh>
    <rPh sb="7" eb="9">
      <t>イカ</t>
    </rPh>
    <rPh sb="10" eb="12">
      <t>コウド</t>
    </rPh>
    <rPh sb="12" eb="13">
      <t>オヨ</t>
    </rPh>
    <rPh sb="14" eb="16">
      <t>セイゲン</t>
    </rPh>
    <rPh sb="16" eb="18">
      <t>ソクド</t>
    </rPh>
    <rPh sb="19" eb="20">
      <t>コ</t>
    </rPh>
    <rPh sb="22" eb="24">
      <t>ソクド</t>
    </rPh>
    <rPh sb="26" eb="28">
      <t>ヒコウ</t>
    </rPh>
    <phoneticPr fontId="3"/>
  </si>
  <si>
    <t>連絡協議に関する文書</t>
    <rPh sb="0" eb="2">
      <t>レンラク</t>
    </rPh>
    <rPh sb="2" eb="4">
      <t>キョウギ</t>
    </rPh>
    <rPh sb="5" eb="6">
      <t>カン</t>
    </rPh>
    <rPh sb="8" eb="10">
      <t>ブンショ</t>
    </rPh>
    <phoneticPr fontId="3"/>
  </si>
  <si>
    <t>・県内自衛隊との連絡会議等</t>
    <rPh sb="1" eb="3">
      <t>ケンナイ</t>
    </rPh>
    <rPh sb="3" eb="6">
      <t>ジエイタイ</t>
    </rPh>
    <rPh sb="8" eb="10">
      <t>レンラク</t>
    </rPh>
    <rPh sb="10" eb="12">
      <t>カイギ</t>
    </rPh>
    <rPh sb="12" eb="13">
      <t>トウ</t>
    </rPh>
    <phoneticPr fontId="3"/>
  </si>
  <si>
    <t>・危機対策連絡会</t>
    <phoneticPr fontId="3"/>
  </si>
  <si>
    <t>・三八地域及び地区に係る連絡会議・協議会等</t>
    <rPh sb="1" eb="3">
      <t>サンパチ</t>
    </rPh>
    <rPh sb="3" eb="5">
      <t>チイキ</t>
    </rPh>
    <rPh sb="5" eb="6">
      <t>オヨ</t>
    </rPh>
    <rPh sb="7" eb="9">
      <t>チク</t>
    </rPh>
    <rPh sb="10" eb="11">
      <t>カカ</t>
    </rPh>
    <rPh sb="12" eb="14">
      <t>レンラク</t>
    </rPh>
    <rPh sb="14" eb="16">
      <t>カイギ</t>
    </rPh>
    <rPh sb="17" eb="20">
      <t>キョウギカイ</t>
    </rPh>
    <rPh sb="20" eb="21">
      <t>トウ</t>
    </rPh>
    <phoneticPr fontId="3"/>
  </si>
  <si>
    <t>日命・日誌に関する文書</t>
    <rPh sb="0" eb="1">
      <t>ニチ</t>
    </rPh>
    <rPh sb="1" eb="2">
      <t>メイ</t>
    </rPh>
    <rPh sb="3" eb="5">
      <t>ニッシ</t>
    </rPh>
    <rPh sb="6" eb="7">
      <t>カン</t>
    </rPh>
    <rPh sb="9" eb="11">
      <t>ブンショ</t>
    </rPh>
    <phoneticPr fontId="3"/>
  </si>
  <si>
    <t>・第２航空群日日業務命令等</t>
    <rPh sb="12" eb="13">
      <t>トウ</t>
    </rPh>
    <phoneticPr fontId="3"/>
  </si>
  <si>
    <t>・業務命令</t>
    <rPh sb="1" eb="3">
      <t>ギョウム</t>
    </rPh>
    <rPh sb="3" eb="5">
      <t>メイレイ</t>
    </rPh>
    <phoneticPr fontId="3"/>
  </si>
  <si>
    <t>・第２航空群日日業務命令</t>
    <rPh sb="1" eb="2">
      <t>ダイ</t>
    </rPh>
    <rPh sb="3" eb="5">
      <t>コウクウ</t>
    </rPh>
    <rPh sb="5" eb="6">
      <t>グン</t>
    </rPh>
    <rPh sb="6" eb="8">
      <t>ニチニチ</t>
    </rPh>
    <rPh sb="8" eb="10">
      <t>ギョウム</t>
    </rPh>
    <rPh sb="10" eb="12">
      <t>メイレイ</t>
    </rPh>
    <phoneticPr fontId="3"/>
  </si>
  <si>
    <t>・第２航空群司令部当直日誌</t>
    <rPh sb="1" eb="2">
      <t>ダイ</t>
    </rPh>
    <rPh sb="3" eb="6">
      <t>コウクウグン</t>
    </rPh>
    <rPh sb="6" eb="8">
      <t>シレイ</t>
    </rPh>
    <rPh sb="8" eb="9">
      <t>ブ</t>
    </rPh>
    <rPh sb="9" eb="11">
      <t>トウチョク</t>
    </rPh>
    <rPh sb="11" eb="13">
      <t>ニッシ</t>
    </rPh>
    <phoneticPr fontId="3"/>
  </si>
  <si>
    <t>飛行実績に関する文書</t>
    <rPh sb="0" eb="2">
      <t>ヒコウ</t>
    </rPh>
    <rPh sb="2" eb="4">
      <t>ジッセキ</t>
    </rPh>
    <rPh sb="5" eb="6">
      <t>カン</t>
    </rPh>
    <rPh sb="8" eb="10">
      <t>ブンショ</t>
    </rPh>
    <phoneticPr fontId="3"/>
  </si>
  <si>
    <t>・航空従事者年間飛行実績</t>
    <phoneticPr fontId="3"/>
  </si>
  <si>
    <t>・航空従事者年間飛行実績</t>
    <rPh sb="1" eb="3">
      <t>コウクウ</t>
    </rPh>
    <rPh sb="3" eb="6">
      <t>ジュウジシャ</t>
    </rPh>
    <rPh sb="6" eb="8">
      <t>ネンカン</t>
    </rPh>
    <rPh sb="8" eb="10">
      <t>ヒコウ</t>
    </rPh>
    <rPh sb="10" eb="12">
      <t>ジッセキ</t>
    </rPh>
    <phoneticPr fontId="3"/>
  </si>
  <si>
    <t>・航空機の支援要領に関する文書</t>
    <phoneticPr fontId="3"/>
  </si>
  <si>
    <t>・航空機の支援要領に関する文書</t>
    <rPh sb="1" eb="4">
      <t>コウクウキ</t>
    </rPh>
    <rPh sb="5" eb="7">
      <t>シエン</t>
    </rPh>
    <rPh sb="7" eb="9">
      <t>ヨウリョウ</t>
    </rPh>
    <rPh sb="10" eb="11">
      <t>カン</t>
    </rPh>
    <rPh sb="13" eb="15">
      <t>ブンショ</t>
    </rPh>
    <phoneticPr fontId="3"/>
  </si>
  <si>
    <t>ケ</t>
    <phoneticPr fontId="3"/>
  </si>
  <si>
    <t>飛行支援に関する文書</t>
    <rPh sb="0" eb="2">
      <t>ヒコウ</t>
    </rPh>
    <rPh sb="2" eb="4">
      <t>シエン</t>
    </rPh>
    <rPh sb="5" eb="6">
      <t>カン</t>
    </rPh>
    <rPh sb="8" eb="10">
      <t>ブンショ</t>
    </rPh>
    <phoneticPr fontId="3"/>
  </si>
  <si>
    <t>・海氷観測業務</t>
    <rPh sb="1" eb="3">
      <t>カイヒョウ</t>
    </rPh>
    <rPh sb="3" eb="5">
      <t>カンソク</t>
    </rPh>
    <rPh sb="5" eb="7">
      <t>ギョウム</t>
    </rPh>
    <phoneticPr fontId="3"/>
  </si>
  <si>
    <t>・海氷観測に関する文書</t>
    <rPh sb="1" eb="3">
      <t>カイヒョウ</t>
    </rPh>
    <rPh sb="3" eb="5">
      <t>カンソク</t>
    </rPh>
    <rPh sb="6" eb="7">
      <t>カン</t>
    </rPh>
    <rPh sb="9" eb="11">
      <t>ブンショ</t>
    </rPh>
    <phoneticPr fontId="3"/>
  </si>
  <si>
    <t>・防衛装備庁に対する性能試験等の協力に関する文書</t>
    <rPh sb="1" eb="3">
      <t>ボウエイ</t>
    </rPh>
    <rPh sb="3" eb="5">
      <t>ソウビ</t>
    </rPh>
    <rPh sb="5" eb="6">
      <t>チョウ</t>
    </rPh>
    <rPh sb="7" eb="8">
      <t>タイ</t>
    </rPh>
    <rPh sb="10" eb="12">
      <t>セイノウ</t>
    </rPh>
    <rPh sb="12" eb="14">
      <t>シケン</t>
    </rPh>
    <rPh sb="14" eb="15">
      <t>トウ</t>
    </rPh>
    <rPh sb="16" eb="18">
      <t>キョウリョク</t>
    </rPh>
    <rPh sb="19" eb="20">
      <t>カン</t>
    </rPh>
    <rPh sb="22" eb="24">
      <t>ブンショ</t>
    </rPh>
    <phoneticPr fontId="3"/>
  </si>
  <si>
    <t>・防衛装備庁に対する短波帯表面レーダーの性能試験協力に関する文書</t>
    <rPh sb="1" eb="3">
      <t>ボウエイ</t>
    </rPh>
    <rPh sb="3" eb="5">
      <t>ソウビ</t>
    </rPh>
    <rPh sb="5" eb="6">
      <t>チョウ</t>
    </rPh>
    <rPh sb="7" eb="8">
      <t>タイ</t>
    </rPh>
    <rPh sb="10" eb="12">
      <t>タンパ</t>
    </rPh>
    <rPh sb="12" eb="13">
      <t>タイ</t>
    </rPh>
    <rPh sb="13" eb="15">
      <t>ヒョウメン</t>
    </rPh>
    <rPh sb="20" eb="22">
      <t>セイノウ</t>
    </rPh>
    <rPh sb="22" eb="24">
      <t>シケン</t>
    </rPh>
    <rPh sb="24" eb="26">
      <t>キョウリョク</t>
    </rPh>
    <rPh sb="27" eb="28">
      <t>カン</t>
    </rPh>
    <rPh sb="30" eb="32">
      <t>ブンショ</t>
    </rPh>
    <phoneticPr fontId="3"/>
  </si>
  <si>
    <t>・他部隊記念行事支援に関する文書</t>
    <rPh sb="1" eb="2">
      <t>タ</t>
    </rPh>
    <rPh sb="2" eb="4">
      <t>ブタイ</t>
    </rPh>
    <rPh sb="4" eb="6">
      <t>キネン</t>
    </rPh>
    <rPh sb="6" eb="8">
      <t>ギョウジ</t>
    </rPh>
    <rPh sb="8" eb="10">
      <t>シエン</t>
    </rPh>
    <rPh sb="11" eb="12">
      <t>カン</t>
    </rPh>
    <rPh sb="14" eb="16">
      <t>ブンショ</t>
    </rPh>
    <phoneticPr fontId="3"/>
  </si>
  <si>
    <t>・他部隊記念行事支援</t>
    <rPh sb="1" eb="2">
      <t>タ</t>
    </rPh>
    <rPh sb="2" eb="4">
      <t>ブタイ</t>
    </rPh>
    <rPh sb="4" eb="6">
      <t>キネン</t>
    </rPh>
    <rPh sb="6" eb="8">
      <t>ギョウジ</t>
    </rPh>
    <rPh sb="8" eb="10">
      <t>シエン</t>
    </rPh>
    <phoneticPr fontId="3"/>
  </si>
  <si>
    <t>・海上試験協力に関する文書</t>
    <rPh sb="1" eb="3">
      <t>カイジョウ</t>
    </rPh>
    <rPh sb="3" eb="5">
      <t>シケン</t>
    </rPh>
    <rPh sb="5" eb="7">
      <t>キョウリョク</t>
    </rPh>
    <rPh sb="8" eb="9">
      <t>カン</t>
    </rPh>
    <rPh sb="11" eb="13">
      <t>ブンショ</t>
    </rPh>
    <phoneticPr fontId="3"/>
  </si>
  <si>
    <t>・大型無人機飛行実証支援に関する文書</t>
    <rPh sb="1" eb="3">
      <t>オオガタ</t>
    </rPh>
    <rPh sb="3" eb="6">
      <t>ムジンキ</t>
    </rPh>
    <rPh sb="6" eb="8">
      <t>ヒコウ</t>
    </rPh>
    <rPh sb="8" eb="10">
      <t>ジッショウ</t>
    </rPh>
    <rPh sb="10" eb="12">
      <t>シエン</t>
    </rPh>
    <rPh sb="13" eb="14">
      <t>カン</t>
    </rPh>
    <rPh sb="16" eb="18">
      <t>ブンショ</t>
    </rPh>
    <phoneticPr fontId="3"/>
  </si>
  <si>
    <t>・滞空型ＵＡＶ運用実証に関する文書</t>
    <rPh sb="1" eb="3">
      <t>タイクウ</t>
    </rPh>
    <rPh sb="3" eb="4">
      <t>ガタ</t>
    </rPh>
    <rPh sb="7" eb="9">
      <t>ウンヨウ</t>
    </rPh>
    <rPh sb="9" eb="11">
      <t>ジッショウ</t>
    </rPh>
    <rPh sb="12" eb="13">
      <t>カン</t>
    </rPh>
    <rPh sb="15" eb="17">
      <t>ブンショ</t>
    </rPh>
    <phoneticPr fontId="3"/>
  </si>
  <si>
    <t>航空機等に係る申請書</t>
    <rPh sb="0" eb="3">
      <t>コウクウキ</t>
    </rPh>
    <rPh sb="3" eb="4">
      <t>トウ</t>
    </rPh>
    <rPh sb="5" eb="6">
      <t>カカ</t>
    </rPh>
    <rPh sb="7" eb="10">
      <t>シンセイショ</t>
    </rPh>
    <phoneticPr fontId="3"/>
  </si>
  <si>
    <t>・航空機等に含まれる放射線同位元素に係る申請書</t>
    <phoneticPr fontId="3"/>
  </si>
  <si>
    <t>・航空機等に含まれる放射線同位元素に係る申請書</t>
    <rPh sb="1" eb="4">
      <t>コウクウキ</t>
    </rPh>
    <rPh sb="4" eb="5">
      <t>トウ</t>
    </rPh>
    <rPh sb="6" eb="7">
      <t>フク</t>
    </rPh>
    <rPh sb="10" eb="13">
      <t>ホウシャセン</t>
    </rPh>
    <rPh sb="13" eb="15">
      <t>ドウイ</t>
    </rPh>
    <rPh sb="15" eb="17">
      <t>ゲンソ</t>
    </rPh>
    <rPh sb="18" eb="19">
      <t>カカ</t>
    </rPh>
    <rPh sb="20" eb="23">
      <t>シンセイショ</t>
    </rPh>
    <phoneticPr fontId="3"/>
  </si>
  <si>
    <t>外来機搭乗員の輸送支援に関する文書</t>
    <rPh sb="0" eb="2">
      <t>ガイライ</t>
    </rPh>
    <rPh sb="2" eb="3">
      <t>キ</t>
    </rPh>
    <rPh sb="3" eb="6">
      <t>トウジョウイン</t>
    </rPh>
    <rPh sb="7" eb="9">
      <t>ユソウ</t>
    </rPh>
    <rPh sb="9" eb="11">
      <t>シエン</t>
    </rPh>
    <rPh sb="12" eb="13">
      <t>カン</t>
    </rPh>
    <rPh sb="15" eb="17">
      <t>ブンショ</t>
    </rPh>
    <phoneticPr fontId="3"/>
  </si>
  <si>
    <t>・外来機搭乗員の輸送支援に関する文書</t>
    <rPh sb="1" eb="3">
      <t>ガイライ</t>
    </rPh>
    <rPh sb="3" eb="4">
      <t>キ</t>
    </rPh>
    <rPh sb="4" eb="7">
      <t>トウジョウイン</t>
    </rPh>
    <rPh sb="8" eb="10">
      <t>ユソウ</t>
    </rPh>
    <rPh sb="10" eb="12">
      <t>シエン</t>
    </rPh>
    <rPh sb="13" eb="14">
      <t>カン</t>
    </rPh>
    <rPh sb="16" eb="18">
      <t>ブンショ</t>
    </rPh>
    <phoneticPr fontId="3"/>
  </si>
  <si>
    <t>・外来機搭乗員等に対する車両支援について</t>
    <rPh sb="1" eb="3">
      <t>ガイライ</t>
    </rPh>
    <rPh sb="3" eb="4">
      <t>キ</t>
    </rPh>
    <rPh sb="4" eb="7">
      <t>トウジョウイン</t>
    </rPh>
    <rPh sb="7" eb="8">
      <t>トウ</t>
    </rPh>
    <rPh sb="9" eb="10">
      <t>タイ</t>
    </rPh>
    <rPh sb="12" eb="14">
      <t>シャリョウ</t>
    </rPh>
    <rPh sb="14" eb="16">
      <t>シエン</t>
    </rPh>
    <phoneticPr fontId="3"/>
  </si>
  <si>
    <t>統合運用</t>
    <rPh sb="0" eb="2">
      <t>トウゴウ</t>
    </rPh>
    <rPh sb="2" eb="4">
      <t>ウンヨウ</t>
    </rPh>
    <phoneticPr fontId="3"/>
  </si>
  <si>
    <t>自衛隊行動に関する文書</t>
    <rPh sb="0" eb="3">
      <t>ジエイタイ</t>
    </rPh>
    <rPh sb="3" eb="5">
      <t>コウドウ</t>
    </rPh>
    <rPh sb="6" eb="7">
      <t>カン</t>
    </rPh>
    <rPh sb="9" eb="11">
      <t>ブンショ</t>
    </rPh>
    <phoneticPr fontId="3"/>
  </si>
  <si>
    <t>・災害偵察に関する行災命等</t>
    <rPh sb="9" eb="10">
      <t>コウ</t>
    </rPh>
    <rPh sb="10" eb="11">
      <t>サイ</t>
    </rPh>
    <rPh sb="11" eb="12">
      <t>メイ</t>
    </rPh>
    <rPh sb="12" eb="13">
      <t>トウ</t>
    </rPh>
    <phoneticPr fontId="3"/>
  </si>
  <si>
    <t>・災害偵察に関する文書</t>
    <rPh sb="1" eb="3">
      <t>サイガイ</t>
    </rPh>
    <rPh sb="3" eb="5">
      <t>テイサツ</t>
    </rPh>
    <rPh sb="6" eb="7">
      <t>カン</t>
    </rPh>
    <rPh sb="9" eb="11">
      <t>ブンショ</t>
    </rPh>
    <phoneticPr fontId="3"/>
  </si>
  <si>
    <t>協定書に関する文書</t>
    <rPh sb="0" eb="3">
      <t>キョウテイショ</t>
    </rPh>
    <rPh sb="4" eb="5">
      <t>カン</t>
    </rPh>
    <rPh sb="7" eb="9">
      <t>ブンショ</t>
    </rPh>
    <phoneticPr fontId="3"/>
  </si>
  <si>
    <t>・協定書に関する文書</t>
    <rPh sb="1" eb="4">
      <t>キョウテイショ</t>
    </rPh>
    <rPh sb="5" eb="6">
      <t>カン</t>
    </rPh>
    <rPh sb="8" eb="10">
      <t>ブンショ</t>
    </rPh>
    <phoneticPr fontId="3"/>
  </si>
  <si>
    <t>自衛隊統合防衛連絡会同に関する文書</t>
    <rPh sb="0" eb="3">
      <t>ジエイタイ</t>
    </rPh>
    <rPh sb="3" eb="5">
      <t>トウゴウ</t>
    </rPh>
    <rPh sb="5" eb="7">
      <t>ボウエイ</t>
    </rPh>
    <rPh sb="7" eb="9">
      <t>レンラク</t>
    </rPh>
    <rPh sb="9" eb="11">
      <t>カイドウ</t>
    </rPh>
    <rPh sb="12" eb="13">
      <t>カン</t>
    </rPh>
    <rPh sb="15" eb="17">
      <t>ブンショ</t>
    </rPh>
    <phoneticPr fontId="3"/>
  </si>
  <si>
    <t>・自衛隊統合防衛連絡会同に関する文書</t>
    <rPh sb="1" eb="4">
      <t>ジエイタイ</t>
    </rPh>
    <rPh sb="4" eb="6">
      <t>トウゴウ</t>
    </rPh>
    <rPh sb="6" eb="8">
      <t>ボウエイ</t>
    </rPh>
    <rPh sb="8" eb="10">
      <t>レンラク</t>
    </rPh>
    <rPh sb="10" eb="12">
      <t>カイドウ</t>
    </rPh>
    <rPh sb="13" eb="14">
      <t>カン</t>
    </rPh>
    <rPh sb="16" eb="18">
      <t>ブンショ</t>
    </rPh>
    <phoneticPr fontId="3"/>
  </si>
  <si>
    <t>・航空自衛隊研修に関する文書</t>
    <rPh sb="1" eb="3">
      <t>コウクウ</t>
    </rPh>
    <rPh sb="3" eb="6">
      <t>ジエイタイ</t>
    </rPh>
    <rPh sb="6" eb="8">
      <t>ケンシュウ</t>
    </rPh>
    <rPh sb="9" eb="10">
      <t>カン</t>
    </rPh>
    <rPh sb="12" eb="14">
      <t>ブンショ</t>
    </rPh>
    <phoneticPr fontId="3"/>
  </si>
  <si>
    <t>災害派遣に関する文書</t>
    <rPh sb="0" eb="2">
      <t>サイガイ</t>
    </rPh>
    <rPh sb="2" eb="4">
      <t>ハケン</t>
    </rPh>
    <rPh sb="5" eb="6">
      <t>カン</t>
    </rPh>
    <rPh sb="8" eb="10">
      <t>ブンショ</t>
    </rPh>
    <phoneticPr fontId="3"/>
  </si>
  <si>
    <t>・行動命令</t>
    <rPh sb="1" eb="3">
      <t>コウドウ</t>
    </rPh>
    <rPh sb="3" eb="5">
      <t>メイレイ</t>
    </rPh>
    <phoneticPr fontId="3"/>
  </si>
  <si>
    <t>１０年</t>
    <phoneticPr fontId="7"/>
  </si>
  <si>
    <t>・災害派遣ハンドブック</t>
    <rPh sb="1" eb="3">
      <t>サイガイ</t>
    </rPh>
    <rPh sb="3" eb="5">
      <t>ハケン</t>
    </rPh>
    <phoneticPr fontId="3"/>
  </si>
  <si>
    <t>特定日以後１年（次期改定又は要件を具備しなくなった日）</t>
    <rPh sb="0" eb="3">
      <t>トクテイビ</t>
    </rPh>
    <rPh sb="3" eb="5">
      <t>イゴ</t>
    </rPh>
    <rPh sb="6" eb="7">
      <t>ネン</t>
    </rPh>
    <rPh sb="8" eb="10">
      <t>ジキ</t>
    </rPh>
    <rPh sb="10" eb="12">
      <t>カイテイ</t>
    </rPh>
    <rPh sb="12" eb="13">
      <t>マタ</t>
    </rPh>
    <rPh sb="14" eb="16">
      <t>ヨウケン</t>
    </rPh>
    <rPh sb="17" eb="19">
      <t>グビ</t>
    </rPh>
    <rPh sb="25" eb="26">
      <t>ヒ</t>
    </rPh>
    <phoneticPr fontId="3"/>
  </si>
  <si>
    <t>・震災等災害状況収集参考資料</t>
    <rPh sb="1" eb="3">
      <t>シンサイ</t>
    </rPh>
    <rPh sb="3" eb="4">
      <t>トウ</t>
    </rPh>
    <rPh sb="4" eb="6">
      <t>サイガイ</t>
    </rPh>
    <rPh sb="6" eb="8">
      <t>ジョウキョウ</t>
    </rPh>
    <rPh sb="8" eb="10">
      <t>シュウシュウ</t>
    </rPh>
    <rPh sb="10" eb="12">
      <t>サンコウ</t>
    </rPh>
    <rPh sb="12" eb="14">
      <t>シリョウ</t>
    </rPh>
    <phoneticPr fontId="3"/>
  </si>
  <si>
    <t>・場外離着陸場参考資料</t>
    <rPh sb="1" eb="3">
      <t>ジョウガイ</t>
    </rPh>
    <rPh sb="3" eb="6">
      <t>リチャクリク</t>
    </rPh>
    <rPh sb="6" eb="7">
      <t>ジョウ</t>
    </rPh>
    <rPh sb="7" eb="9">
      <t>サンコウ</t>
    </rPh>
    <rPh sb="9" eb="11">
      <t>シリョウ</t>
    </rPh>
    <phoneticPr fontId="3"/>
  </si>
  <si>
    <t>・第２救難区域航空救難計画</t>
    <rPh sb="1" eb="2">
      <t>ダイ</t>
    </rPh>
    <rPh sb="3" eb="5">
      <t>キュウナン</t>
    </rPh>
    <rPh sb="5" eb="7">
      <t>クイキ</t>
    </rPh>
    <rPh sb="7" eb="9">
      <t>コウクウ</t>
    </rPh>
    <rPh sb="9" eb="11">
      <t>キュウナン</t>
    </rPh>
    <rPh sb="11" eb="13">
      <t>ケイカク</t>
    </rPh>
    <phoneticPr fontId="3"/>
  </si>
  <si>
    <t>１０年</t>
    <rPh sb="2" eb="3">
      <t>ネン</t>
    </rPh>
    <phoneticPr fontId="3"/>
  </si>
  <si>
    <t>航空救難に関する文書</t>
    <rPh sb="0" eb="2">
      <t>コウクウ</t>
    </rPh>
    <rPh sb="2" eb="4">
      <t>キュウナン</t>
    </rPh>
    <rPh sb="5" eb="6">
      <t>カン</t>
    </rPh>
    <rPh sb="8" eb="10">
      <t>ブンショ</t>
    </rPh>
    <phoneticPr fontId="3"/>
  </si>
  <si>
    <t>・一般命令</t>
    <phoneticPr fontId="3"/>
  </si>
  <si>
    <t>・一般命令</t>
    <rPh sb="1" eb="3">
      <t>イッパン</t>
    </rPh>
    <rPh sb="3" eb="5">
      <t>メイレイ</t>
    </rPh>
    <phoneticPr fontId="3"/>
  </si>
  <si>
    <t>東日本大震災に関する文書</t>
    <rPh sb="0" eb="1">
      <t>ヒガシ</t>
    </rPh>
    <rPh sb="1" eb="3">
      <t>ニホン</t>
    </rPh>
    <rPh sb="3" eb="6">
      <t>ダイシンサイ</t>
    </rPh>
    <rPh sb="7" eb="8">
      <t>カン</t>
    </rPh>
    <rPh sb="10" eb="12">
      <t>ブンショ</t>
    </rPh>
    <phoneticPr fontId="3"/>
  </si>
  <si>
    <t>・東日本大震災に関する文書</t>
    <phoneticPr fontId="3"/>
  </si>
  <si>
    <t>・東日本大震災に関する文書</t>
    <rPh sb="1" eb="2">
      <t>ヒガシ</t>
    </rPh>
    <rPh sb="2" eb="4">
      <t>ニホン</t>
    </rPh>
    <rPh sb="4" eb="7">
      <t>ダイシンサイ</t>
    </rPh>
    <rPh sb="8" eb="9">
      <t>カン</t>
    </rPh>
    <rPh sb="11" eb="13">
      <t>ブンショ</t>
    </rPh>
    <phoneticPr fontId="3"/>
  </si>
  <si>
    <t>移管 歴史的に特に重要な政策事項等（東日本大震災関連）</t>
    <rPh sb="0" eb="2">
      <t>イカン</t>
    </rPh>
    <rPh sb="3" eb="6">
      <t>レキシテキ</t>
    </rPh>
    <rPh sb="7" eb="8">
      <t>トク</t>
    </rPh>
    <rPh sb="9" eb="11">
      <t>ジュウヨウ</t>
    </rPh>
    <rPh sb="12" eb="14">
      <t>セイサク</t>
    </rPh>
    <rPh sb="14" eb="16">
      <t>ジコウ</t>
    </rPh>
    <rPh sb="16" eb="17">
      <t>トウ</t>
    </rPh>
    <rPh sb="18" eb="19">
      <t>ヒガシ</t>
    </rPh>
    <rPh sb="19" eb="21">
      <t>ニホン</t>
    </rPh>
    <rPh sb="21" eb="22">
      <t>ダイ</t>
    </rPh>
    <rPh sb="22" eb="24">
      <t>シンサイ</t>
    </rPh>
    <rPh sb="24" eb="26">
      <t>カンレン</t>
    </rPh>
    <phoneticPr fontId="7"/>
  </si>
  <si>
    <t>日米防衛協力</t>
    <rPh sb="0" eb="2">
      <t>ニチベイ</t>
    </rPh>
    <rPh sb="2" eb="4">
      <t>ボウエイ</t>
    </rPh>
    <rPh sb="4" eb="6">
      <t>キョウリョク</t>
    </rPh>
    <phoneticPr fontId="3"/>
  </si>
  <si>
    <t>日米等統合訓練に関する文書</t>
    <rPh sb="0" eb="2">
      <t>ニチベイ</t>
    </rPh>
    <rPh sb="2" eb="3">
      <t>トウ</t>
    </rPh>
    <rPh sb="3" eb="5">
      <t>トウゴウ</t>
    </rPh>
    <rPh sb="5" eb="7">
      <t>クンレン</t>
    </rPh>
    <rPh sb="8" eb="9">
      <t>カン</t>
    </rPh>
    <rPh sb="11" eb="13">
      <t>ブンショ</t>
    </rPh>
    <phoneticPr fontId="3"/>
  </si>
  <si>
    <t>・日米共同演習（図上演習）に関する文書</t>
    <phoneticPr fontId="3"/>
  </si>
  <si>
    <t>・日米共同訓練（実動演習）に関する文書</t>
    <rPh sb="1" eb="3">
      <t>ニチベイ</t>
    </rPh>
    <rPh sb="3" eb="5">
      <t>キョウドウ</t>
    </rPh>
    <rPh sb="5" eb="7">
      <t>クンレン</t>
    </rPh>
    <rPh sb="8" eb="10">
      <t>ジツドウ</t>
    </rPh>
    <rPh sb="10" eb="12">
      <t>エンシュウ</t>
    </rPh>
    <rPh sb="14" eb="15">
      <t>カン</t>
    </rPh>
    <rPh sb="17" eb="19">
      <t>ブンショ</t>
    </rPh>
    <phoneticPr fontId="3"/>
  </si>
  <si>
    <t>・指揮官会議への参加に関する文書</t>
    <rPh sb="1" eb="4">
      <t>シキカン</t>
    </rPh>
    <rPh sb="4" eb="6">
      <t>カイギ</t>
    </rPh>
    <rPh sb="8" eb="10">
      <t>サンカ</t>
    </rPh>
    <rPh sb="11" eb="12">
      <t>カン</t>
    </rPh>
    <rPh sb="14" eb="16">
      <t>ブンショ</t>
    </rPh>
    <phoneticPr fontId="3"/>
  </si>
  <si>
    <t>・海空Ｒ訓練</t>
    <rPh sb="1" eb="2">
      <t>カイ</t>
    </rPh>
    <rPh sb="2" eb="3">
      <t>クウ</t>
    </rPh>
    <rPh sb="4" eb="6">
      <t>クンレン</t>
    </rPh>
    <phoneticPr fontId="3"/>
  </si>
  <si>
    <t>・米海軍との連携に関する文書</t>
    <rPh sb="1" eb="4">
      <t>ベイカイグン</t>
    </rPh>
    <rPh sb="6" eb="8">
      <t>レンケイ</t>
    </rPh>
    <rPh sb="9" eb="10">
      <t>カン</t>
    </rPh>
    <rPh sb="12" eb="14">
      <t>ブンショ</t>
    </rPh>
    <phoneticPr fontId="3"/>
  </si>
  <si>
    <t>・指揮官会議への参加に関する文書</t>
    <phoneticPr fontId="3"/>
  </si>
  <si>
    <t>日米共同作戦等に関する文書</t>
    <rPh sb="0" eb="2">
      <t>ニチベイ</t>
    </rPh>
    <rPh sb="2" eb="4">
      <t>キョウドウ</t>
    </rPh>
    <rPh sb="4" eb="6">
      <t>サクセン</t>
    </rPh>
    <rPh sb="6" eb="7">
      <t>トウ</t>
    </rPh>
    <rPh sb="8" eb="9">
      <t>カン</t>
    </rPh>
    <rPh sb="11" eb="13">
      <t>ブンショ</t>
    </rPh>
    <phoneticPr fontId="3"/>
  </si>
  <si>
    <t>・日米共同作戦等に関する通知文書</t>
    <rPh sb="1" eb="3">
      <t>ニチベイ</t>
    </rPh>
    <rPh sb="3" eb="5">
      <t>キョウドウ</t>
    </rPh>
    <rPh sb="5" eb="7">
      <t>サクセン</t>
    </rPh>
    <rPh sb="7" eb="8">
      <t>トウ</t>
    </rPh>
    <rPh sb="9" eb="10">
      <t>カン</t>
    </rPh>
    <rPh sb="12" eb="14">
      <t>ツウチ</t>
    </rPh>
    <rPh sb="14" eb="16">
      <t>ブンショ</t>
    </rPh>
    <phoneticPr fontId="3"/>
  </si>
  <si>
    <t>・日米共同作戦等に関する文書</t>
    <rPh sb="1" eb="3">
      <t>ニチベイ</t>
    </rPh>
    <rPh sb="3" eb="5">
      <t>キョウドウ</t>
    </rPh>
    <rPh sb="5" eb="7">
      <t>サクセン</t>
    </rPh>
    <rPh sb="7" eb="8">
      <t>トウ</t>
    </rPh>
    <rPh sb="9" eb="10">
      <t>カン</t>
    </rPh>
    <rPh sb="12" eb="14">
      <t>ブンショ</t>
    </rPh>
    <phoneticPr fontId="3"/>
  </si>
  <si>
    <t>部隊訓練</t>
    <rPh sb="0" eb="2">
      <t>ブタイ</t>
    </rPh>
    <rPh sb="2" eb="4">
      <t>クンレン</t>
    </rPh>
    <phoneticPr fontId="3"/>
  </si>
  <si>
    <t>部隊訓練に関する文書</t>
    <rPh sb="0" eb="2">
      <t>ブタイ</t>
    </rPh>
    <rPh sb="2" eb="4">
      <t>クンレン</t>
    </rPh>
    <rPh sb="5" eb="6">
      <t>カン</t>
    </rPh>
    <rPh sb="8" eb="10">
      <t>ブンショ</t>
    </rPh>
    <phoneticPr fontId="3"/>
  </si>
  <si>
    <t>・群応用訓練に関する文書</t>
    <rPh sb="1" eb="2">
      <t>グン</t>
    </rPh>
    <rPh sb="2" eb="4">
      <t>オウヨウ</t>
    </rPh>
    <rPh sb="4" eb="6">
      <t>クンレン</t>
    </rPh>
    <rPh sb="7" eb="8">
      <t>カン</t>
    </rPh>
    <rPh sb="10" eb="12">
      <t>ブンショ</t>
    </rPh>
    <phoneticPr fontId="3"/>
  </si>
  <si>
    <t>・海上自衛隊演習に関する文書</t>
    <rPh sb="1" eb="3">
      <t>カイジョウ</t>
    </rPh>
    <rPh sb="3" eb="5">
      <t>ジエイ</t>
    </rPh>
    <rPh sb="5" eb="6">
      <t>タイ</t>
    </rPh>
    <rPh sb="6" eb="8">
      <t>エンシュウ</t>
    </rPh>
    <rPh sb="9" eb="10">
      <t>カン</t>
    </rPh>
    <rPh sb="12" eb="14">
      <t>ブンショ</t>
    </rPh>
    <phoneticPr fontId="3"/>
  </si>
  <si>
    <t>・対潜特別訓練（ＡＳＷＥＸ）に関する文書</t>
    <rPh sb="1" eb="3">
      <t>タイセン</t>
    </rPh>
    <rPh sb="3" eb="5">
      <t>トクベツ</t>
    </rPh>
    <rPh sb="5" eb="7">
      <t>クンレン</t>
    </rPh>
    <rPh sb="15" eb="16">
      <t>カン</t>
    </rPh>
    <rPh sb="18" eb="20">
      <t>ブンショ</t>
    </rPh>
    <phoneticPr fontId="3"/>
  </si>
  <si>
    <t>・潜水隊群との訓練に関する文書</t>
    <rPh sb="1" eb="3">
      <t>センスイ</t>
    </rPh>
    <rPh sb="3" eb="4">
      <t>タイ</t>
    </rPh>
    <rPh sb="4" eb="5">
      <t>グン</t>
    </rPh>
    <rPh sb="7" eb="9">
      <t>クンレン</t>
    </rPh>
    <rPh sb="10" eb="11">
      <t>カン</t>
    </rPh>
    <rPh sb="13" eb="15">
      <t>ブンショ</t>
    </rPh>
    <phoneticPr fontId="3"/>
  </si>
  <si>
    <t>・応用戦術訓練（ＡＰＰＥＸ）に関する文書</t>
    <rPh sb="1" eb="3">
      <t>オウヨウ</t>
    </rPh>
    <rPh sb="3" eb="5">
      <t>センジュツ</t>
    </rPh>
    <rPh sb="5" eb="7">
      <t>クンレン</t>
    </rPh>
    <rPh sb="15" eb="16">
      <t>カン</t>
    </rPh>
    <rPh sb="18" eb="20">
      <t>ブンショ</t>
    </rPh>
    <phoneticPr fontId="3"/>
  </si>
  <si>
    <t>・応用戦術訓練に関する文書</t>
    <rPh sb="1" eb="3">
      <t>オウヨウ</t>
    </rPh>
    <rPh sb="3" eb="5">
      <t>センジュツ</t>
    </rPh>
    <rPh sb="5" eb="7">
      <t>クンレン</t>
    </rPh>
    <rPh sb="8" eb="9">
      <t>カン</t>
    </rPh>
    <rPh sb="11" eb="13">
      <t>ブンショ</t>
    </rPh>
    <phoneticPr fontId="3"/>
  </si>
  <si>
    <t>・日米共同訓練（ＰＡＳＳＥＸ、第７艦隊旗艦等との共同訓練）に関する文書</t>
    <rPh sb="1" eb="3">
      <t>ニチベイ</t>
    </rPh>
    <rPh sb="3" eb="5">
      <t>キョウドウ</t>
    </rPh>
    <rPh sb="5" eb="7">
      <t>クンレン</t>
    </rPh>
    <rPh sb="15" eb="16">
      <t>ダイ</t>
    </rPh>
    <rPh sb="17" eb="19">
      <t>カンタイ</t>
    </rPh>
    <rPh sb="19" eb="21">
      <t>キカン</t>
    </rPh>
    <rPh sb="21" eb="22">
      <t>トウ</t>
    </rPh>
    <rPh sb="24" eb="26">
      <t>キョウドウ</t>
    </rPh>
    <rPh sb="26" eb="28">
      <t>クンレン</t>
    </rPh>
    <rPh sb="30" eb="31">
      <t>カン</t>
    </rPh>
    <rPh sb="33" eb="35">
      <t>ブンショ</t>
    </rPh>
    <phoneticPr fontId="3"/>
  </si>
  <si>
    <t>・日米共同訓練に関する文書</t>
    <rPh sb="1" eb="3">
      <t>ニチベイ</t>
    </rPh>
    <rPh sb="3" eb="5">
      <t>キョウドウ</t>
    </rPh>
    <rPh sb="5" eb="7">
      <t>クンレン</t>
    </rPh>
    <rPh sb="8" eb="9">
      <t>カン</t>
    </rPh>
    <rPh sb="11" eb="13">
      <t>ブンショ</t>
    </rPh>
    <phoneticPr fontId="3"/>
  </si>
  <si>
    <t>・実艦的対潜訓練に関する文書</t>
    <rPh sb="1" eb="2">
      <t>ジツ</t>
    </rPh>
    <rPh sb="2" eb="3">
      <t>カン</t>
    </rPh>
    <rPh sb="3" eb="4">
      <t>テキ</t>
    </rPh>
    <rPh sb="4" eb="6">
      <t>タイセン</t>
    </rPh>
    <rPh sb="6" eb="8">
      <t>クンレン</t>
    </rPh>
    <rPh sb="9" eb="10">
      <t>カン</t>
    </rPh>
    <rPh sb="12" eb="14">
      <t>ブンショ</t>
    </rPh>
    <phoneticPr fontId="3"/>
  </si>
  <si>
    <t>・海空Ｒ・Ｃ訓練に関する文書</t>
    <rPh sb="1" eb="2">
      <t>カイ</t>
    </rPh>
    <rPh sb="2" eb="3">
      <t>クウ</t>
    </rPh>
    <rPh sb="6" eb="8">
      <t>クンレン</t>
    </rPh>
    <rPh sb="9" eb="10">
      <t>カン</t>
    </rPh>
    <rPh sb="12" eb="14">
      <t>ブンショ</t>
    </rPh>
    <phoneticPr fontId="3"/>
  </si>
  <si>
    <t>・海空訓練に関する文書</t>
    <rPh sb="1" eb="2">
      <t>カイ</t>
    </rPh>
    <rPh sb="2" eb="3">
      <t>クウ</t>
    </rPh>
    <rPh sb="3" eb="5">
      <t>クンレン</t>
    </rPh>
    <rPh sb="6" eb="7">
      <t>カン</t>
    </rPh>
    <rPh sb="9" eb="11">
      <t>ブンショ</t>
    </rPh>
    <phoneticPr fontId="3"/>
  </si>
  <si>
    <t>航空訓練に関する文書</t>
    <rPh sb="0" eb="2">
      <t>コウクウ</t>
    </rPh>
    <rPh sb="2" eb="4">
      <t>クンレン</t>
    </rPh>
    <rPh sb="5" eb="6">
      <t>カン</t>
    </rPh>
    <rPh sb="8" eb="10">
      <t>ブンショ</t>
    </rPh>
    <phoneticPr fontId="3"/>
  </si>
  <si>
    <t>・機雷戦訓練に関する文書</t>
    <rPh sb="1" eb="3">
      <t>キライ</t>
    </rPh>
    <rPh sb="3" eb="4">
      <t>セン</t>
    </rPh>
    <rPh sb="4" eb="6">
      <t>クンレン</t>
    </rPh>
    <rPh sb="7" eb="8">
      <t>カン</t>
    </rPh>
    <rPh sb="10" eb="12">
      <t>ブンショ</t>
    </rPh>
    <phoneticPr fontId="3"/>
  </si>
  <si>
    <t>・機雷戦訓練</t>
    <rPh sb="1" eb="3">
      <t>キライ</t>
    </rPh>
    <rPh sb="3" eb="4">
      <t>セン</t>
    </rPh>
    <rPh sb="4" eb="6">
      <t>クンレン</t>
    </rPh>
    <phoneticPr fontId="3"/>
  </si>
  <si>
    <t>・射爆撃訓練に関する文書</t>
    <rPh sb="1" eb="4">
      <t>シャバクゲキ</t>
    </rPh>
    <rPh sb="4" eb="6">
      <t>クンレン</t>
    </rPh>
    <phoneticPr fontId="3"/>
  </si>
  <si>
    <t>・射爆撃訓練</t>
    <rPh sb="1" eb="4">
      <t>シャバクゲキ</t>
    </rPh>
    <rPh sb="4" eb="6">
      <t>クンレン</t>
    </rPh>
    <phoneticPr fontId="3"/>
  </si>
  <si>
    <t>・魚雷投下訓練に関する文書</t>
    <rPh sb="1" eb="3">
      <t>ギョライ</t>
    </rPh>
    <rPh sb="3" eb="5">
      <t>トウカ</t>
    </rPh>
    <rPh sb="5" eb="7">
      <t>クンレン</t>
    </rPh>
    <phoneticPr fontId="3"/>
  </si>
  <si>
    <t>・魚雷投下訓練</t>
    <rPh sb="1" eb="3">
      <t>ギョライ</t>
    </rPh>
    <rPh sb="3" eb="5">
      <t>トウカ</t>
    </rPh>
    <rPh sb="5" eb="7">
      <t>クンレン</t>
    </rPh>
    <phoneticPr fontId="3"/>
  </si>
  <si>
    <t>・チャフ・フレア訓練に関する文書</t>
    <rPh sb="8" eb="10">
      <t>クンレン</t>
    </rPh>
    <phoneticPr fontId="3"/>
  </si>
  <si>
    <t>・チャフ・フレア訓練</t>
    <rPh sb="8" eb="10">
      <t>クンレン</t>
    </rPh>
    <phoneticPr fontId="3"/>
  </si>
  <si>
    <t>審査員の派出に関する文書</t>
    <rPh sb="0" eb="2">
      <t>シンサ</t>
    </rPh>
    <rPh sb="2" eb="3">
      <t>イン</t>
    </rPh>
    <rPh sb="4" eb="6">
      <t>ハシュツ</t>
    </rPh>
    <rPh sb="7" eb="8">
      <t>カン</t>
    </rPh>
    <rPh sb="10" eb="12">
      <t>ブンショ</t>
    </rPh>
    <phoneticPr fontId="3"/>
  </si>
  <si>
    <t>・術科競技（技能検定）における審査員の派出に関する文書</t>
    <rPh sb="1" eb="3">
      <t>ジュッカ</t>
    </rPh>
    <rPh sb="3" eb="5">
      <t>キョウギ</t>
    </rPh>
    <rPh sb="6" eb="8">
      <t>ギノウ</t>
    </rPh>
    <rPh sb="8" eb="10">
      <t>ケンテイ</t>
    </rPh>
    <rPh sb="15" eb="18">
      <t>シンサイン</t>
    </rPh>
    <rPh sb="19" eb="21">
      <t>ハシュツ</t>
    </rPh>
    <rPh sb="22" eb="23">
      <t>カン</t>
    </rPh>
    <rPh sb="25" eb="27">
      <t>ブンショ</t>
    </rPh>
    <phoneticPr fontId="3"/>
  </si>
  <si>
    <t>・術科競技（技能検定）に係る審査員の派出に関する文書</t>
    <rPh sb="1" eb="3">
      <t>ジュッカ</t>
    </rPh>
    <rPh sb="3" eb="5">
      <t>キョウギ</t>
    </rPh>
    <rPh sb="6" eb="8">
      <t>ギノウ</t>
    </rPh>
    <rPh sb="8" eb="10">
      <t>ケンテイ</t>
    </rPh>
    <rPh sb="12" eb="13">
      <t>カカ</t>
    </rPh>
    <rPh sb="14" eb="17">
      <t>シンサイン</t>
    </rPh>
    <rPh sb="18" eb="20">
      <t>ハシュツ</t>
    </rPh>
    <rPh sb="21" eb="22">
      <t>カン</t>
    </rPh>
    <rPh sb="24" eb="26">
      <t>ブンショ</t>
    </rPh>
    <phoneticPr fontId="3"/>
  </si>
  <si>
    <t>訓練協力等に関する文書</t>
    <rPh sb="0" eb="2">
      <t>クンレン</t>
    </rPh>
    <rPh sb="2" eb="4">
      <t>キョウリョク</t>
    </rPh>
    <rPh sb="4" eb="5">
      <t>トウ</t>
    </rPh>
    <rPh sb="6" eb="7">
      <t>カン</t>
    </rPh>
    <rPh sb="9" eb="11">
      <t>ブンショ</t>
    </rPh>
    <phoneticPr fontId="3"/>
  </si>
  <si>
    <t>・訓練支援機による訓練支援計画等</t>
    <rPh sb="1" eb="3">
      <t>クンレン</t>
    </rPh>
    <rPh sb="3" eb="6">
      <t>シエンキ</t>
    </rPh>
    <rPh sb="9" eb="11">
      <t>クンレン</t>
    </rPh>
    <rPh sb="11" eb="13">
      <t>シエン</t>
    </rPh>
    <rPh sb="13" eb="15">
      <t>ケイカク</t>
    </rPh>
    <rPh sb="15" eb="16">
      <t>トウ</t>
    </rPh>
    <phoneticPr fontId="3"/>
  </si>
  <si>
    <t>・訓練支援機による訓練支援一般命令</t>
    <rPh sb="1" eb="3">
      <t>クンレン</t>
    </rPh>
    <rPh sb="3" eb="6">
      <t>シエンキ</t>
    </rPh>
    <rPh sb="9" eb="11">
      <t>クンレン</t>
    </rPh>
    <rPh sb="11" eb="13">
      <t>シエン</t>
    </rPh>
    <rPh sb="13" eb="15">
      <t>イッパン</t>
    </rPh>
    <rPh sb="15" eb="17">
      <t>メイレイ</t>
    </rPh>
    <phoneticPr fontId="3"/>
  </si>
  <si>
    <t>・艦艇の査閲支援に関する文書</t>
    <rPh sb="1" eb="3">
      <t>カンテイ</t>
    </rPh>
    <rPh sb="4" eb="6">
      <t>サエツ</t>
    </rPh>
    <rPh sb="6" eb="8">
      <t>シエン</t>
    </rPh>
    <rPh sb="9" eb="10">
      <t>カン</t>
    </rPh>
    <rPh sb="12" eb="14">
      <t>ブンショ</t>
    </rPh>
    <phoneticPr fontId="3"/>
  </si>
  <si>
    <t>・艦艇の支援に関する文書</t>
    <rPh sb="1" eb="3">
      <t>カンテイ</t>
    </rPh>
    <rPh sb="4" eb="6">
      <t>シエン</t>
    </rPh>
    <rPh sb="7" eb="8">
      <t>カン</t>
    </rPh>
    <rPh sb="10" eb="12">
      <t>ブンショ</t>
    </rPh>
    <phoneticPr fontId="3"/>
  </si>
  <si>
    <t>・艦艇支援に関する文書</t>
    <rPh sb="1" eb="3">
      <t>カンテイ</t>
    </rPh>
    <rPh sb="3" eb="5">
      <t>シエン</t>
    </rPh>
    <rPh sb="6" eb="7">
      <t>カン</t>
    </rPh>
    <rPh sb="9" eb="11">
      <t>ブンショ</t>
    </rPh>
    <phoneticPr fontId="3"/>
  </si>
  <si>
    <t>・ＳＰＬデータ収取支援に関する文書</t>
    <rPh sb="7" eb="9">
      <t>シュウシュ</t>
    </rPh>
    <rPh sb="9" eb="11">
      <t>シエン</t>
    </rPh>
    <rPh sb="12" eb="13">
      <t>カン</t>
    </rPh>
    <rPh sb="15" eb="17">
      <t>ブンショ</t>
    </rPh>
    <phoneticPr fontId="3"/>
  </si>
  <si>
    <t>・データ収集に関する文書</t>
    <rPh sb="4" eb="6">
      <t>シュウシュウ</t>
    </rPh>
    <rPh sb="7" eb="8">
      <t>カン</t>
    </rPh>
    <rPh sb="10" eb="12">
      <t>ブンショ</t>
    </rPh>
    <phoneticPr fontId="3"/>
  </si>
  <si>
    <t>共同訓練に関する文書</t>
    <rPh sb="0" eb="2">
      <t>キョウドウ</t>
    </rPh>
    <rPh sb="2" eb="4">
      <t>クンレン</t>
    </rPh>
    <rPh sb="5" eb="6">
      <t>カン</t>
    </rPh>
    <rPh sb="8" eb="10">
      <t>ブンショ</t>
    </rPh>
    <phoneticPr fontId="3"/>
  </si>
  <si>
    <t>・日豪共同訓練</t>
    <rPh sb="2" eb="3">
      <t>ゴウ</t>
    </rPh>
    <rPh sb="3" eb="5">
      <t>キョウドウ</t>
    </rPh>
    <rPh sb="5" eb="7">
      <t>クンレン</t>
    </rPh>
    <phoneticPr fontId="3"/>
  </si>
  <si>
    <t>統合訓練</t>
    <rPh sb="0" eb="2">
      <t>トウゴウ</t>
    </rPh>
    <rPh sb="2" eb="4">
      <t>クンレン</t>
    </rPh>
    <phoneticPr fontId="3"/>
  </si>
  <si>
    <t>統合防災訓練に関する文書</t>
    <rPh sb="0" eb="2">
      <t>トウゴウ</t>
    </rPh>
    <rPh sb="2" eb="4">
      <t>ボウサイ</t>
    </rPh>
    <rPh sb="4" eb="6">
      <t>クンレン</t>
    </rPh>
    <rPh sb="7" eb="8">
      <t>カン</t>
    </rPh>
    <rPh sb="10" eb="12">
      <t>ブンショ</t>
    </rPh>
    <phoneticPr fontId="3"/>
  </si>
  <si>
    <t>・自衛隊統合防災演習等</t>
    <rPh sb="1" eb="4">
      <t>ジエイタイ</t>
    </rPh>
    <rPh sb="4" eb="6">
      <t>トウゴウ</t>
    </rPh>
    <rPh sb="6" eb="8">
      <t>ボウサイ</t>
    </rPh>
    <rPh sb="8" eb="10">
      <t>エンシュウ</t>
    </rPh>
    <rPh sb="10" eb="11">
      <t>トウ</t>
    </rPh>
    <phoneticPr fontId="3"/>
  </si>
  <si>
    <t>・防災訓練に関する文書</t>
    <rPh sb="1" eb="3">
      <t>ボウサイ</t>
    </rPh>
    <rPh sb="3" eb="5">
      <t>クンレン</t>
    </rPh>
    <rPh sb="6" eb="7">
      <t>カン</t>
    </rPh>
    <rPh sb="9" eb="11">
      <t>ブンショ</t>
    </rPh>
    <phoneticPr fontId="3"/>
  </si>
  <si>
    <t>・「八戸市防災会議」委員の委嘱について</t>
    <rPh sb="2" eb="5">
      <t>ハチノヘシ</t>
    </rPh>
    <rPh sb="5" eb="7">
      <t>ボウサイ</t>
    </rPh>
    <rPh sb="7" eb="9">
      <t>カイギ</t>
    </rPh>
    <rPh sb="10" eb="12">
      <t>イイン</t>
    </rPh>
    <rPh sb="13" eb="15">
      <t>イショク</t>
    </rPh>
    <phoneticPr fontId="3"/>
  </si>
  <si>
    <t>陸海空自衛隊演習に関する文書</t>
    <rPh sb="0" eb="3">
      <t>リクカイクウ</t>
    </rPh>
    <rPh sb="3" eb="6">
      <t>ジエイタイ</t>
    </rPh>
    <rPh sb="6" eb="8">
      <t>エンシュウ</t>
    </rPh>
    <rPh sb="9" eb="10">
      <t>カン</t>
    </rPh>
    <rPh sb="12" eb="14">
      <t>ブンショ</t>
    </rPh>
    <phoneticPr fontId="3"/>
  </si>
  <si>
    <t>・北部地域自衛隊統合演習への参加に関する文書</t>
    <rPh sb="5" eb="8">
      <t>ジエイタイ</t>
    </rPh>
    <rPh sb="8" eb="10">
      <t>トウゴウ</t>
    </rPh>
    <rPh sb="10" eb="12">
      <t>エンシュウ</t>
    </rPh>
    <rPh sb="14" eb="16">
      <t>サンカ</t>
    </rPh>
    <rPh sb="17" eb="18">
      <t>カン</t>
    </rPh>
    <rPh sb="20" eb="22">
      <t>ブンショ</t>
    </rPh>
    <phoneticPr fontId="3"/>
  </si>
  <si>
    <t>基地施設</t>
    <rPh sb="0" eb="2">
      <t>キチ</t>
    </rPh>
    <rPh sb="2" eb="4">
      <t>シセツ</t>
    </rPh>
    <phoneticPr fontId="3"/>
  </si>
  <si>
    <t>八戸飛行場の運用に関する文書</t>
    <rPh sb="0" eb="2">
      <t>ハチノヘ</t>
    </rPh>
    <rPh sb="2" eb="5">
      <t>ヒコウジョウ</t>
    </rPh>
    <rPh sb="6" eb="8">
      <t>ウンヨウ</t>
    </rPh>
    <rPh sb="9" eb="10">
      <t>カン</t>
    </rPh>
    <rPh sb="12" eb="14">
      <t>ブンショ</t>
    </rPh>
    <phoneticPr fontId="3"/>
  </si>
  <si>
    <t>・八戸飛行場に係る航空路誌について</t>
    <rPh sb="7" eb="8">
      <t>カカ</t>
    </rPh>
    <rPh sb="9" eb="12">
      <t>コウクウロ</t>
    </rPh>
    <rPh sb="12" eb="13">
      <t>シ</t>
    </rPh>
    <phoneticPr fontId="3"/>
  </si>
  <si>
    <t>部外航空機による八戸飛行場使用に関する文書</t>
    <rPh sb="0" eb="1">
      <t>ブ</t>
    </rPh>
    <rPh sb="1" eb="2">
      <t>ガイ</t>
    </rPh>
    <rPh sb="2" eb="5">
      <t>コウクウキ</t>
    </rPh>
    <rPh sb="8" eb="10">
      <t>ハチノヘ</t>
    </rPh>
    <rPh sb="10" eb="13">
      <t>ヒコウジョウ</t>
    </rPh>
    <rPh sb="13" eb="15">
      <t>シヨウ</t>
    </rPh>
    <rPh sb="16" eb="17">
      <t>カン</t>
    </rPh>
    <rPh sb="19" eb="21">
      <t>ブンショ</t>
    </rPh>
    <phoneticPr fontId="3"/>
  </si>
  <si>
    <t>・国有財産使用承認書・許可書</t>
    <rPh sb="1" eb="3">
      <t>コクユウ</t>
    </rPh>
    <rPh sb="3" eb="5">
      <t>ザイサン</t>
    </rPh>
    <rPh sb="5" eb="7">
      <t>シヨウ</t>
    </rPh>
    <rPh sb="7" eb="10">
      <t>ショウニンショ</t>
    </rPh>
    <rPh sb="11" eb="14">
      <t>キョカショ</t>
    </rPh>
    <phoneticPr fontId="3"/>
  </si>
  <si>
    <t>飛行の申請に関する文書</t>
    <rPh sb="0" eb="2">
      <t>ヒコウ</t>
    </rPh>
    <rPh sb="3" eb="5">
      <t>シンセイ</t>
    </rPh>
    <rPh sb="6" eb="7">
      <t>カン</t>
    </rPh>
    <rPh sb="9" eb="11">
      <t>ブンショ</t>
    </rPh>
    <phoneticPr fontId="3"/>
  </si>
  <si>
    <t>・八戸飛行場使用申請書</t>
    <rPh sb="1" eb="3">
      <t>ハチノヘ</t>
    </rPh>
    <rPh sb="3" eb="6">
      <t>ヒコウジョウ</t>
    </rPh>
    <rPh sb="6" eb="8">
      <t>シヨウ</t>
    </rPh>
    <rPh sb="8" eb="11">
      <t>シンセイショ</t>
    </rPh>
    <phoneticPr fontId="3"/>
  </si>
  <si>
    <t>・管制圏内の飛行申請</t>
    <rPh sb="1" eb="3">
      <t>カンセイ</t>
    </rPh>
    <rPh sb="3" eb="5">
      <t>ケンナイ</t>
    </rPh>
    <rPh sb="6" eb="8">
      <t>ヒコウ</t>
    </rPh>
    <rPh sb="8" eb="10">
      <t>シンセイ</t>
    </rPh>
    <phoneticPr fontId="3"/>
  </si>
  <si>
    <t>・煙火情報・気球通報</t>
    <rPh sb="1" eb="3">
      <t>エンカ</t>
    </rPh>
    <rPh sb="3" eb="5">
      <t>ジョウホウ</t>
    </rPh>
    <rPh sb="6" eb="8">
      <t>キキュウ</t>
    </rPh>
    <rPh sb="8" eb="10">
      <t>ツウホウ</t>
    </rPh>
    <phoneticPr fontId="3"/>
  </si>
  <si>
    <t>・ドローン等飛行調整</t>
    <rPh sb="5" eb="6">
      <t>トウ</t>
    </rPh>
    <rPh sb="6" eb="8">
      <t>ヒコウ</t>
    </rPh>
    <rPh sb="8" eb="10">
      <t>チョウセイ</t>
    </rPh>
    <phoneticPr fontId="3"/>
  </si>
  <si>
    <t>・クレーン等障害物設置等調整</t>
    <rPh sb="5" eb="6">
      <t>トウ</t>
    </rPh>
    <rPh sb="6" eb="9">
      <t>ショウガイブツ</t>
    </rPh>
    <rPh sb="9" eb="11">
      <t>セッチ</t>
    </rPh>
    <rPh sb="11" eb="12">
      <t>トウ</t>
    </rPh>
    <rPh sb="12" eb="14">
      <t>チョウセイ</t>
    </rPh>
    <phoneticPr fontId="3"/>
  </si>
  <si>
    <t>施設整備に関する文書</t>
    <rPh sb="0" eb="2">
      <t>シセツ</t>
    </rPh>
    <rPh sb="2" eb="4">
      <t>セイビ</t>
    </rPh>
    <rPh sb="5" eb="6">
      <t>カン</t>
    </rPh>
    <rPh sb="8" eb="10">
      <t>ブンショ</t>
    </rPh>
    <phoneticPr fontId="3"/>
  </si>
  <si>
    <t>・施設建築基準に関する文書</t>
    <rPh sb="1" eb="3">
      <t>シセツ</t>
    </rPh>
    <rPh sb="3" eb="5">
      <t>ケンチク</t>
    </rPh>
    <rPh sb="5" eb="7">
      <t>キジュン</t>
    </rPh>
    <rPh sb="8" eb="9">
      <t>カン</t>
    </rPh>
    <rPh sb="11" eb="13">
      <t>ブンショ</t>
    </rPh>
    <phoneticPr fontId="3"/>
  </si>
  <si>
    <t>・八戸航空基地施設整備計画</t>
    <rPh sb="1" eb="3">
      <t>ハチノヘ</t>
    </rPh>
    <rPh sb="3" eb="5">
      <t>コウクウ</t>
    </rPh>
    <rPh sb="5" eb="7">
      <t>キチ</t>
    </rPh>
    <rPh sb="7" eb="9">
      <t>シセツ</t>
    </rPh>
    <rPh sb="9" eb="11">
      <t>セイビ</t>
    </rPh>
    <rPh sb="11" eb="13">
      <t>ケイカク</t>
    </rPh>
    <phoneticPr fontId="3"/>
  </si>
  <si>
    <t>警備</t>
    <rPh sb="0" eb="2">
      <t>ケイビ</t>
    </rPh>
    <phoneticPr fontId="3"/>
  </si>
  <si>
    <t>警備態勢に関する文書</t>
    <rPh sb="0" eb="2">
      <t>ケイビ</t>
    </rPh>
    <rPh sb="2" eb="4">
      <t>タイセイ</t>
    </rPh>
    <rPh sb="5" eb="6">
      <t>カン</t>
    </rPh>
    <rPh sb="8" eb="10">
      <t>ブンショ</t>
    </rPh>
    <phoneticPr fontId="3"/>
  </si>
  <si>
    <t>・警備態勢等</t>
    <rPh sb="1" eb="3">
      <t>ケイビ</t>
    </rPh>
    <rPh sb="3" eb="5">
      <t>タイセイ</t>
    </rPh>
    <rPh sb="5" eb="6">
      <t>トウ</t>
    </rPh>
    <phoneticPr fontId="3"/>
  </si>
  <si>
    <t>・警備実施計画</t>
    <rPh sb="1" eb="3">
      <t>ケイビ</t>
    </rPh>
    <rPh sb="3" eb="5">
      <t>ジッシ</t>
    </rPh>
    <rPh sb="5" eb="7">
      <t>ケイカク</t>
    </rPh>
    <phoneticPr fontId="3"/>
  </si>
  <si>
    <t>情報</t>
    <phoneticPr fontId="7"/>
  </si>
  <si>
    <t>情報保全</t>
    <rPh sb="0" eb="2">
      <t>ジョウホウ</t>
    </rPh>
    <rPh sb="2" eb="4">
      <t>ホゼン</t>
    </rPh>
    <phoneticPr fontId="7"/>
  </si>
  <si>
    <t>中央指揮所への立入り手続きに関する文書</t>
    <rPh sb="0" eb="2">
      <t>チュウオウ</t>
    </rPh>
    <rPh sb="2" eb="5">
      <t>シキショ</t>
    </rPh>
    <rPh sb="7" eb="9">
      <t>タチイ</t>
    </rPh>
    <rPh sb="10" eb="12">
      <t>テツヅ</t>
    </rPh>
    <rPh sb="14" eb="15">
      <t>カン</t>
    </rPh>
    <rPh sb="17" eb="19">
      <t>ブンショ</t>
    </rPh>
    <phoneticPr fontId="7"/>
  </si>
  <si>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7"/>
  </si>
  <si>
    <t>情報</t>
    <phoneticPr fontId="4"/>
  </si>
  <si>
    <t>情報保全</t>
    <rPh sb="0" eb="2">
      <t>ジョウホウ</t>
    </rPh>
    <rPh sb="2" eb="4">
      <t>ホゼン</t>
    </rPh>
    <phoneticPr fontId="3"/>
  </si>
  <si>
    <t>・立入申請（許可）書</t>
    <rPh sb="1" eb="3">
      <t>タチイ</t>
    </rPh>
    <rPh sb="3" eb="5">
      <t>シンセイ</t>
    </rPh>
    <rPh sb="6" eb="8">
      <t>キョカ</t>
    </rPh>
    <rPh sb="9" eb="10">
      <t>ショ</t>
    </rPh>
    <phoneticPr fontId="7"/>
  </si>
  <si>
    <t>・中央指揮所随時立入証等発行台帳</t>
    <phoneticPr fontId="7"/>
  </si>
  <si>
    <t>・随時立入証等発行台帳</t>
    <phoneticPr fontId="3"/>
  </si>
  <si>
    <t>・中央指揮所立入証亡失届</t>
    <phoneticPr fontId="7"/>
  </si>
  <si>
    <t>・立入証亡失届</t>
    <phoneticPr fontId="3"/>
  </si>
  <si>
    <t>秘密（省秘）の管理に関する簿冊等</t>
    <rPh sb="0" eb="2">
      <t>ヒミツ</t>
    </rPh>
    <rPh sb="3" eb="5">
      <t>ショウヒ</t>
    </rPh>
    <rPh sb="7" eb="9">
      <t>カンリ</t>
    </rPh>
    <rPh sb="10" eb="11">
      <t>カン</t>
    </rPh>
    <rPh sb="13" eb="15">
      <t>ボサツ</t>
    </rPh>
    <rPh sb="15" eb="16">
      <t>トウ</t>
    </rPh>
    <phoneticPr fontId="7"/>
  </si>
  <si>
    <t>・秘密関係職員指定簿</t>
    <rPh sb="1" eb="3">
      <t>ヒミツ</t>
    </rPh>
    <rPh sb="3" eb="5">
      <t>カンケイ</t>
    </rPh>
    <rPh sb="5" eb="7">
      <t>ショクイン</t>
    </rPh>
    <rPh sb="7" eb="9">
      <t>シテイ</t>
    </rPh>
    <rPh sb="9" eb="10">
      <t>ボ</t>
    </rPh>
    <phoneticPr fontId="7"/>
  </si>
  <si>
    <t>特定日以後５年（要件を具備しなくなった日）</t>
  </si>
  <si>
    <t>・秘密登録簿、秘密電報登録簿</t>
    <phoneticPr fontId="7"/>
  </si>
  <si>
    <t>・秘密登録簿、秘密電報登録簿</t>
  </si>
  <si>
    <t>・秘密文書等送達簿</t>
    <phoneticPr fontId="7"/>
  </si>
  <si>
    <t>・秘密文書等送達簿</t>
  </si>
  <si>
    <t>・秘密接受簿、秘密電報接受簿</t>
    <phoneticPr fontId="7"/>
  </si>
  <si>
    <t>・秘密接受簿、秘密電報接受簿</t>
  </si>
  <si>
    <t>・引継証明</t>
    <phoneticPr fontId="7"/>
  </si>
  <si>
    <t>・引継証明</t>
  </si>
  <si>
    <t>・指定前秘密記録簿</t>
    <phoneticPr fontId="7"/>
  </si>
  <si>
    <t>・指定前秘密記録簿</t>
  </si>
  <si>
    <t>・秘密保全点検記録簿</t>
    <rPh sb="1" eb="3">
      <t>ヒミツ</t>
    </rPh>
    <rPh sb="3" eb="5">
      <t>ホゼン</t>
    </rPh>
    <rPh sb="5" eb="7">
      <t>テンケン</t>
    </rPh>
    <rPh sb="7" eb="10">
      <t>キロクボ</t>
    </rPh>
    <phoneticPr fontId="7"/>
  </si>
  <si>
    <t>特定日以後３年（要件を具備しなくなった日）</t>
    <phoneticPr fontId="7"/>
  </si>
  <si>
    <t>・改正記録紙</t>
    <rPh sb="1" eb="3">
      <t>カイセイ</t>
    </rPh>
    <rPh sb="3" eb="5">
      <t>キロク</t>
    </rPh>
    <rPh sb="5" eb="6">
      <t>カミ</t>
    </rPh>
    <phoneticPr fontId="7"/>
  </si>
  <si>
    <t>特定日以後３年（最後に記載した日）</t>
    <phoneticPr fontId="7"/>
  </si>
  <si>
    <t>・秘指定期間見直し実施記録</t>
    <phoneticPr fontId="7"/>
  </si>
  <si>
    <t>・秘指定期間見直し実施記録</t>
  </si>
  <si>
    <t>・秘密貸出簿</t>
    <rPh sb="1" eb="3">
      <t>ヒミツ</t>
    </rPh>
    <rPh sb="3" eb="6">
      <t>カシダシボ</t>
    </rPh>
    <phoneticPr fontId="7"/>
  </si>
  <si>
    <t>特定日以後１年（要件を具備しなくなった日）</t>
    <phoneticPr fontId="7"/>
  </si>
  <si>
    <t>・秘密文書等閲覧簿</t>
    <rPh sb="3" eb="5">
      <t>ブンショ</t>
    </rPh>
    <rPh sb="5" eb="6">
      <t>トウ</t>
    </rPh>
    <rPh sb="6" eb="8">
      <t>エツラン</t>
    </rPh>
    <rPh sb="8" eb="9">
      <t>ボ</t>
    </rPh>
    <phoneticPr fontId="7"/>
  </si>
  <si>
    <t>・貸出点検表</t>
    <phoneticPr fontId="7"/>
  </si>
  <si>
    <t>・貸出点検表</t>
  </si>
  <si>
    <t>・立入許可指定簿、立入許可記録簿</t>
    <phoneticPr fontId="7"/>
  </si>
  <si>
    <t>・立入許可指定簿、立入許可記録簿</t>
  </si>
  <si>
    <t>・携帯型情報通信・記録機器等の持込許可記録簿</t>
    <phoneticPr fontId="7"/>
  </si>
  <si>
    <t>・携帯型情報通信・記録機器等の持込許可記録簿</t>
  </si>
  <si>
    <t>・携帯型情報通信・記録機器持込み申請・許可書</t>
    <phoneticPr fontId="4"/>
  </si>
  <si>
    <t>・携帯型情報通信・記録機器持込み申請・許可書</t>
  </si>
  <si>
    <t>・立入許可申請書</t>
    <rPh sb="1" eb="3">
      <t>タチイ</t>
    </rPh>
    <rPh sb="3" eb="5">
      <t>キョカ</t>
    </rPh>
    <rPh sb="5" eb="8">
      <t>シンセイショ</t>
    </rPh>
    <phoneticPr fontId="7"/>
  </si>
  <si>
    <t>・立入許可書</t>
  </si>
  <si>
    <t>・秘密文書等枚数確認簿</t>
    <rPh sb="1" eb="3">
      <t>ヒミツ</t>
    </rPh>
    <rPh sb="3" eb="5">
      <t>ブンショ</t>
    </rPh>
    <rPh sb="5" eb="6">
      <t>トウ</t>
    </rPh>
    <rPh sb="6" eb="8">
      <t>マイスウ</t>
    </rPh>
    <rPh sb="8" eb="10">
      <t>カクニン</t>
    </rPh>
    <rPh sb="10" eb="11">
      <t>ボ</t>
    </rPh>
    <phoneticPr fontId="3"/>
  </si>
  <si>
    <t>・秘密文書等枚数確認簿</t>
    <phoneticPr fontId="3"/>
  </si>
  <si>
    <t>秘密（省秘）の作成等に関する文書</t>
    <rPh sb="0" eb="2">
      <t>ヒミツ</t>
    </rPh>
    <rPh sb="3" eb="5">
      <t>ショウヒ</t>
    </rPh>
    <rPh sb="7" eb="9">
      <t>サクセイ</t>
    </rPh>
    <rPh sb="9" eb="10">
      <t>トウ</t>
    </rPh>
    <rPh sb="11" eb="12">
      <t>カン</t>
    </rPh>
    <rPh sb="14" eb="16">
      <t>ブンショ</t>
    </rPh>
    <phoneticPr fontId="7"/>
  </si>
  <si>
    <t>・秘指定書</t>
    <rPh sb="1" eb="2">
      <t>ヒ</t>
    </rPh>
    <rPh sb="2" eb="4">
      <t>シテイ</t>
    </rPh>
    <rPh sb="4" eb="5">
      <t>ショ</t>
    </rPh>
    <phoneticPr fontId="7"/>
  </si>
  <si>
    <t>原議の保存期間と同じ</t>
    <rPh sb="0" eb="2">
      <t>ゲンギ</t>
    </rPh>
    <rPh sb="3" eb="5">
      <t>ホゾン</t>
    </rPh>
    <rPh sb="5" eb="7">
      <t>キカン</t>
    </rPh>
    <rPh sb="8" eb="9">
      <t>オナ</t>
    </rPh>
    <phoneticPr fontId="7"/>
  </si>
  <si>
    <t>・秘密の指定解除・指定条件の変更通知書/完了通知書（通知）</t>
    <rPh sb="20" eb="22">
      <t>カンリョウ</t>
    </rPh>
    <rPh sb="22" eb="24">
      <t>ツウチ</t>
    </rPh>
    <rPh sb="24" eb="25">
      <t>ショ</t>
    </rPh>
    <rPh sb="26" eb="28">
      <t>ツウチ</t>
    </rPh>
    <phoneticPr fontId="7"/>
  </si>
  <si>
    <t>・秘密に属する文書又は図画の製作・複製　について（申請）</t>
    <rPh sb="14" eb="16">
      <t>セイサク</t>
    </rPh>
    <rPh sb="17" eb="19">
      <t>フクセイ</t>
    </rPh>
    <phoneticPr fontId="7"/>
  </si>
  <si>
    <t>・返却について（申請／協議）</t>
    <phoneticPr fontId="7"/>
  </si>
  <si>
    <t>・返却について（申請／協議）</t>
  </si>
  <si>
    <t>・破棄について（報告／通知）</t>
    <phoneticPr fontId="7"/>
  </si>
  <si>
    <t>・破棄について（報告／通知）</t>
  </si>
  <si>
    <t>・関連文書の一部変更について</t>
    <rPh sb="1" eb="3">
      <t>カンレン</t>
    </rPh>
    <rPh sb="3" eb="5">
      <t>ブンショ</t>
    </rPh>
    <rPh sb="6" eb="8">
      <t>イチブ</t>
    </rPh>
    <rPh sb="8" eb="10">
      <t>ヘンコウ</t>
    </rPh>
    <phoneticPr fontId="3"/>
  </si>
  <si>
    <t>・関連文書の一部変更について</t>
    <phoneticPr fontId="3"/>
  </si>
  <si>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7"/>
  </si>
  <si>
    <t>・秘送付・受領書</t>
    <rPh sb="1" eb="2">
      <t>ヒ</t>
    </rPh>
    <rPh sb="2" eb="4">
      <t>ソウフ</t>
    </rPh>
    <rPh sb="5" eb="8">
      <t>ジュリョウショ</t>
    </rPh>
    <phoneticPr fontId="7"/>
  </si>
  <si>
    <t>・託送依頼・受託書</t>
    <rPh sb="1" eb="3">
      <t>タクソウ</t>
    </rPh>
    <rPh sb="3" eb="5">
      <t>イライ</t>
    </rPh>
    <rPh sb="6" eb="8">
      <t>ジュタク</t>
    </rPh>
    <rPh sb="8" eb="9">
      <t>ショ</t>
    </rPh>
    <phoneticPr fontId="7"/>
  </si>
  <si>
    <t>秘密（省秘）に関する各種検査報告</t>
    <rPh sb="0" eb="2">
      <t>ヒミツ</t>
    </rPh>
    <rPh sb="3" eb="5">
      <t>ショウヒ</t>
    </rPh>
    <rPh sb="7" eb="8">
      <t>カン</t>
    </rPh>
    <rPh sb="10" eb="12">
      <t>カクシュ</t>
    </rPh>
    <rPh sb="12" eb="14">
      <t>ケンサ</t>
    </rPh>
    <rPh sb="14" eb="16">
      <t>ホウコク</t>
    </rPh>
    <phoneticPr fontId="7"/>
  </si>
  <si>
    <t>・秘密事項の定期・臨時検査について（報告）</t>
    <rPh sb="1" eb="3">
      <t>ヒミツ</t>
    </rPh>
    <rPh sb="3" eb="5">
      <t>ジコウ</t>
    </rPh>
    <rPh sb="6" eb="8">
      <t>テイキ</t>
    </rPh>
    <rPh sb="9" eb="11">
      <t>リンジ</t>
    </rPh>
    <rPh sb="11" eb="13">
      <t>ケンサ</t>
    </rPh>
    <rPh sb="18" eb="20">
      <t>ホウコク</t>
    </rPh>
    <phoneticPr fontId="7"/>
  </si>
  <si>
    <t>・秘の指定状況について（報告）</t>
    <phoneticPr fontId="7"/>
  </si>
  <si>
    <t>・秘の指定状況について（報告）</t>
  </si>
  <si>
    <t>特定秘密の保護に関する訓令に規定する簿冊</t>
    <rPh sb="0" eb="2">
      <t>トクテイ</t>
    </rPh>
    <rPh sb="2" eb="4">
      <t>ヒミツ</t>
    </rPh>
    <rPh sb="5" eb="7">
      <t>ホゴ</t>
    </rPh>
    <rPh sb="8" eb="9">
      <t>カン</t>
    </rPh>
    <rPh sb="11" eb="13">
      <t>クンレイ</t>
    </rPh>
    <rPh sb="14" eb="16">
      <t>キテイ</t>
    </rPh>
    <rPh sb="18" eb="20">
      <t>ボサツ</t>
    </rPh>
    <phoneticPr fontId="3"/>
  </si>
  <si>
    <t>・特定秘密記録簿</t>
    <rPh sb="1" eb="3">
      <t>トクテイ</t>
    </rPh>
    <rPh sb="3" eb="5">
      <t>ヒミツ</t>
    </rPh>
    <rPh sb="5" eb="8">
      <t>キロクボ</t>
    </rPh>
    <phoneticPr fontId="3"/>
  </si>
  <si>
    <t>特定日以後３０年（要件を具備しなくなった日）</t>
    <rPh sb="0" eb="2">
      <t>トクテイビ</t>
    </rPh>
    <rPh sb="2" eb="4">
      <t>イゴ</t>
    </rPh>
    <rPh sb="6" eb="7">
      <t>ネン</t>
    </rPh>
    <rPh sb="8" eb="10">
      <t>ヨウケン</t>
    </rPh>
    <rPh sb="11" eb="13">
      <t>グビ</t>
    </rPh>
    <rPh sb="19" eb="20">
      <t>ヒ</t>
    </rPh>
    <phoneticPr fontId="3"/>
  </si>
  <si>
    <t>・特定秘密管理簿</t>
    <rPh sb="1" eb="3">
      <t>トクテイ</t>
    </rPh>
    <rPh sb="3" eb="5">
      <t>ヒミツ</t>
    </rPh>
    <rPh sb="5" eb="7">
      <t>カンリ</t>
    </rPh>
    <rPh sb="7" eb="8">
      <t>ボ</t>
    </rPh>
    <phoneticPr fontId="3"/>
  </si>
  <si>
    <t>特定秘密の管理に関する簿冊等</t>
    <rPh sb="13" eb="14">
      <t>トウ</t>
    </rPh>
    <phoneticPr fontId="7"/>
  </si>
  <si>
    <t>・特定秘密関係職員指名簿</t>
    <phoneticPr fontId="7"/>
  </si>
  <si>
    <t>・特定秘密関係職員指名簿</t>
  </si>
  <si>
    <t>当該帳簿に係る特定秘密の指定の有効期間が満了した日又は指定が解除された日の属する年度の翌年度の４月１日から起算し１０年</t>
    <phoneticPr fontId="4"/>
  </si>
  <si>
    <t>廃棄</t>
    <phoneticPr fontId="7"/>
  </si>
  <si>
    <t>・特定秘密文書等交付簿</t>
    <phoneticPr fontId="7"/>
  </si>
  <si>
    <t>・特定秘密文書等交付簿</t>
  </si>
  <si>
    <t>常用（ただし、年度を区切って作成したものにあっては、当該帳簿に係る特定秘密文書等の全てについて、廃棄が行われた日の属する年度の翌年度の４月１日から起算し５年）</t>
    <phoneticPr fontId="4"/>
  </si>
  <si>
    <t>・特定秘密文書等登録簿、特定秘密電報登録簿</t>
    <phoneticPr fontId="7"/>
  </si>
  <si>
    <t>・特定秘密文書等登録簿、特定秘密電報登録簿</t>
  </si>
  <si>
    <t>・特定秘密文書等接受簿、特定秘密電報接受簿</t>
    <phoneticPr fontId="7"/>
  </si>
  <si>
    <t>・特定秘密文書等接受簿、特定秘密電報接受簿</t>
  </si>
  <si>
    <t>・特定秘密引継証明</t>
    <phoneticPr fontId="7"/>
  </si>
  <si>
    <t>・特定秘密引継証明</t>
  </si>
  <si>
    <t>特定日以後５年（要件を具備しなくなった日）</t>
    <phoneticPr fontId="7"/>
  </si>
  <si>
    <t>・特定秘密保全点検記録簿</t>
    <phoneticPr fontId="7"/>
  </si>
  <si>
    <t>・特定秘密保全点検記録簿</t>
  </si>
  <si>
    <t>・特定秘密貸出簿</t>
    <phoneticPr fontId="7"/>
  </si>
  <si>
    <t>・特定秘密貸出簿</t>
  </si>
  <si>
    <t>当該書面に係る特定秘密文書等を廃棄若しくは交付した日又は特定秘密の指定の有効期間が満了した日若しくは指定が解除された日の属する年度の翌年度の４月１日から起算し１０年</t>
    <phoneticPr fontId="7"/>
  </si>
  <si>
    <t>・特定秘密文書等閲覧簿</t>
    <phoneticPr fontId="7"/>
  </si>
  <si>
    <t>・特定秘密文書等閲覧簿</t>
  </si>
  <si>
    <t>・特定秘密立入許可指定簿</t>
    <phoneticPr fontId="7"/>
  </si>
  <si>
    <t>・特定秘密立入許可指定簿</t>
  </si>
  <si>
    <t>・特定秘密立入許可記録簿</t>
    <phoneticPr fontId="7"/>
  </si>
  <si>
    <t>・特定秘密立入許可記録簿</t>
  </si>
  <si>
    <t>特定秘密の管理に関する文書</t>
    <phoneticPr fontId="7"/>
  </si>
  <si>
    <t>・改正記録紙</t>
    <phoneticPr fontId="7"/>
  </si>
  <si>
    <t>・改正記録紙</t>
  </si>
  <si>
    <t>・立入申請書</t>
    <phoneticPr fontId="7"/>
  </si>
  <si>
    <t>・立入申請書</t>
  </si>
  <si>
    <t>・立入許可書</t>
    <phoneticPr fontId="7"/>
  </si>
  <si>
    <t>・特定秘密行政文書ファイル等の管理に資する事項について</t>
    <rPh sb="1" eb="3">
      <t>トクテイ</t>
    </rPh>
    <rPh sb="3" eb="5">
      <t>ヒミツ</t>
    </rPh>
    <rPh sb="5" eb="7">
      <t>ギョウセイ</t>
    </rPh>
    <rPh sb="7" eb="9">
      <t>ブンショ</t>
    </rPh>
    <rPh sb="13" eb="14">
      <t>トウ</t>
    </rPh>
    <rPh sb="15" eb="17">
      <t>カンリ</t>
    </rPh>
    <rPh sb="18" eb="19">
      <t>シ</t>
    </rPh>
    <rPh sb="21" eb="23">
      <t>ジコウ</t>
    </rPh>
    <phoneticPr fontId="3"/>
  </si>
  <si>
    <t>・特定秘密行政文書ファイル等の管理に資する事項について</t>
    <phoneticPr fontId="3"/>
  </si>
  <si>
    <t>特定秘密の作成等に関する文書</t>
    <phoneticPr fontId="7"/>
  </si>
  <si>
    <t>・特定秘密文書等作成書</t>
    <phoneticPr fontId="7"/>
  </si>
  <si>
    <t>・特定秘密文書等作成書</t>
  </si>
  <si>
    <t>原議の保存期間と同じ</t>
    <phoneticPr fontId="7"/>
  </si>
  <si>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7"/>
  </si>
  <si>
    <t>・特定秘密の指定の有効期間延長・満了に関する通知書</t>
    <rPh sb="1" eb="3">
      <t>トクテイ</t>
    </rPh>
    <rPh sb="3" eb="5">
      <t>ヒミツ</t>
    </rPh>
    <rPh sb="6" eb="8">
      <t>シテイ</t>
    </rPh>
    <rPh sb="9" eb="11">
      <t>ユウコウ</t>
    </rPh>
    <rPh sb="11" eb="13">
      <t>キカン</t>
    </rPh>
    <rPh sb="13" eb="15">
      <t>エンチョウ</t>
    </rPh>
    <rPh sb="16" eb="18">
      <t>マンリョウ</t>
    </rPh>
    <rPh sb="19" eb="20">
      <t>カン</t>
    </rPh>
    <rPh sb="22" eb="25">
      <t>ツウチショ</t>
    </rPh>
    <phoneticPr fontId="3"/>
  </si>
  <si>
    <t>・特定秘密に係る文書、図画又は物件の複製について</t>
    <phoneticPr fontId="7"/>
  </si>
  <si>
    <t>・特定秘密に係る文書、図画又は物件の複製について</t>
  </si>
  <si>
    <t>・返却／廃棄について（協議）</t>
    <rPh sb="4" eb="6">
      <t>ハイキ</t>
    </rPh>
    <phoneticPr fontId="7"/>
  </si>
  <si>
    <t>・廃棄について（報告・通知）</t>
    <phoneticPr fontId="7"/>
  </si>
  <si>
    <t>・廃棄について（報告・通知）</t>
  </si>
  <si>
    <t>特定秘密の送達等に関する文書</t>
    <phoneticPr fontId="7"/>
  </si>
  <si>
    <t>・特定秘密送付・受領書</t>
    <phoneticPr fontId="7"/>
  </si>
  <si>
    <t>・特定秘密送付・受領書</t>
  </si>
  <si>
    <t>・特定秘密託送依頼・受託書</t>
    <phoneticPr fontId="7"/>
  </si>
  <si>
    <t>・特定秘密託送依頼・受託書</t>
  </si>
  <si>
    <t>特定秘密に関する各種検査報告</t>
    <phoneticPr fontId="7"/>
  </si>
  <si>
    <t>・特定秘密の作成状況について</t>
    <phoneticPr fontId="7"/>
  </si>
  <si>
    <t>・特定秘密の作成状況について</t>
  </si>
  <si>
    <t>・特定秘密の定期・臨時検査について</t>
    <phoneticPr fontId="7"/>
  </si>
  <si>
    <t>・特定秘密の定期・臨時検査について</t>
  </si>
  <si>
    <t>シ</t>
    <phoneticPr fontId="7"/>
  </si>
  <si>
    <t>秘密保全（全般）に関する簿冊</t>
    <rPh sb="0" eb="2">
      <t>ヒミツ</t>
    </rPh>
    <rPh sb="2" eb="4">
      <t>ホゼン</t>
    </rPh>
    <rPh sb="5" eb="7">
      <t>ゼンパン</t>
    </rPh>
    <rPh sb="9" eb="10">
      <t>カン</t>
    </rPh>
    <rPh sb="12" eb="14">
      <t>ボサツ</t>
    </rPh>
    <phoneticPr fontId="7"/>
  </si>
  <si>
    <t>・複写機管理責任者等指定簿</t>
    <rPh sb="1" eb="3">
      <t>フクシャ</t>
    </rPh>
    <rPh sb="3" eb="4">
      <t>キ</t>
    </rPh>
    <rPh sb="4" eb="6">
      <t>カンリ</t>
    </rPh>
    <rPh sb="6" eb="8">
      <t>セキニン</t>
    </rPh>
    <rPh sb="8" eb="10">
      <t>シャナド</t>
    </rPh>
    <rPh sb="10" eb="12">
      <t>シテイ</t>
    </rPh>
    <rPh sb="12" eb="13">
      <t>ボ</t>
    </rPh>
    <phoneticPr fontId="7"/>
  </si>
  <si>
    <t>特定日以後３年（規則様式最終行の日）</t>
    <rPh sb="8" eb="10">
      <t>キソク</t>
    </rPh>
    <rPh sb="10" eb="12">
      <t>ヨウシキ</t>
    </rPh>
    <rPh sb="12" eb="15">
      <t>サイシュウギョウ</t>
    </rPh>
    <rPh sb="16" eb="17">
      <t>ヒ</t>
    </rPh>
    <phoneticPr fontId="7"/>
  </si>
  <si>
    <t>・文字盤かぎ組合せ番号変更期日記録簿</t>
    <phoneticPr fontId="7"/>
  </si>
  <si>
    <t>・文字盤かぎ組合せ番号変更期日記録簿</t>
  </si>
  <si>
    <t>・秘密文書等複写記録簿</t>
    <rPh sb="1" eb="3">
      <t>ヒミツ</t>
    </rPh>
    <rPh sb="3" eb="5">
      <t>ブンショ</t>
    </rPh>
    <rPh sb="5" eb="6">
      <t>トウ</t>
    </rPh>
    <rPh sb="6" eb="8">
      <t>フクシャ</t>
    </rPh>
    <rPh sb="8" eb="11">
      <t>キロクボ</t>
    </rPh>
    <phoneticPr fontId="3"/>
  </si>
  <si>
    <t>・秘密文書等複写記録簿</t>
    <phoneticPr fontId="3"/>
  </si>
  <si>
    <t>特定日以後１年（規則様式最終行の日）</t>
    <rPh sb="8" eb="10">
      <t>キソク</t>
    </rPh>
    <rPh sb="10" eb="12">
      <t>ヨウシキ</t>
    </rPh>
    <rPh sb="12" eb="15">
      <t>サイシュウギョウ</t>
    </rPh>
    <rPh sb="16" eb="17">
      <t>ヒ</t>
    </rPh>
    <phoneticPr fontId="7"/>
  </si>
  <si>
    <t>・日施点検表</t>
    <rPh sb="1" eb="2">
      <t>ニチ</t>
    </rPh>
    <rPh sb="2" eb="3">
      <t>シ</t>
    </rPh>
    <rPh sb="3" eb="6">
      <t>テンケンヒョウ</t>
    </rPh>
    <phoneticPr fontId="3"/>
  </si>
  <si>
    <t>・日施点検表</t>
    <phoneticPr fontId="3"/>
  </si>
  <si>
    <t>ス</t>
    <phoneticPr fontId="7"/>
  </si>
  <si>
    <t>秘密保全（全般）に関する文書</t>
    <rPh sb="5" eb="7">
      <t>ゼンパン</t>
    </rPh>
    <rPh sb="9" eb="10">
      <t>カン</t>
    </rPh>
    <rPh sb="12" eb="14">
      <t>ブンショ</t>
    </rPh>
    <phoneticPr fontId="7"/>
  </si>
  <si>
    <t>・誓約書</t>
    <rPh sb="1" eb="4">
      <t>セイヤクショ</t>
    </rPh>
    <phoneticPr fontId="7"/>
  </si>
  <si>
    <t>特定日以後１年（当該隊員の転出日）</t>
    <rPh sb="15" eb="16">
      <t>ビ</t>
    </rPh>
    <phoneticPr fontId="7"/>
  </si>
  <si>
    <t>・秘密保全に関する送付・受領書</t>
    <rPh sb="1" eb="3">
      <t>ヒミツ</t>
    </rPh>
    <rPh sb="3" eb="5">
      <t>ホゼン</t>
    </rPh>
    <rPh sb="6" eb="7">
      <t>カン</t>
    </rPh>
    <rPh sb="9" eb="11">
      <t>ソウフ</t>
    </rPh>
    <rPh sb="12" eb="15">
      <t>ジュリョウショ</t>
    </rPh>
    <phoneticPr fontId="3"/>
  </si>
  <si>
    <t>・秘密文書の貸出し・返却要領</t>
    <rPh sb="1" eb="3">
      <t>ヒミツ</t>
    </rPh>
    <rPh sb="3" eb="5">
      <t>ブンショ</t>
    </rPh>
    <rPh sb="6" eb="8">
      <t>カシダ</t>
    </rPh>
    <rPh sb="10" eb="12">
      <t>ヘンキャク</t>
    </rPh>
    <rPh sb="12" eb="14">
      <t>ヨウリョウ</t>
    </rPh>
    <phoneticPr fontId="3"/>
  </si>
  <si>
    <t>・破棄証明書</t>
    <rPh sb="1" eb="3">
      <t>ハキ</t>
    </rPh>
    <rPh sb="3" eb="6">
      <t>ショウメイショ</t>
    </rPh>
    <phoneticPr fontId="3"/>
  </si>
  <si>
    <t>・撮影許可証</t>
    <rPh sb="1" eb="3">
      <t>サツエイ</t>
    </rPh>
    <rPh sb="3" eb="6">
      <t>キョカショウ</t>
    </rPh>
    <phoneticPr fontId="3"/>
  </si>
  <si>
    <t>・委託先等に対する秘密保全細部要領</t>
    <rPh sb="1" eb="4">
      <t>イタクサキ</t>
    </rPh>
    <rPh sb="4" eb="5">
      <t>トウ</t>
    </rPh>
    <rPh sb="6" eb="7">
      <t>タイ</t>
    </rPh>
    <rPh sb="9" eb="11">
      <t>ヒミツ</t>
    </rPh>
    <rPh sb="11" eb="13">
      <t>ホゼン</t>
    </rPh>
    <rPh sb="13" eb="15">
      <t>サイブ</t>
    </rPh>
    <rPh sb="15" eb="17">
      <t>ヨウリョウ</t>
    </rPh>
    <phoneticPr fontId="3"/>
  </si>
  <si>
    <t>発簡元の文書管理者の定める年数（接受の場合）</t>
    <rPh sb="16" eb="18">
      <t>セツジュ</t>
    </rPh>
    <rPh sb="19" eb="21">
      <t>バアイ</t>
    </rPh>
    <phoneticPr fontId="3"/>
  </si>
  <si>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7"/>
  </si>
  <si>
    <t>・保全教育の実施状況について</t>
    <phoneticPr fontId="7"/>
  </si>
  <si>
    <t>・保全教育の実施状況について</t>
  </si>
  <si>
    <t>・所持品検査結果（報告）</t>
    <phoneticPr fontId="7"/>
  </si>
  <si>
    <t>・所持品検査結果（報告）</t>
  </si>
  <si>
    <t>・パソコン内のデータ抜き打ち検査結果（報告）</t>
    <phoneticPr fontId="7"/>
  </si>
  <si>
    <t>・パソコン内のデータ抜き打ち検査結果（報告）</t>
  </si>
  <si>
    <t>・情報流出防止に係る個別面談実施状況について（報告）</t>
    <phoneticPr fontId="7"/>
  </si>
  <si>
    <t>・情報流出防止に係る個別面談実施状況について（報告）</t>
  </si>
  <si>
    <t>秘密保全教育に関する記録</t>
    <rPh sb="0" eb="2">
      <t>ヒミツ</t>
    </rPh>
    <rPh sb="2" eb="4">
      <t>ホゼ</t>
    </rPh>
    <rPh sb="4" eb="6">
      <t>キョウイク</t>
    </rPh>
    <rPh sb="7" eb="8">
      <t>カン</t>
    </rPh>
    <rPh sb="10" eb="12">
      <t>キロク</t>
    </rPh>
    <phoneticPr fontId="7"/>
  </si>
  <si>
    <t>・保全教育実施記録簿</t>
    <rPh sb="1" eb="3">
      <t>ホゼン</t>
    </rPh>
    <rPh sb="3" eb="5">
      <t>キョウイク</t>
    </rPh>
    <rPh sb="5" eb="7">
      <t>ジッシ</t>
    </rPh>
    <rPh sb="7" eb="9">
      <t>キロク</t>
    </rPh>
    <rPh sb="9" eb="10">
      <t>ボ</t>
    </rPh>
    <phoneticPr fontId="7"/>
  </si>
  <si>
    <t>・保全教育実施記録簿</t>
    <phoneticPr fontId="3"/>
  </si>
  <si>
    <t>秘密文書の送達等に関する文書</t>
    <rPh sb="0" eb="2">
      <t>ヒミツ</t>
    </rPh>
    <rPh sb="2" eb="4">
      <t>ブンショ</t>
    </rPh>
    <rPh sb="5" eb="7">
      <t>ソウタツ</t>
    </rPh>
    <rPh sb="7" eb="8">
      <t>トウ</t>
    </rPh>
    <rPh sb="9" eb="10">
      <t>カン</t>
    </rPh>
    <rPh sb="12" eb="14">
      <t>ブンショ</t>
    </rPh>
    <phoneticPr fontId="7"/>
  </si>
  <si>
    <t>・受領文書送達通知書</t>
    <rPh sb="1" eb="3">
      <t>ジュリョウ</t>
    </rPh>
    <rPh sb="3" eb="5">
      <t>ブンショ</t>
    </rPh>
    <rPh sb="5" eb="7">
      <t>ソウタツ</t>
    </rPh>
    <rPh sb="7" eb="10">
      <t>ツウチショ</t>
    </rPh>
    <phoneticPr fontId="7"/>
  </si>
  <si>
    <t>・受領文書送達通知受領書</t>
    <phoneticPr fontId="7"/>
  </si>
  <si>
    <t>・受領文書送達通知受領書</t>
  </si>
  <si>
    <t>チ</t>
    <phoneticPr fontId="7"/>
  </si>
  <si>
    <t>秘密電子計算機情報の管理に関する簿冊</t>
    <rPh sb="10" eb="12">
      <t>カンリ</t>
    </rPh>
    <rPh sb="13" eb="14">
      <t>カン</t>
    </rPh>
    <rPh sb="16" eb="18">
      <t>ボサツ</t>
    </rPh>
    <phoneticPr fontId="7"/>
  </si>
  <si>
    <t>・システム利用者指定簿</t>
    <rPh sb="5" eb="8">
      <t>リヨウシャ</t>
    </rPh>
    <rPh sb="8" eb="10">
      <t>シテイ</t>
    </rPh>
    <rPh sb="10" eb="11">
      <t>ボ</t>
    </rPh>
    <phoneticPr fontId="7"/>
  </si>
  <si>
    <t>・情報システム利用記録簿</t>
    <phoneticPr fontId="7"/>
  </si>
  <si>
    <t>・情報システム利用記録簿</t>
  </si>
  <si>
    <t>・維持管理等業務受託者簿</t>
    <phoneticPr fontId="7"/>
  </si>
  <si>
    <t>・維持管理等業務受託者簿</t>
  </si>
  <si>
    <t>・秘密等電子計算機情報登録簿</t>
    <phoneticPr fontId="7"/>
  </si>
  <si>
    <t>・秘密等電子計算機情報登録簿</t>
  </si>
  <si>
    <t>・引継証明簿</t>
    <phoneticPr fontId="7"/>
  </si>
  <si>
    <t>・引継証明簿</t>
  </si>
  <si>
    <t>ツ</t>
    <phoneticPr fontId="7"/>
  </si>
  <si>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7"/>
  </si>
  <si>
    <t>・秘密電子計算機情報指定書</t>
    <rPh sb="1" eb="3">
      <t>ヒミツ</t>
    </rPh>
    <rPh sb="3" eb="5">
      <t>デンシ</t>
    </rPh>
    <rPh sb="5" eb="8">
      <t>ケイサンキ</t>
    </rPh>
    <rPh sb="8" eb="10">
      <t>ジョウホウ</t>
    </rPh>
    <rPh sb="10" eb="12">
      <t>シテイ</t>
    </rPh>
    <rPh sb="12" eb="13">
      <t>ショ</t>
    </rPh>
    <phoneticPr fontId="7"/>
  </si>
  <si>
    <t>原議の保存期間と同じ</t>
    <rPh sb="0" eb="1">
      <t>ゲン</t>
    </rPh>
    <rPh sb="1" eb="2">
      <t>ギ</t>
    </rPh>
    <rPh sb="3" eb="5">
      <t>ホゾン</t>
    </rPh>
    <rPh sb="5" eb="7">
      <t>キカン</t>
    </rPh>
    <rPh sb="8" eb="9">
      <t>オナ</t>
    </rPh>
    <phoneticPr fontId="4"/>
  </si>
  <si>
    <t>・秘密の変更・解除について（通知）</t>
    <rPh sb="1" eb="3">
      <t>ヒミツ</t>
    </rPh>
    <rPh sb="4" eb="6">
      <t>ヘンコウ</t>
    </rPh>
    <rPh sb="7" eb="9">
      <t>カイジョ</t>
    </rPh>
    <rPh sb="14" eb="16">
      <t>ツウチ</t>
    </rPh>
    <phoneticPr fontId="7"/>
  </si>
  <si>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7"/>
  </si>
  <si>
    <t>・秘密電子計算機情報に関する保全検査について（報告）</t>
    <phoneticPr fontId="7"/>
  </si>
  <si>
    <t>・秘密電子計算機情報に関する保全検査について（報告）</t>
    <phoneticPr fontId="3"/>
  </si>
  <si>
    <t>・保全検査報告</t>
    <rPh sb="1" eb="3">
      <t>ホゼン</t>
    </rPh>
    <rPh sb="3" eb="5">
      <t>ケンサ</t>
    </rPh>
    <rPh sb="5" eb="7">
      <t>ホウコク</t>
    </rPh>
    <phoneticPr fontId="3"/>
  </si>
  <si>
    <t>・保全検査報告</t>
    <phoneticPr fontId="3"/>
  </si>
  <si>
    <t>特別防衛秘密の管理に関する簿冊等</t>
    <rPh sb="0" eb="2">
      <t>トクベツ</t>
    </rPh>
    <rPh sb="2" eb="4">
      <t>ボウエイ</t>
    </rPh>
    <rPh sb="4" eb="6">
      <t>ヒミツ</t>
    </rPh>
    <rPh sb="7" eb="9">
      <t>カンリ</t>
    </rPh>
    <rPh sb="10" eb="11">
      <t>カン</t>
    </rPh>
    <rPh sb="13" eb="15">
      <t>ボサツ</t>
    </rPh>
    <rPh sb="15" eb="16">
      <t>トウ</t>
    </rPh>
    <phoneticPr fontId="4"/>
  </si>
  <si>
    <t>・特別防衛秘密関係職員指定簿</t>
    <rPh sb="1" eb="3">
      <t>トクベツ</t>
    </rPh>
    <rPh sb="3" eb="5">
      <t>ボウエイ</t>
    </rPh>
    <rPh sb="5" eb="7">
      <t>ヒミツ</t>
    </rPh>
    <rPh sb="7" eb="9">
      <t>カンケイ</t>
    </rPh>
    <rPh sb="9" eb="11">
      <t>ショクイン</t>
    </rPh>
    <rPh sb="11" eb="13">
      <t>シテイ</t>
    </rPh>
    <rPh sb="13" eb="14">
      <t>ボ</t>
    </rPh>
    <phoneticPr fontId="4"/>
  </si>
  <si>
    <t>・特別防衛秘密登録簿</t>
    <rPh sb="1" eb="7">
      <t>トクベツボウエイヒミツ</t>
    </rPh>
    <rPh sb="7" eb="10">
      <t>トウロクボ</t>
    </rPh>
    <phoneticPr fontId="4"/>
  </si>
  <si>
    <t>・特別防衛秘密保管簿</t>
    <rPh sb="1" eb="7">
      <t>トクベツボウエイヒミツ</t>
    </rPh>
    <rPh sb="7" eb="9">
      <t>ホカン</t>
    </rPh>
    <rPh sb="9" eb="10">
      <t>ボ</t>
    </rPh>
    <phoneticPr fontId="4"/>
  </si>
  <si>
    <t>・特別防衛秘密貸出簿</t>
    <rPh sb="1" eb="7">
      <t>トクベツボウエイヒミツ</t>
    </rPh>
    <rPh sb="7" eb="9">
      <t>カシダシ</t>
    </rPh>
    <rPh sb="9" eb="10">
      <t>ボ</t>
    </rPh>
    <phoneticPr fontId="4"/>
  </si>
  <si>
    <t>・特別防衛秘密文書等閲覧簿</t>
    <rPh sb="1" eb="7">
      <t>トクベツボウエイヒミツ</t>
    </rPh>
    <rPh sb="7" eb="9">
      <t>ブンショ</t>
    </rPh>
    <rPh sb="9" eb="10">
      <t>トウ</t>
    </rPh>
    <rPh sb="10" eb="12">
      <t>エツラン</t>
    </rPh>
    <rPh sb="12" eb="13">
      <t>ボ</t>
    </rPh>
    <phoneticPr fontId="4"/>
  </si>
  <si>
    <t>・引継証明</t>
    <rPh sb="1" eb="3">
      <t>ヒキツギ</t>
    </rPh>
    <rPh sb="3" eb="5">
      <t>ショウメイ</t>
    </rPh>
    <phoneticPr fontId="4"/>
  </si>
  <si>
    <t>・特別防衛秘密保全点検記録簿</t>
    <rPh sb="1" eb="7">
      <t>トクベツボウエイヒミツ</t>
    </rPh>
    <rPh sb="7" eb="9">
      <t>ホゼン</t>
    </rPh>
    <rPh sb="9" eb="11">
      <t>テンケン</t>
    </rPh>
    <rPh sb="11" eb="14">
      <t>キロクボ</t>
    </rPh>
    <phoneticPr fontId="4"/>
  </si>
  <si>
    <t>特定日以後３年（要件を具備しなくなった日）</t>
    <rPh sb="0" eb="1">
      <t>トクテイビ</t>
    </rPh>
    <phoneticPr fontId="7"/>
  </si>
  <si>
    <t>・貸出点検表</t>
    <rPh sb="1" eb="3">
      <t>カシダシ</t>
    </rPh>
    <rPh sb="3" eb="6">
      <t>テンケンヒョウ</t>
    </rPh>
    <phoneticPr fontId="4"/>
  </si>
  <si>
    <t>特別防衛秘密の管理に関する文書</t>
    <rPh sb="0" eb="6">
      <t>トクベツボウエイヒミツ</t>
    </rPh>
    <rPh sb="7" eb="9">
      <t>カンリ</t>
    </rPh>
    <rPh sb="10" eb="11">
      <t>カン</t>
    </rPh>
    <rPh sb="13" eb="15">
      <t>ブンショ</t>
    </rPh>
    <phoneticPr fontId="4"/>
  </si>
  <si>
    <t>・特別防衛秘密関係職員名簿について（報告）</t>
    <rPh sb="1" eb="7">
      <t>トクベツボウエイヒミツ</t>
    </rPh>
    <rPh sb="7" eb="11">
      <t>カンケイショクイン</t>
    </rPh>
    <rPh sb="11" eb="13">
      <t>メイボ</t>
    </rPh>
    <rPh sb="18" eb="20">
      <t>ホウコク</t>
    </rPh>
    <phoneticPr fontId="4"/>
  </si>
  <si>
    <t>・特別防衛秘密関係職員名簿</t>
    <rPh sb="1" eb="3">
      <t>トクベツ</t>
    </rPh>
    <rPh sb="3" eb="5">
      <t>ボウエイ</t>
    </rPh>
    <rPh sb="5" eb="7">
      <t>ヒミツ</t>
    </rPh>
    <rPh sb="7" eb="9">
      <t>カンケイ</t>
    </rPh>
    <rPh sb="9" eb="11">
      <t>ショクイン</t>
    </rPh>
    <rPh sb="11" eb="13">
      <t>メイボ</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</si>
  <si>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4"/>
  </si>
  <si>
    <t>特別防衛秘密の作成等に関する文書</t>
    <rPh sb="0" eb="6">
      <t>トクベツボウエイヒミツ</t>
    </rPh>
    <rPh sb="7" eb="9">
      <t>サクセイ</t>
    </rPh>
    <rPh sb="9" eb="10">
      <t>トウ</t>
    </rPh>
    <rPh sb="11" eb="12">
      <t>カン</t>
    </rPh>
    <rPh sb="14" eb="16">
      <t>ブンショ</t>
    </rPh>
    <phoneticPr fontId="4"/>
  </si>
  <si>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4"/>
  </si>
  <si>
    <t>３年（指定条件の指示が伴うものは５年）</t>
    <rPh sb="0" eb="1">
      <t>ネン</t>
    </rPh>
    <rPh sb="2" eb="4">
      <t>シテイ</t>
    </rPh>
    <rPh sb="4" eb="6">
      <t>ジョウケン</t>
    </rPh>
    <rPh sb="7" eb="9">
      <t>シジ</t>
    </rPh>
    <rPh sb="10" eb="11">
      <t>トモナ</t>
    </rPh>
    <rPh sb="16" eb="17">
      <t>ネン</t>
    </rPh>
    <phoneticPr fontId="4"/>
  </si>
  <si>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4"/>
  </si>
  <si>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4"/>
  </si>
  <si>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4"/>
  </si>
  <si>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4"/>
  </si>
  <si>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4"/>
  </si>
  <si>
    <t>・特別防衛秘密の破棄・回収について（申請・許可）</t>
    <rPh sb="1" eb="7">
      <t>トクベツボウエイヒミツ</t>
    </rPh>
    <rPh sb="8" eb="10">
      <t>ハキ</t>
    </rPh>
    <rPh sb="11" eb="13">
      <t>カイシュウ</t>
    </rPh>
    <rPh sb="18" eb="20">
      <t>シンセイ</t>
    </rPh>
    <rPh sb="21" eb="23">
      <t>キョカ</t>
    </rPh>
    <phoneticPr fontId="4"/>
  </si>
  <si>
    <t>・特別防衛秘密の破棄について（報告）</t>
    <rPh sb="1" eb="7">
      <t>トクベツボウエイヒミツ</t>
    </rPh>
    <rPh sb="8" eb="10">
      <t>ハキ</t>
    </rPh>
    <rPh sb="15" eb="17">
      <t>ホウコク</t>
    </rPh>
    <phoneticPr fontId="4"/>
  </si>
  <si>
    <t>・特別防衛秘密に係る文書等の保存期間に関する文書（調査・依頼・回答）</t>
    <rPh sb="1" eb="3">
      <t>トクベツ</t>
    </rPh>
    <rPh sb="3" eb="5">
      <t>ボウエイ</t>
    </rPh>
    <rPh sb="5" eb="7">
      <t>ヒミツ</t>
    </rPh>
    <rPh sb="8" eb="9">
      <t>カカ</t>
    </rPh>
    <rPh sb="10" eb="12">
      <t>ブンショ</t>
    </rPh>
    <rPh sb="12" eb="13">
      <t>トウ</t>
    </rPh>
    <rPh sb="14" eb="16">
      <t>ホゾン</t>
    </rPh>
    <rPh sb="16" eb="18">
      <t>キカン</t>
    </rPh>
    <rPh sb="19" eb="20">
      <t>カン</t>
    </rPh>
    <rPh sb="22" eb="24">
      <t>ブンショ</t>
    </rPh>
    <rPh sb="25" eb="27">
      <t>チョウサ</t>
    </rPh>
    <rPh sb="28" eb="30">
      <t>イライ</t>
    </rPh>
    <rPh sb="31" eb="33">
      <t>カイトウ</t>
    </rPh>
    <phoneticPr fontId="3"/>
  </si>
  <si>
    <t>・特別防衛秘密に係る文書等の保存期間に関する文書（調査・依頼・回答）</t>
    <phoneticPr fontId="3"/>
  </si>
  <si>
    <t>特別防衛秘密の送達等に関する文書</t>
    <rPh sb="0" eb="6">
      <t>トクベツボウエイヒミツ</t>
    </rPh>
    <rPh sb="7" eb="9">
      <t>ソウタツ</t>
    </rPh>
    <rPh sb="9" eb="10">
      <t>トウ</t>
    </rPh>
    <rPh sb="11" eb="12">
      <t>カン</t>
    </rPh>
    <rPh sb="14" eb="16">
      <t>ブンショ</t>
    </rPh>
    <phoneticPr fontId="4"/>
  </si>
  <si>
    <t>・特別防衛秘密（送付書・受領書）</t>
    <rPh sb="1" eb="7">
      <t>トクベツボウエイヒミツ</t>
    </rPh>
    <rPh sb="8" eb="10">
      <t>ソウフ</t>
    </rPh>
    <rPh sb="10" eb="11">
      <t>ショ</t>
    </rPh>
    <rPh sb="12" eb="15">
      <t>ジュリョウショ</t>
    </rPh>
    <phoneticPr fontId="4"/>
  </si>
  <si>
    <t>特別防衛秘密に関する各種検査報告</t>
    <rPh sb="0" eb="6">
      <t>トクベツボウエイヒミツ</t>
    </rPh>
    <rPh sb="7" eb="8">
      <t>カン</t>
    </rPh>
    <rPh sb="10" eb="12">
      <t>カクシュ</t>
    </rPh>
    <rPh sb="12" eb="14">
      <t>ケンサ</t>
    </rPh>
    <rPh sb="14" eb="16">
      <t>ホウコク</t>
    </rPh>
    <phoneticPr fontId="4"/>
  </si>
  <si>
    <t>・特別防衛秘密の（定期・臨時）検査について（報告）</t>
    <rPh sb="1" eb="7">
      <t>トクベツボウエイヒミツ</t>
    </rPh>
    <rPh sb="9" eb="11">
      <t>テイキ</t>
    </rPh>
    <rPh sb="12" eb="14">
      <t>リンジ</t>
    </rPh>
    <rPh sb="15" eb="17">
      <t>ケンサ</t>
    </rPh>
    <rPh sb="22" eb="24">
      <t>ホウコク</t>
    </rPh>
    <phoneticPr fontId="4"/>
  </si>
  <si>
    <t>特定特別防衛秘密の管理に関する簿冊</t>
    <rPh sb="0" eb="2">
      <t>トクテイ</t>
    </rPh>
    <rPh sb="2" eb="8">
      <t>トクベツボウエイヒミツ</t>
    </rPh>
    <rPh sb="9" eb="11">
      <t>カンリ</t>
    </rPh>
    <rPh sb="12" eb="13">
      <t>カン</t>
    </rPh>
    <rPh sb="15" eb="17">
      <t>ボサツ</t>
    </rPh>
    <phoneticPr fontId="4"/>
  </si>
  <si>
    <t>・秘密保護適格証明書交付簿</t>
    <rPh sb="1" eb="3">
      <t>ヒミツ</t>
    </rPh>
    <rPh sb="3" eb="5">
      <t>ホゴ</t>
    </rPh>
    <rPh sb="5" eb="7">
      <t>テキカク</t>
    </rPh>
    <rPh sb="7" eb="10">
      <t>ショウメイショ</t>
    </rPh>
    <rPh sb="10" eb="12">
      <t>コウフ</t>
    </rPh>
    <rPh sb="12" eb="13">
      <t>ボ</t>
    </rPh>
    <phoneticPr fontId="4"/>
  </si>
  <si>
    <t>特定日以後１０年（要件を具備しなくなった日）（各葉については特定日以後５年（要件を具備しなくなった日））</t>
    <phoneticPr fontId="7"/>
  </si>
  <si>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4"/>
  </si>
  <si>
    <t>特定日以後１０年（要件を具備しなくなった日）（各葉については特定日以後１年（要件を具備しなくなった日））</t>
    <phoneticPr fontId="7"/>
  </si>
  <si>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4"/>
  </si>
  <si>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4"/>
  </si>
  <si>
    <t>・特別注意記録簿</t>
    <rPh sb="1" eb="3">
      <t>トクベツ</t>
    </rPh>
    <rPh sb="3" eb="5">
      <t>チュウイ</t>
    </rPh>
    <rPh sb="5" eb="8">
      <t>キロクボ</t>
    </rPh>
    <phoneticPr fontId="4"/>
  </si>
  <si>
    <t>特定日以後５年（要件を具備しなくなった日）</t>
    <rPh sb="0" eb="1">
      <t>トクテイビ</t>
    </rPh>
    <phoneticPr fontId="7"/>
  </si>
  <si>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4"/>
  </si>
  <si>
    <t>・誓約書</t>
    <rPh sb="1" eb="4">
      <t>セイヤクショ</t>
    </rPh>
    <phoneticPr fontId="4"/>
  </si>
  <si>
    <t>特定日以後１年（当該隊員の転出日）</t>
    <rPh sb="0" eb="1">
      <t>トクテイビ</t>
    </rPh>
    <rPh sb="8" eb="12">
      <t>トウガイタイイン</t>
    </rPh>
    <rPh sb="13" eb="15">
      <t>テンシュツ</t>
    </rPh>
    <rPh sb="15" eb="16">
      <t>ビ</t>
    </rPh>
    <phoneticPr fontId="7"/>
  </si>
  <si>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4"/>
  </si>
  <si>
    <t>・秘密保護適格証明書の亡失について（報告）</t>
    <rPh sb="1" eb="10">
      <t>ヒミツホゴテキカクショウメイショ</t>
    </rPh>
    <rPh sb="11" eb="13">
      <t>ボウシツ</t>
    </rPh>
    <rPh sb="18" eb="20">
      <t>ホウコク</t>
    </rPh>
    <phoneticPr fontId="4"/>
  </si>
  <si>
    <t>・秘密保護適格証明書の交付について（申請）</t>
    <rPh sb="1" eb="10">
      <t>ヒミツホゴテキカクショウメイショ</t>
    </rPh>
    <rPh sb="11" eb="13">
      <t>コウフ</t>
    </rPh>
    <rPh sb="18" eb="20">
      <t>シンセイ</t>
    </rPh>
    <phoneticPr fontId="4"/>
  </si>
  <si>
    <t>５年</t>
    <rPh sb="0" eb="1">
      <t>ネン</t>
    </rPh>
    <phoneticPr fontId="3"/>
  </si>
  <si>
    <t>ヒ</t>
    <phoneticPr fontId="7"/>
  </si>
  <si>
    <t>入退室管理装置の管理に関する簿冊</t>
    <rPh sb="0" eb="3">
      <t>ニュウタイシツ</t>
    </rPh>
    <rPh sb="3" eb="5">
      <t>カンリ</t>
    </rPh>
    <rPh sb="5" eb="7">
      <t>ソウチ</t>
    </rPh>
    <rPh sb="8" eb="10">
      <t>カンリ</t>
    </rPh>
    <rPh sb="11" eb="12">
      <t>カン</t>
    </rPh>
    <rPh sb="14" eb="16">
      <t>ボサツ</t>
    </rPh>
    <phoneticPr fontId="7"/>
  </si>
  <si>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7"/>
  </si>
  <si>
    <t>フ</t>
    <phoneticPr fontId="7"/>
  </si>
  <si>
    <t>入退室管理装置の管理に関する文書</t>
    <rPh sb="0" eb="3">
      <t>ニュウタイシツ</t>
    </rPh>
    <rPh sb="3" eb="5">
      <t>カンリ</t>
    </rPh>
    <rPh sb="5" eb="7">
      <t>ソウチ</t>
    </rPh>
    <rPh sb="8" eb="10">
      <t>カンリ</t>
    </rPh>
    <rPh sb="11" eb="12">
      <t>カン</t>
    </rPh>
    <rPh sb="14" eb="16">
      <t>ブンショ</t>
    </rPh>
    <phoneticPr fontId="7"/>
  </si>
  <si>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7"/>
  </si>
  <si>
    <t>ヘ</t>
    <phoneticPr fontId="7"/>
  </si>
  <si>
    <t>IC適格証明書の管理に関する簿冊</t>
    <rPh sb="2" eb="4">
      <t>テキカク</t>
    </rPh>
    <rPh sb="4" eb="7">
      <t>ショウメイショ</t>
    </rPh>
    <rPh sb="8" eb="10">
      <t>カンリ</t>
    </rPh>
    <rPh sb="11" eb="12">
      <t>カン</t>
    </rPh>
    <rPh sb="14" eb="16">
      <t>ボサツ</t>
    </rPh>
    <phoneticPr fontId="7"/>
  </si>
  <si>
    <t>・ＩＣ秘密保護適格証明書交付簿</t>
    <rPh sb="3" eb="5">
      <t>ヒミツ</t>
    </rPh>
    <rPh sb="5" eb="7">
      <t>ホゴ</t>
    </rPh>
    <rPh sb="7" eb="9">
      <t>テキカク</t>
    </rPh>
    <rPh sb="9" eb="12">
      <t>ショウメイショ</t>
    </rPh>
    <rPh sb="12" eb="14">
      <t>コウフ</t>
    </rPh>
    <rPh sb="14" eb="15">
      <t>ボ</t>
    </rPh>
    <phoneticPr fontId="7"/>
  </si>
  <si>
    <t>１０年（各葉については特定日以後１年（要件を具備しなくなった日））</t>
    <phoneticPr fontId="7"/>
  </si>
  <si>
    <t>・ＩＣ秘密保護適格証明書</t>
    <phoneticPr fontId="7"/>
  </si>
  <si>
    <t>・ＩＣ秘密保護適格証明書</t>
  </si>
  <si>
    <t>・ＩＣ臨時立入証管理簿</t>
    <phoneticPr fontId="7"/>
  </si>
  <si>
    <t>・ＩＣ臨時立入証管理簿</t>
  </si>
  <si>
    <t>・ＩＣ臨時立入証交付簿</t>
    <phoneticPr fontId="7"/>
  </si>
  <si>
    <t>・ＩＣ臨時立入証交付簿</t>
  </si>
  <si>
    <t>ホ</t>
    <phoneticPr fontId="7"/>
  </si>
  <si>
    <t>IC適格証明書の交付等に関する文書</t>
    <rPh sb="2" eb="4">
      <t>テキカク</t>
    </rPh>
    <rPh sb="4" eb="7">
      <t>ショウメイショ</t>
    </rPh>
    <rPh sb="8" eb="10">
      <t>コウフ</t>
    </rPh>
    <rPh sb="10" eb="11">
      <t>トウ</t>
    </rPh>
    <rPh sb="12" eb="13">
      <t>カン</t>
    </rPh>
    <rPh sb="15" eb="17">
      <t>ブンショ</t>
    </rPh>
    <phoneticPr fontId="7"/>
  </si>
  <si>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7"/>
  </si>
  <si>
    <t xml:space="preserve">・秘密保護適格証明書（ＩＣ適格証）の交付について
</t>
    <phoneticPr fontId="7"/>
  </si>
  <si>
    <t xml:space="preserve">・秘密保護適格証明書（ＩＣ適格証）の交付について
</t>
  </si>
  <si>
    <t>・秘密保護適格証明書（ＩＣ臨時立入証）の交付について</t>
    <phoneticPr fontId="7"/>
  </si>
  <si>
    <t>・秘密保護適格証明書（ＩＣ臨時立入証）の交付について</t>
  </si>
  <si>
    <t>・秘密保護適格証明書（ＩＣ適格証）の返納について</t>
    <phoneticPr fontId="7"/>
  </si>
  <si>
    <t>・秘密保護適格証明書（ＩＣ適格証）の返納について</t>
  </si>
  <si>
    <t>・秘密保護適格証明書（ＩＣ適格証）の亡失について</t>
    <phoneticPr fontId="7"/>
  </si>
  <si>
    <t>・秘密保護適格証明書（ＩＣ適格証）の亡失について</t>
  </si>
  <si>
    <t>マ</t>
    <phoneticPr fontId="3"/>
  </si>
  <si>
    <t>調査（適格性）</t>
    <rPh sb="0" eb="2">
      <t>チョウサ</t>
    </rPh>
    <rPh sb="3" eb="6">
      <t>テキカクセイ</t>
    </rPh>
    <phoneticPr fontId="3"/>
  </si>
  <si>
    <t>・身上明細書（海）</t>
    <rPh sb="1" eb="3">
      <t>シンジョウ</t>
    </rPh>
    <rPh sb="3" eb="6">
      <t>メイサイショ</t>
    </rPh>
    <rPh sb="7" eb="8">
      <t>ウミ</t>
    </rPh>
    <phoneticPr fontId="3"/>
  </si>
  <si>
    <t>・質問票（海）</t>
    <rPh sb="1" eb="4">
      <t>シツモンヒョウ</t>
    </rPh>
    <rPh sb="5" eb="6">
      <t>ウミ</t>
    </rPh>
    <phoneticPr fontId="3"/>
  </si>
  <si>
    <t>・誓約書</t>
    <rPh sb="1" eb="4">
      <t>セイヤクショ</t>
    </rPh>
    <phoneticPr fontId="3"/>
  </si>
  <si>
    <t>・調査票（海）</t>
    <rPh sb="1" eb="4">
      <t>チョウサヒョウ</t>
    </rPh>
    <rPh sb="5" eb="6">
      <t>ウミ</t>
    </rPh>
    <phoneticPr fontId="3"/>
  </si>
  <si>
    <t>秘密保全事故等に関する報告文書</t>
    <rPh sb="0" eb="2">
      <t>ヒミツ</t>
    </rPh>
    <rPh sb="2" eb="4">
      <t>ホゼン</t>
    </rPh>
    <rPh sb="4" eb="6">
      <t>ジコ</t>
    </rPh>
    <rPh sb="6" eb="7">
      <t>トウ</t>
    </rPh>
    <rPh sb="8" eb="9">
      <t>カン</t>
    </rPh>
    <rPh sb="11" eb="13">
      <t>ホウコク</t>
    </rPh>
    <rPh sb="13" eb="15">
      <t>ブンショ</t>
    </rPh>
    <phoneticPr fontId="7"/>
  </si>
  <si>
    <t>・秘密保全事故調査報告書</t>
    <rPh sb="1" eb="3">
      <t>ヒミツ</t>
    </rPh>
    <rPh sb="3" eb="5">
      <t>ホゼン</t>
    </rPh>
    <rPh sb="5" eb="7">
      <t>ジコ</t>
    </rPh>
    <rPh sb="7" eb="9">
      <t>チョウサ</t>
    </rPh>
    <rPh sb="9" eb="11">
      <t>ホウコク</t>
    </rPh>
    <rPh sb="11" eb="12">
      <t>ショ</t>
    </rPh>
    <phoneticPr fontId="7"/>
  </si>
  <si>
    <t>・秘密保全事故に関する要約及び所見</t>
    <phoneticPr fontId="7"/>
  </si>
  <si>
    <t>・秘密保全事故に関する要約及び所見</t>
  </si>
  <si>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7"/>
  </si>
  <si>
    <t>ム</t>
    <phoneticPr fontId="3"/>
  </si>
  <si>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7"/>
  </si>
  <si>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4"/>
  </si>
  <si>
    <t>・適格性の確認及び適性評価の実施に係る文書</t>
    <rPh sb="19" eb="21">
      <t>ブンショ</t>
    </rPh>
    <phoneticPr fontId="3"/>
  </si>
  <si>
    <t>メ</t>
    <phoneticPr fontId="3"/>
  </si>
  <si>
    <t>八戸航空基地への立ち入りに関する文書</t>
    <rPh sb="8" eb="9">
      <t>タ</t>
    </rPh>
    <rPh sb="10" eb="11">
      <t>イ</t>
    </rPh>
    <rPh sb="13" eb="14">
      <t>カン</t>
    </rPh>
    <rPh sb="16" eb="18">
      <t>ブンショ</t>
    </rPh>
    <phoneticPr fontId="4"/>
  </si>
  <si>
    <t>・地方協力本部長に対する申し入れについて</t>
    <rPh sb="1" eb="3">
      <t>チホウ</t>
    </rPh>
    <rPh sb="3" eb="5">
      <t>キョウリョク</t>
    </rPh>
    <rPh sb="5" eb="7">
      <t>ホンブ</t>
    </rPh>
    <rPh sb="7" eb="8">
      <t>チョウ</t>
    </rPh>
    <rPh sb="9" eb="10">
      <t>タイ</t>
    </rPh>
    <rPh sb="12" eb="13">
      <t>モウ</t>
    </rPh>
    <rPh sb="14" eb="15">
      <t>イ</t>
    </rPh>
    <phoneticPr fontId="3"/>
  </si>
  <si>
    <t>・地方協力本部長に対する申し入れについて</t>
    <phoneticPr fontId="3"/>
  </si>
  <si>
    <t>特定日以後１年（要件を具備しなくなった日）</t>
    <rPh sb="8" eb="10">
      <t>ヨウケン</t>
    </rPh>
    <rPh sb="11" eb="13">
      <t>グビ</t>
    </rPh>
    <rPh sb="19" eb="20">
      <t>ヒ</t>
    </rPh>
    <phoneticPr fontId="7"/>
  </si>
  <si>
    <t>情報運用</t>
    <rPh sb="0" eb="2">
      <t>ジョウホウ</t>
    </rPh>
    <rPh sb="2" eb="4">
      <t>ウンヨウ</t>
    </rPh>
    <phoneticPr fontId="3"/>
  </si>
  <si>
    <t>情報収集に関する文書</t>
    <rPh sb="0" eb="2">
      <t>ジョウホウ</t>
    </rPh>
    <rPh sb="2" eb="4">
      <t>シュウシュウ</t>
    </rPh>
    <rPh sb="5" eb="6">
      <t>カン</t>
    </rPh>
    <rPh sb="8" eb="10">
      <t>ブンショ</t>
    </rPh>
    <phoneticPr fontId="3"/>
  </si>
  <si>
    <t>・漂着物、電波情報の業務、情報の要求、情報収集の支援、商船の情報、情報の記録、画像情報、音響情報、米海軍との協力業務、情報関係者の管理、監視、監視結果、情報の収集計画、情報収集に関する事項</t>
    <rPh sb="1" eb="3">
      <t>ヒョウチャク</t>
    </rPh>
    <rPh sb="3" eb="4">
      <t>ブツ</t>
    </rPh>
    <rPh sb="5" eb="7">
      <t>デンパ</t>
    </rPh>
    <rPh sb="7" eb="9">
      <t>ジョウホウ</t>
    </rPh>
    <rPh sb="10" eb="12">
      <t>ギョウム</t>
    </rPh>
    <rPh sb="13" eb="15">
      <t>ジョウホウ</t>
    </rPh>
    <rPh sb="16" eb="18">
      <t>ヨウキュウ</t>
    </rPh>
    <rPh sb="19" eb="21">
      <t>ジョウホウ</t>
    </rPh>
    <rPh sb="21" eb="23">
      <t>シュウシュウ</t>
    </rPh>
    <rPh sb="24" eb="26">
      <t>シエン</t>
    </rPh>
    <rPh sb="27" eb="29">
      <t>ショウセン</t>
    </rPh>
    <rPh sb="30" eb="32">
      <t>ジョウホウ</t>
    </rPh>
    <rPh sb="33" eb="35">
      <t>ジョウホウ</t>
    </rPh>
    <rPh sb="36" eb="38">
      <t>キロク</t>
    </rPh>
    <rPh sb="39" eb="41">
      <t>ガゾウ</t>
    </rPh>
    <rPh sb="41" eb="43">
      <t>ジョウホウ</t>
    </rPh>
    <rPh sb="44" eb="46">
      <t>オンキョウ</t>
    </rPh>
    <rPh sb="46" eb="48">
      <t>ジョウホウ</t>
    </rPh>
    <rPh sb="49" eb="52">
      <t>ベイカイグン</t>
    </rPh>
    <rPh sb="54" eb="56">
      <t>キョウリョク</t>
    </rPh>
    <rPh sb="56" eb="58">
      <t>ギョウム</t>
    </rPh>
    <rPh sb="59" eb="61">
      <t>ジョウホウ</t>
    </rPh>
    <rPh sb="61" eb="64">
      <t>カンケイシャ</t>
    </rPh>
    <rPh sb="65" eb="67">
      <t>カンリ</t>
    </rPh>
    <rPh sb="68" eb="70">
      <t>カンシ</t>
    </rPh>
    <rPh sb="71" eb="73">
      <t>カンシ</t>
    </rPh>
    <rPh sb="73" eb="75">
      <t>ケッカ</t>
    </rPh>
    <rPh sb="76" eb="78">
      <t>ジョウホウ</t>
    </rPh>
    <rPh sb="79" eb="81">
      <t>シュウシュウ</t>
    </rPh>
    <rPh sb="81" eb="83">
      <t>ケイカク</t>
    </rPh>
    <rPh sb="84" eb="86">
      <t>ジョウホウ</t>
    </rPh>
    <rPh sb="86" eb="88">
      <t>シュウシュウ</t>
    </rPh>
    <rPh sb="89" eb="90">
      <t>カン</t>
    </rPh>
    <rPh sb="92" eb="94">
      <t>ジコウ</t>
    </rPh>
    <phoneticPr fontId="3"/>
  </si>
  <si>
    <t>・情報配布
・情報収集
・情報の記録に関する事項
・地域情勢に関する文書</t>
    <rPh sb="1" eb="3">
      <t>ジョウホウ</t>
    </rPh>
    <rPh sb="3" eb="5">
      <t>ハイフ</t>
    </rPh>
    <rPh sb="7" eb="9">
      <t>ジョウホウ</t>
    </rPh>
    <rPh sb="9" eb="11">
      <t>シュウシュウ</t>
    </rPh>
    <rPh sb="13" eb="15">
      <t>ジョウホウ</t>
    </rPh>
    <rPh sb="16" eb="18">
      <t>キロク</t>
    </rPh>
    <rPh sb="19" eb="20">
      <t>カン</t>
    </rPh>
    <rPh sb="22" eb="24">
      <t>ジコウ</t>
    </rPh>
    <rPh sb="26" eb="28">
      <t>チイキ</t>
    </rPh>
    <rPh sb="28" eb="30">
      <t>ジョウセイ</t>
    </rPh>
    <rPh sb="31" eb="32">
      <t>カン</t>
    </rPh>
    <rPh sb="34" eb="36">
      <t>ブンショ</t>
    </rPh>
    <phoneticPr fontId="3"/>
  </si>
  <si>
    <t>発簡者の定めた満了日までの年数（接受の場合）</t>
    <rPh sb="0" eb="1">
      <t>ハッカン</t>
    </rPh>
    <rPh sb="1" eb="2">
      <t>シャ</t>
    </rPh>
    <rPh sb="3" eb="4">
      <t>サダ</t>
    </rPh>
    <rPh sb="6" eb="8">
      <t>マンリョウ</t>
    </rPh>
    <rPh sb="8" eb="9">
      <t>ビ</t>
    </rPh>
    <rPh sb="12" eb="14">
      <t>ネンスウ</t>
    </rPh>
    <rPh sb="15" eb="17">
      <t>セツジュ</t>
    </rPh>
    <rPh sb="18" eb="20">
      <t>バアイ</t>
    </rPh>
    <phoneticPr fontId="3"/>
  </si>
  <si>
    <t>情報配布に関する文書</t>
    <rPh sb="0" eb="2">
      <t>ジョウホウ</t>
    </rPh>
    <rPh sb="2" eb="4">
      <t>ハイフ</t>
    </rPh>
    <rPh sb="5" eb="6">
      <t>カン</t>
    </rPh>
    <rPh sb="8" eb="10">
      <t>ブンショ</t>
    </rPh>
    <phoneticPr fontId="3"/>
  </si>
  <si>
    <t>・情報の配布、情報の収集結果、各国海軍関係資料、教育資料、通信要約、識別参考資料に関する事項</t>
    <rPh sb="1" eb="3">
      <t>ジョウホウ</t>
    </rPh>
    <rPh sb="4" eb="6">
      <t>ハイフ</t>
    </rPh>
    <rPh sb="7" eb="9">
      <t>ジョウホウ</t>
    </rPh>
    <rPh sb="10" eb="12">
      <t>シュウシュウ</t>
    </rPh>
    <rPh sb="12" eb="14">
      <t>ケッカ</t>
    </rPh>
    <rPh sb="15" eb="17">
      <t>カッコク</t>
    </rPh>
    <rPh sb="17" eb="19">
      <t>カイグン</t>
    </rPh>
    <rPh sb="19" eb="21">
      <t>カンケイ</t>
    </rPh>
    <rPh sb="21" eb="23">
      <t>シリョウ</t>
    </rPh>
    <rPh sb="24" eb="26">
      <t>キョウイク</t>
    </rPh>
    <rPh sb="26" eb="28">
      <t>シリョウ</t>
    </rPh>
    <rPh sb="29" eb="31">
      <t>ツウシン</t>
    </rPh>
    <rPh sb="31" eb="33">
      <t>ヨウヤク</t>
    </rPh>
    <rPh sb="34" eb="36">
      <t>シキベツ</t>
    </rPh>
    <rPh sb="36" eb="38">
      <t>サンコウ</t>
    </rPh>
    <rPh sb="38" eb="40">
      <t>シリョウ</t>
    </rPh>
    <rPh sb="41" eb="42">
      <t>カン</t>
    </rPh>
    <rPh sb="44" eb="46">
      <t>ジコウ</t>
    </rPh>
    <phoneticPr fontId="3"/>
  </si>
  <si>
    <t>・音響データ送付について</t>
    <rPh sb="1" eb="3">
      <t>オンキョウ</t>
    </rPh>
    <rPh sb="6" eb="8">
      <t>ソウフ</t>
    </rPh>
    <phoneticPr fontId="3"/>
  </si>
  <si>
    <t>管理に関する文書</t>
    <rPh sb="0" eb="2">
      <t>カンリ</t>
    </rPh>
    <rPh sb="3" eb="4">
      <t>カン</t>
    </rPh>
    <rPh sb="6" eb="8">
      <t>ブンショ</t>
    </rPh>
    <phoneticPr fontId="3"/>
  </si>
  <si>
    <t>・情報資料の保管・管理に関する事項</t>
    <rPh sb="1" eb="3">
      <t>ジョウホウ</t>
    </rPh>
    <rPh sb="3" eb="5">
      <t>シリョウ</t>
    </rPh>
    <rPh sb="6" eb="8">
      <t>ホカン</t>
    </rPh>
    <rPh sb="9" eb="11">
      <t>カンリ</t>
    </rPh>
    <rPh sb="12" eb="13">
      <t>カン</t>
    </rPh>
    <rPh sb="15" eb="17">
      <t>ジコウ</t>
    </rPh>
    <phoneticPr fontId="3"/>
  </si>
  <si>
    <t>動態に関する文書</t>
    <rPh sb="0" eb="2">
      <t>ドウタイ</t>
    </rPh>
    <rPh sb="3" eb="4">
      <t>カン</t>
    </rPh>
    <rPh sb="6" eb="8">
      <t>ブンショ</t>
    </rPh>
    <phoneticPr fontId="3"/>
  </si>
  <si>
    <t>・動態に関する事項</t>
    <rPh sb="1" eb="3">
      <t>ドウタイ</t>
    </rPh>
    <rPh sb="4" eb="5">
      <t>カン</t>
    </rPh>
    <rPh sb="7" eb="9">
      <t>ジコウ</t>
    </rPh>
    <phoneticPr fontId="3"/>
  </si>
  <si>
    <t>見積に関する文書</t>
    <rPh sb="0" eb="2">
      <t>ミツモリ</t>
    </rPh>
    <rPh sb="3" eb="4">
      <t>カン</t>
    </rPh>
    <rPh sb="6" eb="8">
      <t>ブンショ</t>
    </rPh>
    <phoneticPr fontId="3"/>
  </si>
  <si>
    <t>・見積に関する事項</t>
    <rPh sb="1" eb="3">
      <t>ミツモリ</t>
    </rPh>
    <rPh sb="4" eb="5">
      <t>カン</t>
    </rPh>
    <rPh sb="7" eb="9">
      <t>ジコウ</t>
    </rPh>
    <phoneticPr fontId="3"/>
  </si>
  <si>
    <t>地域に関する文書</t>
    <rPh sb="0" eb="2">
      <t>チイキ</t>
    </rPh>
    <rPh sb="3" eb="4">
      <t>カン</t>
    </rPh>
    <rPh sb="6" eb="8">
      <t>ブンショ</t>
    </rPh>
    <phoneticPr fontId="3"/>
  </si>
  <si>
    <t>・地域に関する事項</t>
    <rPh sb="1" eb="3">
      <t>チイキ</t>
    </rPh>
    <rPh sb="4" eb="5">
      <t>カン</t>
    </rPh>
    <rPh sb="7" eb="9">
      <t>ジコウ</t>
    </rPh>
    <phoneticPr fontId="3"/>
  </si>
  <si>
    <t>技術に関する文書</t>
    <rPh sb="0" eb="2">
      <t>ギジュツ</t>
    </rPh>
    <rPh sb="3" eb="4">
      <t>カン</t>
    </rPh>
    <rPh sb="6" eb="8">
      <t>ブンショ</t>
    </rPh>
    <phoneticPr fontId="3"/>
  </si>
  <si>
    <t>・技術に関する事項</t>
    <rPh sb="1" eb="3">
      <t>ギジュツ</t>
    </rPh>
    <rPh sb="4" eb="5">
      <t>カン</t>
    </rPh>
    <rPh sb="7" eb="9">
      <t>ジコウ</t>
    </rPh>
    <phoneticPr fontId="3"/>
  </si>
  <si>
    <t>指揮通信</t>
  </si>
  <si>
    <t>情報保証</t>
    <rPh sb="0" eb="2">
      <t>ジョウホウ</t>
    </rPh>
    <rPh sb="2" eb="4">
      <t>ホショウ</t>
    </rPh>
    <phoneticPr fontId="7"/>
  </si>
  <si>
    <t>指揮通信その他通信保全の管理に関する簿冊</t>
    <rPh sb="12" eb="14">
      <t>カンリ</t>
    </rPh>
    <rPh sb="15" eb="16">
      <t>カン</t>
    </rPh>
    <rPh sb="18" eb="20">
      <t>ボサツ</t>
    </rPh>
    <phoneticPr fontId="7"/>
  </si>
  <si>
    <t>・秘密保護適格証明書交付簿</t>
    <rPh sb="1" eb="3">
      <t>ヒミツ</t>
    </rPh>
    <rPh sb="3" eb="5">
      <t>ホゴ</t>
    </rPh>
    <rPh sb="5" eb="7">
      <t>テキカク</t>
    </rPh>
    <rPh sb="7" eb="9">
      <t>ショウメイ</t>
    </rPh>
    <rPh sb="9" eb="10">
      <t>ショ</t>
    </rPh>
    <rPh sb="10" eb="12">
      <t>コウフ</t>
    </rPh>
    <rPh sb="12" eb="13">
      <t>ボ</t>
    </rPh>
    <phoneticPr fontId="7"/>
  </si>
  <si>
    <t>指揮通信</t>
    <rPh sb="0" eb="2">
      <t>シキ</t>
    </rPh>
    <rPh sb="2" eb="4">
      <t>ツウシン</t>
    </rPh>
    <phoneticPr fontId="3"/>
  </si>
  <si>
    <t>情報保証</t>
    <rPh sb="0" eb="2">
      <t>ジョウホウ</t>
    </rPh>
    <rPh sb="2" eb="4">
      <t>ホショウ</t>
    </rPh>
    <phoneticPr fontId="3"/>
  </si>
  <si>
    <t>・関係職員指定簿</t>
    <phoneticPr fontId="7"/>
  </si>
  <si>
    <t>・関係職員指定簿</t>
  </si>
  <si>
    <t>・施設立入記録簿（自衛隊員用）</t>
    <phoneticPr fontId="7"/>
  </si>
  <si>
    <t>・施設立入記録簿（自衛隊員用）</t>
  </si>
  <si>
    <t>・施設立入記録簿（部外者用）</t>
    <phoneticPr fontId="7"/>
  </si>
  <si>
    <t>・施設立入記録簿（部外者用）</t>
  </si>
  <si>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7"/>
  </si>
  <si>
    <t>特定日以後５年（要件を具備しなくなった日）（各葉については特定日以後１年（要件を具備しなくなった日））</t>
    <rPh sb="19" eb="21">
      <t>カクヨウ</t>
    </rPh>
    <rPh sb="27" eb="30">
      <t>トクテイビ</t>
    </rPh>
    <rPh sb="30" eb="32">
      <t>イゴ</t>
    </rPh>
    <phoneticPr fontId="7"/>
  </si>
  <si>
    <t>指揮通信その他通信保全の管理に関する文書</t>
    <rPh sb="12" eb="14">
      <t>カンリ</t>
    </rPh>
    <rPh sb="15" eb="16">
      <t>カン</t>
    </rPh>
    <rPh sb="18" eb="20">
      <t>ブンショ</t>
    </rPh>
    <phoneticPr fontId="7"/>
  </si>
  <si>
    <t>・適格証明書の交付状況について（報告）</t>
    <rPh sb="1" eb="3">
      <t>テキカク</t>
    </rPh>
    <rPh sb="3" eb="5">
      <t>ショウメイ</t>
    </rPh>
    <rPh sb="5" eb="6">
      <t>ショ</t>
    </rPh>
    <rPh sb="7" eb="9">
      <t>コウフ</t>
    </rPh>
    <rPh sb="9" eb="11">
      <t>ジョウキョウ</t>
    </rPh>
    <rPh sb="16" eb="18">
      <t>ホウコク</t>
    </rPh>
    <phoneticPr fontId="7"/>
  </si>
  <si>
    <t>・適格証明書の亡失について（報告）</t>
    <phoneticPr fontId="7"/>
  </si>
  <si>
    <t>・適格証明書の亡失について（報告）</t>
  </si>
  <si>
    <t>・誤処理事案に関する調査結果</t>
    <rPh sb="1" eb="2">
      <t>ゴ</t>
    </rPh>
    <rPh sb="2" eb="4">
      <t>ショリ</t>
    </rPh>
    <rPh sb="4" eb="6">
      <t>ジアン</t>
    </rPh>
    <rPh sb="7" eb="8">
      <t>カン</t>
    </rPh>
    <rPh sb="10" eb="12">
      <t>チョウサ</t>
    </rPh>
    <rPh sb="12" eb="14">
      <t>ケッカ</t>
    </rPh>
    <phoneticPr fontId="3"/>
  </si>
  <si>
    <t>・指揮通信その他の保全関係文書</t>
    <rPh sb="1" eb="3">
      <t>シキ</t>
    </rPh>
    <rPh sb="3" eb="5">
      <t>ツウシン</t>
    </rPh>
    <rPh sb="7" eb="8">
      <t>タ</t>
    </rPh>
    <rPh sb="9" eb="11">
      <t>ホゼン</t>
    </rPh>
    <rPh sb="11" eb="13">
      <t>カンケイ</t>
    </rPh>
    <rPh sb="13" eb="15">
      <t>ブンショ</t>
    </rPh>
    <phoneticPr fontId="3"/>
  </si>
  <si>
    <t>発簡元の文書管理者が定める満了日までの年数</t>
    <rPh sb="0" eb="2">
      <t>ハッカン</t>
    </rPh>
    <rPh sb="2" eb="3">
      <t>モト</t>
    </rPh>
    <rPh sb="4" eb="6">
      <t>ブンショ</t>
    </rPh>
    <rPh sb="6" eb="8">
      <t>カンリ</t>
    </rPh>
    <rPh sb="8" eb="9">
      <t>シャ</t>
    </rPh>
    <rPh sb="10" eb="11">
      <t>サダ</t>
    </rPh>
    <rPh sb="13" eb="15">
      <t>マンリョウ</t>
    </rPh>
    <rPh sb="15" eb="16">
      <t>ビ</t>
    </rPh>
    <rPh sb="19" eb="21">
      <t>ネンスウ</t>
    </rPh>
    <phoneticPr fontId="3"/>
  </si>
  <si>
    <t>・指揮通信その他通信保全関係文書</t>
    <rPh sb="1" eb="3">
      <t>シキ</t>
    </rPh>
    <rPh sb="3" eb="5">
      <t>ツウシン</t>
    </rPh>
    <rPh sb="7" eb="8">
      <t>タ</t>
    </rPh>
    <rPh sb="8" eb="10">
      <t>ツウシン</t>
    </rPh>
    <rPh sb="10" eb="12">
      <t>ホゼン</t>
    </rPh>
    <rPh sb="12" eb="14">
      <t>カンケイ</t>
    </rPh>
    <rPh sb="14" eb="16">
      <t>ブンショ</t>
    </rPh>
    <phoneticPr fontId="3"/>
  </si>
  <si>
    <t>・指揮通信その他通信保全に関する執務参考資料</t>
    <rPh sb="1" eb="3">
      <t>シキ</t>
    </rPh>
    <rPh sb="3" eb="5">
      <t>ツウシン</t>
    </rPh>
    <rPh sb="7" eb="8">
      <t>タ</t>
    </rPh>
    <rPh sb="8" eb="10">
      <t>ツウシン</t>
    </rPh>
    <rPh sb="10" eb="12">
      <t>ホゼン</t>
    </rPh>
    <rPh sb="13" eb="14">
      <t>カン</t>
    </rPh>
    <rPh sb="16" eb="18">
      <t>シツム</t>
    </rPh>
    <rPh sb="18" eb="20">
      <t>サンコウ</t>
    </rPh>
    <rPh sb="20" eb="22">
      <t>シリョウ</t>
    </rPh>
    <phoneticPr fontId="3"/>
  </si>
  <si>
    <t>特定日以後１年（要件を具備しなくくなった日）</t>
    <rPh sb="0" eb="3">
      <t>トクテイビ</t>
    </rPh>
    <rPh sb="3" eb="5">
      <t>イゴ</t>
    </rPh>
    <rPh sb="6" eb="7">
      <t>ネン</t>
    </rPh>
    <rPh sb="8" eb="10">
      <t>ヨウケン</t>
    </rPh>
    <rPh sb="11" eb="13">
      <t>グビ</t>
    </rPh>
    <rPh sb="20" eb="21">
      <t>ヒ</t>
    </rPh>
    <phoneticPr fontId="3"/>
  </si>
  <si>
    <t>指揮通信その他通信保全に係る装備品の管理に関する文書</t>
    <rPh sb="12" eb="13">
      <t>カカ</t>
    </rPh>
    <rPh sb="14" eb="16">
      <t>ソウビ</t>
    </rPh>
    <rPh sb="16" eb="17">
      <t>ヒン</t>
    </rPh>
    <rPh sb="18" eb="20">
      <t>カンリ</t>
    </rPh>
    <rPh sb="21" eb="22">
      <t>カン</t>
    </rPh>
    <rPh sb="24" eb="26">
      <t>ブンショ</t>
    </rPh>
    <phoneticPr fontId="7"/>
  </si>
  <si>
    <t>・装備品等の（受領・返還）について</t>
    <rPh sb="1" eb="3">
      <t>ソウビ</t>
    </rPh>
    <rPh sb="3" eb="5">
      <t>ヒントウ</t>
    </rPh>
    <rPh sb="7" eb="9">
      <t>ジュリョウ</t>
    </rPh>
    <rPh sb="10" eb="12">
      <t>ヘンカン</t>
    </rPh>
    <phoneticPr fontId="7"/>
  </si>
  <si>
    <t>・装備品等の受領について</t>
    <phoneticPr fontId="7"/>
  </si>
  <si>
    <t>・装備品等の受領について</t>
  </si>
  <si>
    <t>・装備品等の返還について</t>
    <phoneticPr fontId="7"/>
  </si>
  <si>
    <t>・装備品等の返還について</t>
  </si>
  <si>
    <t>・装備品等の送達について</t>
    <phoneticPr fontId="7"/>
  </si>
  <si>
    <t>・装備品等の送達について</t>
  </si>
  <si>
    <t>・装備品等の接受について</t>
    <phoneticPr fontId="7"/>
  </si>
  <si>
    <t>・装備品等の接受について</t>
  </si>
  <si>
    <t>・破棄について</t>
    <phoneticPr fontId="7"/>
  </si>
  <si>
    <t>・破棄について</t>
  </si>
  <si>
    <t>・装備品等の点検・検査に関する報告</t>
    <rPh sb="1" eb="4">
      <t>ソウビヒン</t>
    </rPh>
    <rPh sb="4" eb="5">
      <t>トウ</t>
    </rPh>
    <rPh sb="6" eb="8">
      <t>テンケン</t>
    </rPh>
    <rPh sb="9" eb="11">
      <t>ケンサ</t>
    </rPh>
    <rPh sb="12" eb="13">
      <t>カン</t>
    </rPh>
    <rPh sb="15" eb="17">
      <t>ホウコク</t>
    </rPh>
    <phoneticPr fontId="3"/>
  </si>
  <si>
    <t>情報保証に関する簿冊等</t>
    <rPh sb="0" eb="2">
      <t>ジョウホウ</t>
    </rPh>
    <rPh sb="2" eb="4">
      <t>ホショウ</t>
    </rPh>
    <rPh sb="5" eb="6">
      <t>カン</t>
    </rPh>
    <rPh sb="8" eb="10">
      <t>ボサツ</t>
    </rPh>
    <rPh sb="10" eb="11">
      <t>トウ</t>
    </rPh>
    <phoneticPr fontId="7"/>
  </si>
  <si>
    <t>・可搬記憶媒体登録簿</t>
    <phoneticPr fontId="7"/>
  </si>
  <si>
    <t>・可搬記憶媒体登録簿</t>
  </si>
  <si>
    <t>特定日以後５年（要件を具備しなくなった日）</t>
    <rPh sb="19" eb="20">
      <t>ヒ</t>
    </rPh>
    <phoneticPr fontId="7"/>
  </si>
  <si>
    <t>・可搬記憶媒体持出簿</t>
  </si>
  <si>
    <t>・情報保証関係職員指定簿</t>
    <phoneticPr fontId="7"/>
  </si>
  <si>
    <t>・情報保証関係職員指定簿</t>
  </si>
  <si>
    <t>・情報システム構成器材登録簿</t>
    <phoneticPr fontId="7"/>
  </si>
  <si>
    <t>・情報システム構成器材登録簿</t>
  </si>
  <si>
    <t>・無秘匿データ出力許可記録簿</t>
    <rPh sb="1" eb="2">
      <t>ム</t>
    </rPh>
    <rPh sb="2" eb="4">
      <t>ヒトク</t>
    </rPh>
    <rPh sb="7" eb="9">
      <t>シュツリョク</t>
    </rPh>
    <rPh sb="9" eb="11">
      <t>キョカ</t>
    </rPh>
    <rPh sb="11" eb="14">
      <t>キロクボ</t>
    </rPh>
    <phoneticPr fontId="3"/>
  </si>
  <si>
    <t>・無秘匿データ出力許可記録簿</t>
    <phoneticPr fontId="3"/>
  </si>
  <si>
    <t>・可搬記憶媒体使用記録簿</t>
    <rPh sb="7" eb="9">
      <t>シヨウ</t>
    </rPh>
    <rPh sb="9" eb="12">
      <t>キロクボ</t>
    </rPh>
    <phoneticPr fontId="7"/>
  </si>
  <si>
    <t>特定日以後１年（要件を具備しなくなった日）</t>
    <rPh sb="19" eb="20">
      <t>ヒ</t>
    </rPh>
    <phoneticPr fontId="7"/>
  </si>
  <si>
    <t>・情報システム移動管理簿</t>
    <phoneticPr fontId="7"/>
  </si>
  <si>
    <t>・情報システム移動管理簿</t>
  </si>
  <si>
    <t>・使用者情報管理台帳（防衛省携帯）</t>
    <rPh sb="1" eb="4">
      <t>シヨウシャ</t>
    </rPh>
    <rPh sb="4" eb="6">
      <t>ジョウホウ</t>
    </rPh>
    <rPh sb="6" eb="8">
      <t>カンリ</t>
    </rPh>
    <rPh sb="8" eb="10">
      <t>ダイチョウ</t>
    </rPh>
    <rPh sb="11" eb="13">
      <t>ボウエイ</t>
    </rPh>
    <rPh sb="13" eb="14">
      <t>ショウ</t>
    </rPh>
    <rPh sb="14" eb="16">
      <t>ケイタイ</t>
    </rPh>
    <phoneticPr fontId="3"/>
  </si>
  <si>
    <t>特定日以後１年（システムの換装日）</t>
    <rPh sb="13" eb="15">
      <t>カンソウ</t>
    </rPh>
    <rPh sb="15" eb="16">
      <t>ヒ</t>
    </rPh>
    <phoneticPr fontId="7"/>
  </si>
  <si>
    <t>・情報保証教育実施記録</t>
    <phoneticPr fontId="3"/>
  </si>
  <si>
    <t>・情報保証教育実施記録</t>
    <rPh sb="1" eb="3">
      <t>ジョウホウ</t>
    </rPh>
    <rPh sb="3" eb="5">
      <t>ホショウ</t>
    </rPh>
    <rPh sb="5" eb="7">
      <t>キョウイク</t>
    </rPh>
    <rPh sb="7" eb="9">
      <t>ジッシ</t>
    </rPh>
    <rPh sb="9" eb="11">
      <t>キロク</t>
    </rPh>
    <phoneticPr fontId="3"/>
  </si>
  <si>
    <t>・私有パソコン等の調査結果について（報告）</t>
    <rPh sb="1" eb="3">
      <t>シユウ</t>
    </rPh>
    <rPh sb="7" eb="8">
      <t>トウ</t>
    </rPh>
    <rPh sb="9" eb="11">
      <t>チョウサ</t>
    </rPh>
    <rPh sb="11" eb="13">
      <t>ケッカ</t>
    </rPh>
    <rPh sb="18" eb="20">
      <t>ホウコク</t>
    </rPh>
    <phoneticPr fontId="7"/>
  </si>
  <si>
    <t>・データ持ち出し記録簿</t>
    <phoneticPr fontId="3"/>
  </si>
  <si>
    <t>・データ持ち出し記録簿</t>
    <rPh sb="4" eb="5">
      <t>モ</t>
    </rPh>
    <rPh sb="6" eb="7">
      <t>ダ</t>
    </rPh>
    <rPh sb="8" eb="11">
      <t>キロクボ</t>
    </rPh>
    <phoneticPr fontId="3"/>
  </si>
  <si>
    <t>情報システムの管理運用</t>
    <phoneticPr fontId="7"/>
  </si>
  <si>
    <t>・パスワード登録・変更届</t>
    <rPh sb="6" eb="8">
      <t>トウロク</t>
    </rPh>
    <rPh sb="9" eb="11">
      <t>ヘンコウ</t>
    </rPh>
    <rPh sb="11" eb="12">
      <t>トドケ</t>
    </rPh>
    <phoneticPr fontId="7"/>
  </si>
  <si>
    <t>・パスワード盗難・紛失報告</t>
    <rPh sb="6" eb="8">
      <t>トウナン</t>
    </rPh>
    <rPh sb="9" eb="11">
      <t>フンシツ</t>
    </rPh>
    <rPh sb="11" eb="13">
      <t>ホウコク</t>
    </rPh>
    <phoneticPr fontId="7"/>
  </si>
  <si>
    <t>・ソフトウェアの導入申請</t>
    <rPh sb="8" eb="10">
      <t>ドウニュウ</t>
    </rPh>
    <rPh sb="10" eb="12">
      <t>シンセイ</t>
    </rPh>
    <phoneticPr fontId="3"/>
  </si>
  <si>
    <t>・端末等現状保有数通知</t>
    <rPh sb="1" eb="3">
      <t>タンマツ</t>
    </rPh>
    <rPh sb="3" eb="4">
      <t>トウ</t>
    </rPh>
    <rPh sb="4" eb="6">
      <t>ゲンジョウ</t>
    </rPh>
    <rPh sb="6" eb="8">
      <t>ホユウ</t>
    </rPh>
    <rPh sb="8" eb="9">
      <t>スウ</t>
    </rPh>
    <rPh sb="9" eb="11">
      <t>ツウチ</t>
    </rPh>
    <phoneticPr fontId="3"/>
  </si>
  <si>
    <t>・ＬＡＣＳ系電子認証カード貸出簿</t>
    <rPh sb="5" eb="6">
      <t>ケイ</t>
    </rPh>
    <rPh sb="6" eb="8">
      <t>デンシ</t>
    </rPh>
    <rPh sb="8" eb="10">
      <t>ニンショウ</t>
    </rPh>
    <rPh sb="13" eb="15">
      <t>カシダシ</t>
    </rPh>
    <rPh sb="15" eb="16">
      <t>ボ</t>
    </rPh>
    <phoneticPr fontId="3"/>
  </si>
  <si>
    <t>・クローズ系電子認証カード貸出簿</t>
    <rPh sb="5" eb="6">
      <t>ケイ</t>
    </rPh>
    <rPh sb="6" eb="8">
      <t>デンシ</t>
    </rPh>
    <rPh sb="8" eb="10">
      <t>ニンショウ</t>
    </rPh>
    <rPh sb="13" eb="15">
      <t>カシダシ</t>
    </rPh>
    <rPh sb="15" eb="16">
      <t>ボ</t>
    </rPh>
    <phoneticPr fontId="3"/>
  </si>
  <si>
    <t>・システム利用者に関する登録申請</t>
    <rPh sb="5" eb="8">
      <t>リヨウシャ</t>
    </rPh>
    <rPh sb="9" eb="10">
      <t>カン</t>
    </rPh>
    <rPh sb="12" eb="14">
      <t>トウロク</t>
    </rPh>
    <rPh sb="14" eb="16">
      <t>シンセイ</t>
    </rPh>
    <phoneticPr fontId="3"/>
  </si>
  <si>
    <t>・システム利用者に関する解除申請</t>
    <rPh sb="5" eb="8">
      <t>リヨウシャ</t>
    </rPh>
    <rPh sb="9" eb="10">
      <t>カン</t>
    </rPh>
    <rPh sb="12" eb="14">
      <t>カイジョ</t>
    </rPh>
    <rPh sb="14" eb="16">
      <t>シンセイ</t>
    </rPh>
    <phoneticPr fontId="3"/>
  </si>
  <si>
    <t>・官職証明書発行申請書</t>
    <rPh sb="1" eb="3">
      <t>カンショク</t>
    </rPh>
    <rPh sb="3" eb="6">
      <t>ショウメイショ</t>
    </rPh>
    <rPh sb="6" eb="8">
      <t>ハッコウ</t>
    </rPh>
    <rPh sb="8" eb="11">
      <t>シンセイショ</t>
    </rPh>
    <phoneticPr fontId="3"/>
  </si>
  <si>
    <t>・管理者機能配布申請</t>
    <rPh sb="1" eb="4">
      <t>カンリシャ</t>
    </rPh>
    <rPh sb="4" eb="6">
      <t>キノウ</t>
    </rPh>
    <rPh sb="6" eb="8">
      <t>ハイフ</t>
    </rPh>
    <rPh sb="8" eb="10">
      <t>シンセイ</t>
    </rPh>
    <phoneticPr fontId="3"/>
  </si>
  <si>
    <t>・サイトコレクション申請書</t>
    <rPh sb="10" eb="13">
      <t>シンセイショ</t>
    </rPh>
    <phoneticPr fontId="3"/>
  </si>
  <si>
    <t>・端末接続機能有効化（無効化）申請書</t>
    <rPh sb="1" eb="3">
      <t>タンマツ</t>
    </rPh>
    <rPh sb="3" eb="5">
      <t>セツゾク</t>
    </rPh>
    <rPh sb="5" eb="7">
      <t>キノウ</t>
    </rPh>
    <rPh sb="7" eb="10">
      <t>ユウコウカ</t>
    </rPh>
    <rPh sb="11" eb="14">
      <t>ムコウカ</t>
    </rPh>
    <rPh sb="15" eb="18">
      <t>シンセイショ</t>
    </rPh>
    <phoneticPr fontId="3"/>
  </si>
  <si>
    <t>・端末の更新に関する文書</t>
    <rPh sb="1" eb="3">
      <t>タンマツ</t>
    </rPh>
    <rPh sb="4" eb="6">
      <t>コウシン</t>
    </rPh>
    <rPh sb="7" eb="8">
      <t>カン</t>
    </rPh>
    <rPh sb="10" eb="12">
      <t>ブンショ</t>
    </rPh>
    <phoneticPr fontId="3"/>
  </si>
  <si>
    <t>・アドレスコード配布・変更等通知（要求書）</t>
    <rPh sb="8" eb="10">
      <t>ハイフ</t>
    </rPh>
    <rPh sb="11" eb="13">
      <t>ヘンコウ</t>
    </rPh>
    <rPh sb="13" eb="14">
      <t>トウ</t>
    </rPh>
    <rPh sb="14" eb="16">
      <t>ツウチ</t>
    </rPh>
    <rPh sb="17" eb="20">
      <t>ヨウキュウショ</t>
    </rPh>
    <phoneticPr fontId="3"/>
  </si>
  <si>
    <t>・パスワード登録・変更記録簿</t>
    <rPh sb="6" eb="8">
      <t>トウロク</t>
    </rPh>
    <rPh sb="9" eb="11">
      <t>ヘンコウ</t>
    </rPh>
    <rPh sb="11" eb="14">
      <t>キロクボ</t>
    </rPh>
    <phoneticPr fontId="7"/>
  </si>
  <si>
    <t>特定日以後５年（要件を具備しなくくなった日）</t>
    <rPh sb="0" eb="3">
      <t>トクテイビ</t>
    </rPh>
    <rPh sb="3" eb="5">
      <t>イゴ</t>
    </rPh>
    <rPh sb="6" eb="7">
      <t>ネン</t>
    </rPh>
    <rPh sb="8" eb="10">
      <t>ヨウケン</t>
    </rPh>
    <rPh sb="11" eb="13">
      <t>グビ</t>
    </rPh>
    <rPh sb="20" eb="21">
      <t>ヒ</t>
    </rPh>
    <phoneticPr fontId="3"/>
  </si>
  <si>
    <t>・ＮＷ掛勤務参考</t>
    <rPh sb="3" eb="4">
      <t>カケ</t>
    </rPh>
    <rPh sb="4" eb="6">
      <t>キンム</t>
    </rPh>
    <rPh sb="6" eb="8">
      <t>サンコウ</t>
    </rPh>
    <phoneticPr fontId="3"/>
  </si>
  <si>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3"/>
  </si>
  <si>
    <t>情報システムの運用承認</t>
    <rPh sb="9" eb="11">
      <t>ショウニン</t>
    </rPh>
    <phoneticPr fontId="7"/>
  </si>
  <si>
    <t>・情報システムの運用承認申請について</t>
    <rPh sb="1" eb="3">
      <t>ジョウホウ</t>
    </rPh>
    <rPh sb="8" eb="10">
      <t>ウンヨウ</t>
    </rPh>
    <rPh sb="10" eb="12">
      <t>ショウニン</t>
    </rPh>
    <rPh sb="12" eb="14">
      <t>シンセイ</t>
    </rPh>
    <phoneticPr fontId="7"/>
  </si>
  <si>
    <t>・情報システムの運用承認申請の更新について</t>
    <phoneticPr fontId="7"/>
  </si>
  <si>
    <t>・情報システムの運用承認申請の更新について</t>
  </si>
  <si>
    <t>・情報システムの適用除外申請について</t>
    <phoneticPr fontId="7"/>
  </si>
  <si>
    <t>・情報システムの適用除外申請について</t>
  </si>
  <si>
    <t>・情報システムの(運用承認・適用除外）について</t>
    <phoneticPr fontId="7"/>
  </si>
  <si>
    <t>・情報システムの(運用承認・適用除外）について</t>
  </si>
  <si>
    <t>指揮通信</t>
    <phoneticPr fontId="7"/>
  </si>
  <si>
    <t>指揮通信その他通信保全に係る各種検査報告</t>
    <rPh sb="12" eb="13">
      <t>カカ</t>
    </rPh>
    <rPh sb="14" eb="16">
      <t>カクシュ</t>
    </rPh>
    <rPh sb="16" eb="18">
      <t>ケンサ</t>
    </rPh>
    <rPh sb="18" eb="20">
      <t>ホウコク</t>
    </rPh>
    <phoneticPr fontId="7"/>
  </si>
  <si>
    <t>・保管状況について</t>
    <rPh sb="1" eb="3">
      <t>ホカン</t>
    </rPh>
    <rPh sb="3" eb="5">
      <t>ジョウキョウ</t>
    </rPh>
    <phoneticPr fontId="7"/>
  </si>
  <si>
    <t>・（定期・臨時）検査について</t>
    <phoneticPr fontId="7"/>
  </si>
  <si>
    <t>・（定期・臨時）検査について</t>
  </si>
  <si>
    <t>・（定期・臨時）物品点検について</t>
    <phoneticPr fontId="7"/>
  </si>
  <si>
    <t>・（定期・臨時）物品点検について</t>
  </si>
  <si>
    <t>スタンドアロン型情報システムの管理運用</t>
    <phoneticPr fontId="7"/>
  </si>
  <si>
    <t>・ソフトウェアインストール管理簿</t>
    <phoneticPr fontId="7"/>
  </si>
  <si>
    <t>・ソフトウェアインストール管理簿</t>
  </si>
  <si>
    <t>・第（１・２・３）種端末登録申請</t>
    <phoneticPr fontId="7"/>
  </si>
  <si>
    <t>・第（１・２・３）種端末登録申請</t>
  </si>
  <si>
    <t>・第（１・２・３）種端末変更通知</t>
    <phoneticPr fontId="7"/>
  </si>
  <si>
    <t>・第（１・２・３）種端末変更通知</t>
  </si>
  <si>
    <t>・第（１・２・３）種端末廃止通知</t>
    <phoneticPr fontId="7"/>
  </si>
  <si>
    <t>・第（１・２・３）種端末廃止通知</t>
  </si>
  <si>
    <t>通信監理</t>
    <rPh sb="0" eb="2">
      <t>ツウシン</t>
    </rPh>
    <rPh sb="2" eb="4">
      <t>カンリ</t>
    </rPh>
    <phoneticPr fontId="6"/>
  </si>
  <si>
    <t>移動局等に関する文書</t>
    <rPh sb="0" eb="2">
      <t>イドウ</t>
    </rPh>
    <rPh sb="2" eb="3">
      <t>キョク</t>
    </rPh>
    <rPh sb="3" eb="4">
      <t>トウ</t>
    </rPh>
    <rPh sb="5" eb="6">
      <t>カン</t>
    </rPh>
    <rPh sb="8" eb="10">
      <t>ブンショ</t>
    </rPh>
    <phoneticPr fontId="6"/>
  </si>
  <si>
    <t>・開設、変更、廃止</t>
    <rPh sb="1" eb="3">
      <t>カイセツ</t>
    </rPh>
    <rPh sb="4" eb="6">
      <t>ヘンコウ</t>
    </rPh>
    <rPh sb="7" eb="9">
      <t>ハイシ</t>
    </rPh>
    <phoneticPr fontId="6"/>
  </si>
  <si>
    <t>通信監理</t>
    <rPh sb="0" eb="2">
      <t>ツウシン</t>
    </rPh>
    <rPh sb="2" eb="4">
      <t>カンリ</t>
    </rPh>
    <phoneticPr fontId="4"/>
  </si>
  <si>
    <t xml:space="preserve">・移動局等の変更
</t>
    <phoneticPr fontId="4"/>
  </si>
  <si>
    <t xml:space="preserve">・無線局廃止届 </t>
    <phoneticPr fontId="3"/>
  </si>
  <si>
    <t>・移動通信局の変更</t>
    <phoneticPr fontId="3"/>
  </si>
  <si>
    <t>・移動局の管理に関する文書</t>
    <rPh sb="1" eb="3">
      <t>イドウ</t>
    </rPh>
    <rPh sb="3" eb="4">
      <t>キョク</t>
    </rPh>
    <rPh sb="5" eb="7">
      <t>カンリ</t>
    </rPh>
    <rPh sb="8" eb="9">
      <t>カン</t>
    </rPh>
    <rPh sb="11" eb="13">
      <t>ブンショ</t>
    </rPh>
    <phoneticPr fontId="4"/>
  </si>
  <si>
    <t>・移動局の管理に関する文書</t>
    <phoneticPr fontId="4"/>
  </si>
  <si>
    <t>特定日以後１年（無線局廃止）</t>
    <phoneticPr fontId="4"/>
  </si>
  <si>
    <t>無線従事者に関する文書</t>
    <rPh sb="6" eb="7">
      <t>カン</t>
    </rPh>
    <rPh sb="9" eb="11">
      <t>ブンショ</t>
    </rPh>
    <phoneticPr fontId="6"/>
  </si>
  <si>
    <t>・選（解）任届</t>
    <phoneticPr fontId="4"/>
  </si>
  <si>
    <t xml:space="preserve">・無線従事者選（解）任届 </t>
    <phoneticPr fontId="4"/>
  </si>
  <si>
    <t>無線業務に関する文書</t>
    <rPh sb="0" eb="2">
      <t>ムセン</t>
    </rPh>
    <rPh sb="2" eb="4">
      <t>ギョウム</t>
    </rPh>
    <rPh sb="5" eb="6">
      <t>カン</t>
    </rPh>
    <rPh sb="8" eb="10">
      <t>ブンショ</t>
    </rPh>
    <phoneticPr fontId="3"/>
  </si>
  <si>
    <t>・無線業務日誌（携帯電話を除く。）</t>
    <rPh sb="1" eb="3">
      <t>ムセン</t>
    </rPh>
    <rPh sb="3" eb="5">
      <t>ギョウム</t>
    </rPh>
    <rPh sb="5" eb="7">
      <t>ニッシ</t>
    </rPh>
    <rPh sb="8" eb="10">
      <t>ケイタイ</t>
    </rPh>
    <rPh sb="10" eb="12">
      <t>デンワ</t>
    </rPh>
    <rPh sb="13" eb="14">
      <t>ノゾ</t>
    </rPh>
    <phoneticPr fontId="3"/>
  </si>
  <si>
    <t>・無線業務日誌</t>
    <rPh sb="1" eb="3">
      <t>ムセン</t>
    </rPh>
    <rPh sb="3" eb="5">
      <t>ギョウム</t>
    </rPh>
    <rPh sb="5" eb="7">
      <t>ニッシ</t>
    </rPh>
    <phoneticPr fontId="3"/>
  </si>
  <si>
    <t>特定日以後２年（使用を終わった日 ）</t>
    <rPh sb="8" eb="10">
      <t>シヨウ</t>
    </rPh>
    <rPh sb="11" eb="12">
      <t>オ</t>
    </rPh>
    <rPh sb="15" eb="16">
      <t>ヒ</t>
    </rPh>
    <phoneticPr fontId="3"/>
  </si>
  <si>
    <t>・通信要歴簿</t>
    <rPh sb="1" eb="3">
      <t>ツウシン</t>
    </rPh>
    <rPh sb="3" eb="4">
      <t>ヨウ</t>
    </rPh>
    <rPh sb="4" eb="5">
      <t>レキ</t>
    </rPh>
    <rPh sb="5" eb="6">
      <t>ボ</t>
    </rPh>
    <phoneticPr fontId="3"/>
  </si>
  <si>
    <t>特定日以後１年（無線局廃止）</t>
    <rPh sb="8" eb="10">
      <t>ムセン</t>
    </rPh>
    <rPh sb="10" eb="11">
      <t>キョク</t>
    </rPh>
    <rPh sb="11" eb="13">
      <t>ハイシ</t>
    </rPh>
    <phoneticPr fontId="3"/>
  </si>
  <si>
    <t>・無線検査簿</t>
    <rPh sb="1" eb="3">
      <t>ムセン</t>
    </rPh>
    <rPh sb="3" eb="5">
      <t>ケンサ</t>
    </rPh>
    <rPh sb="5" eb="6">
      <t>ボ</t>
    </rPh>
    <phoneticPr fontId="3"/>
  </si>
  <si>
    <t>・八戸（樺山）航空局</t>
    <rPh sb="1" eb="3">
      <t>ハチノヘ</t>
    </rPh>
    <rPh sb="4" eb="5">
      <t>カバ</t>
    </rPh>
    <rPh sb="5" eb="6">
      <t>ヤマ</t>
    </rPh>
    <rPh sb="7" eb="9">
      <t>コウクウ</t>
    </rPh>
    <rPh sb="9" eb="10">
      <t>キョク</t>
    </rPh>
    <phoneticPr fontId="4"/>
  </si>
  <si>
    <t>・無線局申請関係書類</t>
    <rPh sb="1" eb="3">
      <t>ムセン</t>
    </rPh>
    <rPh sb="3" eb="4">
      <t>キョク</t>
    </rPh>
    <rPh sb="4" eb="6">
      <t>シンセイ</t>
    </rPh>
    <rPh sb="6" eb="8">
      <t>カンケイ</t>
    </rPh>
    <rPh sb="8" eb="10">
      <t>ショルイ</t>
    </rPh>
    <phoneticPr fontId="3"/>
  </si>
  <si>
    <t>・無線局免許申請</t>
    <phoneticPr fontId="4"/>
  </si>
  <si>
    <t>・試験電波発射届</t>
    <rPh sb="1" eb="3">
      <t>シケン</t>
    </rPh>
    <rPh sb="3" eb="5">
      <t>デンパ</t>
    </rPh>
    <rPh sb="5" eb="7">
      <t>ハッシャ</t>
    </rPh>
    <rPh sb="7" eb="8">
      <t>トド</t>
    </rPh>
    <phoneticPr fontId="4"/>
  </si>
  <si>
    <t>・無線検査に関する文書</t>
    <phoneticPr fontId="4"/>
  </si>
  <si>
    <t>無線局免許に関する文書</t>
    <rPh sb="0" eb="2">
      <t>ムセン</t>
    </rPh>
    <rPh sb="2" eb="3">
      <t>キョク</t>
    </rPh>
    <rPh sb="3" eb="5">
      <t>メンキョ</t>
    </rPh>
    <rPh sb="6" eb="7">
      <t>カン</t>
    </rPh>
    <rPh sb="9" eb="11">
      <t>ブンショ</t>
    </rPh>
    <phoneticPr fontId="6"/>
  </si>
  <si>
    <t>・免許状交付、返納</t>
    <rPh sb="1" eb="3">
      <t>メンキョ</t>
    </rPh>
    <rPh sb="3" eb="4">
      <t>ジョウ</t>
    </rPh>
    <rPh sb="4" eb="6">
      <t>コウフ</t>
    </rPh>
    <rPh sb="7" eb="9">
      <t>ヘンノウ</t>
    </rPh>
    <phoneticPr fontId="6"/>
  </si>
  <si>
    <t>・免許状交付、返納</t>
    <phoneticPr fontId="4"/>
  </si>
  <si>
    <t>通信整備管理</t>
    <rPh sb="0" eb="2">
      <t>ツウシン</t>
    </rPh>
    <rPh sb="2" eb="4">
      <t>セイビ</t>
    </rPh>
    <rPh sb="4" eb="6">
      <t>カンリ</t>
    </rPh>
    <phoneticPr fontId="3"/>
  </si>
  <si>
    <t>自動即時用電話に関する文書</t>
    <rPh sb="0" eb="2">
      <t>ジドウ</t>
    </rPh>
    <rPh sb="2" eb="3">
      <t>ソク</t>
    </rPh>
    <rPh sb="3" eb="4">
      <t>ジ</t>
    </rPh>
    <rPh sb="4" eb="5">
      <t>ヨウ</t>
    </rPh>
    <rPh sb="5" eb="7">
      <t>デンワ</t>
    </rPh>
    <rPh sb="8" eb="9">
      <t>カン</t>
    </rPh>
    <rPh sb="11" eb="13">
      <t>ブンショ</t>
    </rPh>
    <phoneticPr fontId="6"/>
  </si>
  <si>
    <t>・変更通知、活用に関する依頼等</t>
    <rPh sb="1" eb="3">
      <t>ヘンコウ</t>
    </rPh>
    <rPh sb="3" eb="5">
      <t>ツウチ</t>
    </rPh>
    <rPh sb="6" eb="8">
      <t>カツヨウ</t>
    </rPh>
    <rPh sb="9" eb="10">
      <t>カン</t>
    </rPh>
    <rPh sb="12" eb="14">
      <t>イライ</t>
    </rPh>
    <rPh sb="14" eb="15">
      <t>トウ</t>
    </rPh>
    <phoneticPr fontId="6"/>
  </si>
  <si>
    <t>通信整備管理</t>
    <rPh sb="0" eb="2">
      <t>ツウシン</t>
    </rPh>
    <rPh sb="2" eb="4">
      <t>セイビ</t>
    </rPh>
    <rPh sb="4" eb="6">
      <t>カンリ</t>
    </rPh>
    <phoneticPr fontId="4"/>
  </si>
  <si>
    <t>・自動即時用電話の変更
・活用に関する文書</t>
    <phoneticPr fontId="4"/>
  </si>
  <si>
    <t>有線整備に関する文書</t>
    <rPh sb="0" eb="2">
      <t>ユウセン</t>
    </rPh>
    <rPh sb="2" eb="4">
      <t>セイビ</t>
    </rPh>
    <rPh sb="5" eb="6">
      <t>カン</t>
    </rPh>
    <rPh sb="8" eb="10">
      <t>ブンショ</t>
    </rPh>
    <phoneticPr fontId="3"/>
  </si>
  <si>
    <t>・線番表</t>
    <rPh sb="1" eb="3">
      <t>センバン</t>
    </rPh>
    <rPh sb="3" eb="4">
      <t>ヒョウ</t>
    </rPh>
    <phoneticPr fontId="3"/>
  </si>
  <si>
    <t>・線番表</t>
    <phoneticPr fontId="4"/>
  </si>
  <si>
    <t>特定日以後１年（要件を具備しなくなった日）</t>
    <phoneticPr fontId="4"/>
  </si>
  <si>
    <t>通信整備に関する文書</t>
    <rPh sb="0" eb="2">
      <t>ツウシン</t>
    </rPh>
    <rPh sb="2" eb="4">
      <t>セイビ</t>
    </rPh>
    <rPh sb="5" eb="6">
      <t>カン</t>
    </rPh>
    <rPh sb="8" eb="10">
      <t>ブンショ</t>
    </rPh>
    <phoneticPr fontId="4"/>
  </si>
  <si>
    <t>・残業・土日祝祭日出勤作業届</t>
    <rPh sb="1" eb="3">
      <t>ザンギョウ</t>
    </rPh>
    <rPh sb="4" eb="6">
      <t>ドニチ</t>
    </rPh>
    <rPh sb="6" eb="9">
      <t>シュクサイジツ</t>
    </rPh>
    <rPh sb="9" eb="11">
      <t>シュッキン</t>
    </rPh>
    <rPh sb="11" eb="13">
      <t>サギョウ</t>
    </rPh>
    <rPh sb="13" eb="14">
      <t>トド</t>
    </rPh>
    <phoneticPr fontId="4"/>
  </si>
  <si>
    <t>・残業・土日祝祭日出勤作業届</t>
    <phoneticPr fontId="4"/>
  </si>
  <si>
    <t>・整備作業に関する業務命令</t>
    <phoneticPr fontId="3"/>
  </si>
  <si>
    <t>・通信整備勤務参考、技術資料</t>
    <rPh sb="1" eb="3">
      <t>ツウシン</t>
    </rPh>
    <rPh sb="3" eb="5">
      <t>セイビ</t>
    </rPh>
    <rPh sb="5" eb="7">
      <t>キンム</t>
    </rPh>
    <rPh sb="7" eb="9">
      <t>サンコウ</t>
    </rPh>
    <rPh sb="10" eb="12">
      <t>ギジュツ</t>
    </rPh>
    <rPh sb="12" eb="14">
      <t>シリョウ</t>
    </rPh>
    <phoneticPr fontId="4"/>
  </si>
  <si>
    <t>・通信整備勤務参考、技術資料</t>
    <phoneticPr fontId="4"/>
  </si>
  <si>
    <t>通信運用</t>
    <rPh sb="0" eb="2">
      <t>ツウシン</t>
    </rPh>
    <rPh sb="2" eb="4">
      <t>ウンヨウ</t>
    </rPh>
    <phoneticPr fontId="3"/>
  </si>
  <si>
    <t>公用携帯電話に関する文書</t>
    <rPh sb="0" eb="2">
      <t>コウヨウ</t>
    </rPh>
    <rPh sb="2" eb="4">
      <t>ケイタイ</t>
    </rPh>
    <rPh sb="4" eb="6">
      <t>デンワ</t>
    </rPh>
    <rPh sb="7" eb="8">
      <t>カン</t>
    </rPh>
    <rPh sb="10" eb="12">
      <t>ブンショ</t>
    </rPh>
    <phoneticPr fontId="3"/>
  </si>
  <si>
    <t>・公用携帯電話請求書</t>
    <rPh sb="1" eb="3">
      <t>コウヨウ</t>
    </rPh>
    <rPh sb="3" eb="5">
      <t>ケイタイ</t>
    </rPh>
    <rPh sb="5" eb="7">
      <t>デンワ</t>
    </rPh>
    <rPh sb="7" eb="10">
      <t>セイキュウショ</t>
    </rPh>
    <phoneticPr fontId="3"/>
  </si>
  <si>
    <t>通信運用</t>
    <rPh sb="0" eb="2">
      <t>ツウシン</t>
    </rPh>
    <rPh sb="2" eb="4">
      <t>ウンヨウ</t>
    </rPh>
    <phoneticPr fontId="4"/>
  </si>
  <si>
    <t>・公用携帯電話請求書</t>
    <phoneticPr fontId="4"/>
  </si>
  <si>
    <t>通信訓練に関する文書</t>
    <rPh sb="0" eb="2">
      <t>ツウシン</t>
    </rPh>
    <rPh sb="2" eb="4">
      <t>クンレン</t>
    </rPh>
    <rPh sb="5" eb="6">
      <t>カン</t>
    </rPh>
    <rPh sb="8" eb="10">
      <t>ブンショ</t>
    </rPh>
    <phoneticPr fontId="3"/>
  </si>
  <si>
    <t>・海上自衛隊と海上保安庁との通信訓練に関する通知文書</t>
    <rPh sb="1" eb="3">
      <t>カイジョウ</t>
    </rPh>
    <rPh sb="3" eb="5">
      <t>ジエイ</t>
    </rPh>
    <rPh sb="5" eb="6">
      <t>タイ</t>
    </rPh>
    <rPh sb="14" eb="16">
      <t>ツウシン</t>
    </rPh>
    <rPh sb="16" eb="18">
      <t>クンレン</t>
    </rPh>
    <rPh sb="19" eb="20">
      <t>カン</t>
    </rPh>
    <rPh sb="22" eb="24">
      <t>ツウチ</t>
    </rPh>
    <rPh sb="24" eb="26">
      <t>ブンショ</t>
    </rPh>
    <phoneticPr fontId="6"/>
  </si>
  <si>
    <t>・通信訓練に関する文書</t>
    <phoneticPr fontId="4"/>
  </si>
  <si>
    <t>・海上自衛隊通信訓練に関する通知文書</t>
    <rPh sb="1" eb="3">
      <t>カイジョウ</t>
    </rPh>
    <rPh sb="3" eb="5">
      <t>ジエイ</t>
    </rPh>
    <rPh sb="5" eb="6">
      <t>タイ</t>
    </rPh>
    <rPh sb="6" eb="8">
      <t>ツウシン</t>
    </rPh>
    <rPh sb="8" eb="10">
      <t>クンレン</t>
    </rPh>
    <rPh sb="11" eb="12">
      <t>カン</t>
    </rPh>
    <rPh sb="14" eb="16">
      <t>ツウチ</t>
    </rPh>
    <rPh sb="16" eb="18">
      <t>ブンショ</t>
    </rPh>
    <phoneticPr fontId="6"/>
  </si>
  <si>
    <t>通信運用に関する規則・要領等</t>
    <rPh sb="0" eb="2">
      <t>ツウシン</t>
    </rPh>
    <rPh sb="2" eb="4">
      <t>ウンヨウ</t>
    </rPh>
    <rPh sb="5" eb="6">
      <t>カン</t>
    </rPh>
    <rPh sb="8" eb="10">
      <t>キソク</t>
    </rPh>
    <rPh sb="11" eb="13">
      <t>ヨウリョウ</t>
    </rPh>
    <rPh sb="13" eb="14">
      <t>トウ</t>
    </rPh>
    <phoneticPr fontId="3"/>
  </si>
  <si>
    <t>・規則・要領等に関する文書</t>
    <rPh sb="1" eb="3">
      <t>キソク</t>
    </rPh>
    <rPh sb="4" eb="6">
      <t>ヨウリョウ</t>
    </rPh>
    <rPh sb="6" eb="7">
      <t>トウ</t>
    </rPh>
    <rPh sb="8" eb="9">
      <t>カン</t>
    </rPh>
    <rPh sb="11" eb="13">
      <t>ブンショ</t>
    </rPh>
    <phoneticPr fontId="3"/>
  </si>
  <si>
    <t>・通信運用に関する規則</t>
    <phoneticPr fontId="4"/>
  </si>
  <si>
    <t>発簡元の文書管理者の定める満了日まで</t>
    <phoneticPr fontId="4"/>
  </si>
  <si>
    <t>・規則・要領等に関する文書</t>
    <phoneticPr fontId="3"/>
  </si>
  <si>
    <t>通信運用に関する文書</t>
    <rPh sb="0" eb="2">
      <t>ツウシン</t>
    </rPh>
    <rPh sb="2" eb="4">
      <t>ウンヨウ</t>
    </rPh>
    <rPh sb="5" eb="6">
      <t>カン</t>
    </rPh>
    <rPh sb="8" eb="10">
      <t>ブンショ</t>
    </rPh>
    <phoneticPr fontId="3"/>
  </si>
  <si>
    <t>・発・中継信件名簿</t>
    <rPh sb="1" eb="2">
      <t>ハツ</t>
    </rPh>
    <rPh sb="3" eb="6">
      <t>チュウケイシン</t>
    </rPh>
    <rPh sb="6" eb="7">
      <t>ケン</t>
    </rPh>
    <rPh sb="7" eb="9">
      <t>メイボ</t>
    </rPh>
    <phoneticPr fontId="3"/>
  </si>
  <si>
    <t>特定日以後１年（最後に記載した日）</t>
    <rPh sb="8" eb="10">
      <t>サイゴ</t>
    </rPh>
    <rPh sb="11" eb="13">
      <t>キサイ</t>
    </rPh>
    <rPh sb="15" eb="16">
      <t>ヒ</t>
    </rPh>
    <phoneticPr fontId="3"/>
  </si>
  <si>
    <t>・発信件名簿</t>
    <rPh sb="1" eb="3">
      <t>ハッシン</t>
    </rPh>
    <rPh sb="3" eb="4">
      <t>ケン</t>
    </rPh>
    <rPh sb="4" eb="6">
      <t>メイボ</t>
    </rPh>
    <phoneticPr fontId="3"/>
  </si>
  <si>
    <t>・発信件名簿</t>
    <phoneticPr fontId="4"/>
  </si>
  <si>
    <t>・着中信件名簿</t>
    <rPh sb="1" eb="2">
      <t>チャク</t>
    </rPh>
    <rPh sb="2" eb="3">
      <t>チュウ</t>
    </rPh>
    <rPh sb="3" eb="4">
      <t>シン</t>
    </rPh>
    <rPh sb="4" eb="6">
      <t>ケンメイ</t>
    </rPh>
    <rPh sb="6" eb="7">
      <t>ボ</t>
    </rPh>
    <phoneticPr fontId="3"/>
  </si>
  <si>
    <t>・着中信件名簿</t>
    <phoneticPr fontId="4"/>
  </si>
  <si>
    <t>・指揮通信幕僚勤務参考、指揮通信班長勤務参考</t>
    <rPh sb="1" eb="3">
      <t>シキ</t>
    </rPh>
    <rPh sb="3" eb="5">
      <t>ツウシン</t>
    </rPh>
    <rPh sb="5" eb="7">
      <t>バクリョウ</t>
    </rPh>
    <rPh sb="7" eb="9">
      <t>キンム</t>
    </rPh>
    <rPh sb="9" eb="11">
      <t>サンコウ</t>
    </rPh>
    <rPh sb="12" eb="14">
      <t>シキ</t>
    </rPh>
    <rPh sb="14" eb="16">
      <t>ツウシン</t>
    </rPh>
    <rPh sb="16" eb="18">
      <t>ハンチョウ</t>
    </rPh>
    <rPh sb="18" eb="20">
      <t>キンム</t>
    </rPh>
    <rPh sb="20" eb="22">
      <t>サンコウ</t>
    </rPh>
    <phoneticPr fontId="3"/>
  </si>
  <si>
    <t>・指揮通信幕僚勤務参考</t>
    <phoneticPr fontId="4"/>
  </si>
  <si>
    <t>特定日以後１年（要件を具備しなくなった日）</t>
    <rPh sb="0" eb="2">
      <t>トクテイ</t>
    </rPh>
    <rPh sb="2" eb="3">
      <t>ヒ</t>
    </rPh>
    <rPh sb="3" eb="5">
      <t>イゴ</t>
    </rPh>
    <rPh sb="6" eb="7">
      <t>ネン</t>
    </rPh>
    <rPh sb="8" eb="10">
      <t>ヨウケン</t>
    </rPh>
    <rPh sb="11" eb="13">
      <t>グビ</t>
    </rPh>
    <phoneticPr fontId="3"/>
  </si>
  <si>
    <t>・電報起案に関する文書</t>
    <rPh sb="1" eb="3">
      <t>デンポウ</t>
    </rPh>
    <rPh sb="3" eb="5">
      <t>キアン</t>
    </rPh>
    <rPh sb="6" eb="7">
      <t>カン</t>
    </rPh>
    <rPh sb="9" eb="11">
      <t>ブンショ</t>
    </rPh>
    <phoneticPr fontId="3"/>
  </si>
  <si>
    <t>・電報起案に関する文書</t>
    <phoneticPr fontId="4"/>
  </si>
  <si>
    <t>・電報の管理に関する文書</t>
    <rPh sb="1" eb="3">
      <t>デンポウ</t>
    </rPh>
    <rPh sb="4" eb="6">
      <t>カンリ</t>
    </rPh>
    <rPh sb="7" eb="8">
      <t>カン</t>
    </rPh>
    <rPh sb="10" eb="12">
      <t>ブンショ</t>
    </rPh>
    <phoneticPr fontId="3"/>
  </si>
  <si>
    <t>・電報の管理に関する文書</t>
    <phoneticPr fontId="4"/>
  </si>
  <si>
    <t>・携帯電話端末操作資料</t>
    <phoneticPr fontId="4"/>
  </si>
  <si>
    <t>・取扱説明書</t>
    <rPh sb="1" eb="3">
      <t>トリアツカ</t>
    </rPh>
    <rPh sb="3" eb="6">
      <t>セツメイショ</t>
    </rPh>
    <phoneticPr fontId="3"/>
  </si>
  <si>
    <t>・取扱説明書</t>
    <phoneticPr fontId="4"/>
  </si>
  <si>
    <t>特定日以後1年（器材廃止又は返納した後）</t>
    <rPh sb="0" eb="3">
      <t>トクテイビ</t>
    </rPh>
    <rPh sb="18" eb="19">
      <t>ノチ</t>
    </rPh>
    <phoneticPr fontId="6"/>
  </si>
  <si>
    <t>・特別な通信に関する文書</t>
    <rPh sb="1" eb="3">
      <t>トクベツ</t>
    </rPh>
    <rPh sb="4" eb="6">
      <t>ツウシン</t>
    </rPh>
    <rPh sb="7" eb="8">
      <t>カン</t>
    </rPh>
    <rPh sb="10" eb="12">
      <t>ブンショ</t>
    </rPh>
    <phoneticPr fontId="4"/>
  </si>
  <si>
    <t>・特別な通信に関する文書</t>
    <phoneticPr fontId="4"/>
  </si>
  <si>
    <t>講習参加に関する文書</t>
    <rPh sb="0" eb="2">
      <t>コウシュウ</t>
    </rPh>
    <rPh sb="2" eb="4">
      <t>サンカ</t>
    </rPh>
    <rPh sb="5" eb="6">
      <t>カン</t>
    </rPh>
    <rPh sb="8" eb="10">
      <t>ブンショ</t>
    </rPh>
    <phoneticPr fontId="4"/>
  </si>
  <si>
    <t>輸送に関する文書</t>
    <rPh sb="0" eb="2">
      <t>ユソウ</t>
    </rPh>
    <rPh sb="3" eb="4">
      <t>カン</t>
    </rPh>
    <rPh sb="6" eb="8">
      <t>ブンショ</t>
    </rPh>
    <phoneticPr fontId="4"/>
  </si>
  <si>
    <t>・文書受領に関する般命</t>
    <rPh sb="1" eb="3">
      <t>ブンショ</t>
    </rPh>
    <rPh sb="3" eb="5">
      <t>ジュリョウ</t>
    </rPh>
    <rPh sb="6" eb="7">
      <t>カン</t>
    </rPh>
    <rPh sb="9" eb="10">
      <t>ハン</t>
    </rPh>
    <rPh sb="10" eb="11">
      <t>メイ</t>
    </rPh>
    <phoneticPr fontId="4"/>
  </si>
  <si>
    <t xml:space="preserve">・文書受領に関する参加般命 </t>
    <rPh sb="1" eb="3">
      <t>ブンショ</t>
    </rPh>
    <rPh sb="3" eb="5">
      <t>ジュリョウ</t>
    </rPh>
    <phoneticPr fontId="4"/>
  </si>
  <si>
    <t>物品管理</t>
    <rPh sb="0" eb="2">
      <t>ブッピン</t>
    </rPh>
    <rPh sb="2" eb="4">
      <t>カンリ</t>
    </rPh>
    <phoneticPr fontId="7"/>
  </si>
  <si>
    <t>物品の管理に関する帳簿</t>
    <rPh sb="0" eb="2">
      <t>ブッピン</t>
    </rPh>
    <rPh sb="3" eb="5">
      <t>カンリ</t>
    </rPh>
    <rPh sb="6" eb="7">
      <t>カン</t>
    </rPh>
    <rPh sb="9" eb="11">
      <t>チョウボ</t>
    </rPh>
    <phoneticPr fontId="7"/>
  </si>
  <si>
    <t>・装備品来歴簿</t>
    <rPh sb="1" eb="4">
      <t>ソウビヒン</t>
    </rPh>
    <rPh sb="4" eb="6">
      <t>ライレキ</t>
    </rPh>
    <rPh sb="6" eb="7">
      <t>ボ</t>
    </rPh>
    <phoneticPr fontId="3"/>
  </si>
  <si>
    <t>物品管理</t>
    <rPh sb="0" eb="2">
      <t>ブッピン</t>
    </rPh>
    <rPh sb="2" eb="4">
      <t>カンリ</t>
    </rPh>
    <phoneticPr fontId="3"/>
  </si>
  <si>
    <t>・物品管理簿</t>
    <phoneticPr fontId="3"/>
  </si>
  <si>
    <t>・物品管理簿</t>
  </si>
  <si>
    <t>・物品出納簿</t>
    <phoneticPr fontId="7"/>
  </si>
  <si>
    <t>・物品出納簿</t>
  </si>
  <si>
    <t>・物品供用簿</t>
    <phoneticPr fontId="7"/>
  </si>
  <si>
    <t>・物品供用簿</t>
  </si>
  <si>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7"/>
  </si>
  <si>
    <t>・物品管理換命令書</t>
    <rPh sb="1" eb="3">
      <t>ブッピン</t>
    </rPh>
    <rPh sb="3" eb="6">
      <t>カンリガ</t>
    </rPh>
    <rPh sb="6" eb="8">
      <t>メイレイ</t>
    </rPh>
    <rPh sb="8" eb="9">
      <t>ショ</t>
    </rPh>
    <phoneticPr fontId="7"/>
  </si>
  <si>
    <t>・物品管理換協議書</t>
    <phoneticPr fontId="7"/>
  </si>
  <si>
    <t>・物品管理換協議書</t>
  </si>
  <si>
    <t>・物品管理換承認申請書</t>
    <phoneticPr fontId="7"/>
  </si>
  <si>
    <t>・物品管理換承認申請書</t>
  </si>
  <si>
    <t>・請求票</t>
    <phoneticPr fontId="7"/>
  </si>
  <si>
    <t>・請求票</t>
  </si>
  <si>
    <t>・返納票</t>
    <phoneticPr fontId="7"/>
  </si>
  <si>
    <t>・返納票</t>
  </si>
  <si>
    <t>・管理換票</t>
    <phoneticPr fontId="7"/>
  </si>
  <si>
    <t>・管理換票</t>
  </si>
  <si>
    <t>・供用換票</t>
    <phoneticPr fontId="7"/>
  </si>
  <si>
    <t>・供用換票</t>
  </si>
  <si>
    <t>・供用票</t>
    <phoneticPr fontId="7"/>
  </si>
  <si>
    <t>・供用票</t>
  </si>
  <si>
    <t>・納品書</t>
    <phoneticPr fontId="7"/>
  </si>
  <si>
    <t>・納品書</t>
  </si>
  <si>
    <t>・（受領）検査調書</t>
    <phoneticPr fontId="7"/>
  </si>
  <si>
    <t>・（受領）検査調書</t>
  </si>
  <si>
    <t>・受領書</t>
    <phoneticPr fontId="7"/>
  </si>
  <si>
    <t>・受領書</t>
  </si>
  <si>
    <t>・返品書</t>
    <phoneticPr fontId="7"/>
  </si>
  <si>
    <t>・返品書</t>
  </si>
  <si>
    <t>・材料使用明細書</t>
    <phoneticPr fontId="7"/>
  </si>
  <si>
    <t>・材料使用明細書</t>
  </si>
  <si>
    <t>・受払書</t>
    <phoneticPr fontId="7"/>
  </si>
  <si>
    <t>・受払書</t>
  </si>
  <si>
    <t>・物品調達要求書</t>
  </si>
  <si>
    <t>・認識票請求書</t>
    <rPh sb="1" eb="3">
      <t>ニンシキ</t>
    </rPh>
    <rPh sb="3" eb="4">
      <t>ヒョウ</t>
    </rPh>
    <rPh sb="4" eb="7">
      <t>セイキュウショ</t>
    </rPh>
    <phoneticPr fontId="4"/>
  </si>
  <si>
    <t>・被服交付等請求（領収）書</t>
    <rPh sb="1" eb="3">
      <t>ヒフク</t>
    </rPh>
    <rPh sb="3" eb="6">
      <t>コウフトウ</t>
    </rPh>
    <rPh sb="6" eb="8">
      <t>セイキュウ</t>
    </rPh>
    <rPh sb="9" eb="11">
      <t>リョウシュウ</t>
    </rPh>
    <rPh sb="12" eb="13">
      <t>ショ</t>
    </rPh>
    <phoneticPr fontId="4"/>
  </si>
  <si>
    <t>・被服交付等請求（領収）書</t>
    <phoneticPr fontId="4"/>
  </si>
  <si>
    <t>・被服臨時交換申請書</t>
    <rPh sb="1" eb="3">
      <t>ヒフク</t>
    </rPh>
    <rPh sb="3" eb="5">
      <t>リンジ</t>
    </rPh>
    <rPh sb="5" eb="7">
      <t>コウカン</t>
    </rPh>
    <rPh sb="7" eb="9">
      <t>シンセイ</t>
    </rPh>
    <rPh sb="9" eb="10">
      <t>ショ</t>
    </rPh>
    <phoneticPr fontId="4"/>
  </si>
  <si>
    <t>・被服臨時交換申請書</t>
    <phoneticPr fontId="4"/>
  </si>
  <si>
    <t>・消耗品受払簿</t>
    <rPh sb="1" eb="3">
      <t>ショウモウ</t>
    </rPh>
    <rPh sb="3" eb="4">
      <t>ヒン</t>
    </rPh>
    <rPh sb="4" eb="5">
      <t>ウケ</t>
    </rPh>
    <rPh sb="5" eb="6">
      <t>ハラ</t>
    </rPh>
    <rPh sb="6" eb="7">
      <t>ボ</t>
    </rPh>
    <phoneticPr fontId="4"/>
  </si>
  <si>
    <t>・消耗品受払簿</t>
    <phoneticPr fontId="4"/>
  </si>
  <si>
    <t>・供用カード（消）</t>
    <rPh sb="1" eb="3">
      <t>キョウヨウ</t>
    </rPh>
    <rPh sb="7" eb="8">
      <t>ケ</t>
    </rPh>
    <phoneticPr fontId="4"/>
  </si>
  <si>
    <t>・供用カード（消）</t>
    <phoneticPr fontId="4"/>
  </si>
  <si>
    <t>・管制額除外申請書</t>
    <rPh sb="1" eb="3">
      <t>カンセイ</t>
    </rPh>
    <rPh sb="3" eb="4">
      <t>ガク</t>
    </rPh>
    <rPh sb="4" eb="6">
      <t>ジョガイ</t>
    </rPh>
    <rPh sb="6" eb="8">
      <t>シンセイ</t>
    </rPh>
    <rPh sb="8" eb="9">
      <t>ショ</t>
    </rPh>
    <phoneticPr fontId="4"/>
  </si>
  <si>
    <t xml:space="preserve">・管制額枠外申請書 </t>
    <phoneticPr fontId="4"/>
  </si>
  <si>
    <t>・セット明細カード</t>
    <rPh sb="4" eb="6">
      <t>メイサイ</t>
    </rPh>
    <phoneticPr fontId="4"/>
  </si>
  <si>
    <t>・セット明細カード</t>
    <phoneticPr fontId="4"/>
  </si>
  <si>
    <t>・燃料使用実績簿</t>
    <phoneticPr fontId="3"/>
  </si>
  <si>
    <t>・燃料使用実績簿</t>
  </si>
  <si>
    <t>・給（排）油票</t>
    <rPh sb="1" eb="2">
      <t>キュウ</t>
    </rPh>
    <rPh sb="3" eb="4">
      <t>ハイ</t>
    </rPh>
    <rPh sb="5" eb="6">
      <t>アブラ</t>
    </rPh>
    <rPh sb="6" eb="7">
      <t>ヒョウ</t>
    </rPh>
    <phoneticPr fontId="3"/>
  </si>
  <si>
    <t>・小出庫払出票</t>
    <rPh sb="1" eb="3">
      <t>コダシ</t>
    </rPh>
    <rPh sb="3" eb="4">
      <t>コ</t>
    </rPh>
    <rPh sb="4" eb="6">
      <t>ハライダシ</t>
    </rPh>
    <rPh sb="6" eb="7">
      <t>ヒョウ</t>
    </rPh>
    <phoneticPr fontId="3"/>
  </si>
  <si>
    <t>・シーツ等発注依頼書</t>
    <rPh sb="4" eb="5">
      <t>トウ</t>
    </rPh>
    <rPh sb="5" eb="7">
      <t>ハッチュウ</t>
    </rPh>
    <rPh sb="7" eb="9">
      <t>イライ</t>
    </rPh>
    <rPh sb="9" eb="10">
      <t>ショ</t>
    </rPh>
    <phoneticPr fontId="3"/>
  </si>
  <si>
    <t>・シーツ等発注依頼書</t>
    <phoneticPr fontId="3"/>
  </si>
  <si>
    <t>・物品貸出簿</t>
    <rPh sb="1" eb="3">
      <t>ブッピン</t>
    </rPh>
    <rPh sb="3" eb="5">
      <t>カシダシ</t>
    </rPh>
    <rPh sb="5" eb="6">
      <t>ボ</t>
    </rPh>
    <phoneticPr fontId="3"/>
  </si>
  <si>
    <t>・物品貸出簿</t>
    <phoneticPr fontId="3"/>
  </si>
  <si>
    <t>・貸与カード等帳簿</t>
    <rPh sb="1" eb="3">
      <t>タイヨ</t>
    </rPh>
    <rPh sb="6" eb="7">
      <t>トウ</t>
    </rPh>
    <rPh sb="7" eb="9">
      <t>チョウボ</t>
    </rPh>
    <phoneticPr fontId="3"/>
  </si>
  <si>
    <t>・貸与カード等帳簿</t>
    <phoneticPr fontId="3"/>
  </si>
  <si>
    <t>・証書台帳</t>
    <rPh sb="1" eb="3">
      <t>ショウショ</t>
    </rPh>
    <rPh sb="3" eb="5">
      <t>ダイチョウ</t>
    </rPh>
    <phoneticPr fontId="3"/>
  </si>
  <si>
    <t>・証書台帳</t>
    <phoneticPr fontId="3"/>
  </si>
  <si>
    <t>・四半期末資料（ＳＮＡＢ・出庫未済）</t>
    <rPh sb="1" eb="4">
      <t>シハンキ</t>
    </rPh>
    <rPh sb="4" eb="5">
      <t>マツ</t>
    </rPh>
    <rPh sb="5" eb="7">
      <t>シリョウ</t>
    </rPh>
    <rPh sb="13" eb="15">
      <t>シュッコ</t>
    </rPh>
    <rPh sb="15" eb="17">
      <t>ミサイ</t>
    </rPh>
    <phoneticPr fontId="3"/>
  </si>
  <si>
    <t>・四半期末資料（ＳＮＡＢ・出庫未済）</t>
    <phoneticPr fontId="3"/>
  </si>
  <si>
    <t>・推進補給・供用替・口座移管・（その他）</t>
    <phoneticPr fontId="3"/>
  </si>
  <si>
    <t>・貸与カード品目別、貸与カード個人別</t>
    <rPh sb="1" eb="3">
      <t>タイヨ</t>
    </rPh>
    <rPh sb="6" eb="8">
      <t>ヒンモク</t>
    </rPh>
    <rPh sb="8" eb="9">
      <t>ベツ</t>
    </rPh>
    <rPh sb="10" eb="12">
      <t>タイヨ</t>
    </rPh>
    <rPh sb="15" eb="17">
      <t>コジン</t>
    </rPh>
    <rPh sb="17" eb="18">
      <t>ベツ</t>
    </rPh>
    <phoneticPr fontId="3"/>
  </si>
  <si>
    <t>・貸与カード</t>
    <phoneticPr fontId="4"/>
  </si>
  <si>
    <t>特定日以後５年（当該品目の廃棄日）</t>
    <rPh sb="0" eb="2">
      <t>トクテイ</t>
    </rPh>
    <rPh sb="2" eb="3">
      <t>ビ</t>
    </rPh>
    <rPh sb="3" eb="5">
      <t>イゴ</t>
    </rPh>
    <rPh sb="6" eb="7">
      <t>ネン</t>
    </rPh>
    <rPh sb="8" eb="10">
      <t>トウガイ</t>
    </rPh>
    <rPh sb="10" eb="12">
      <t>ヒンモク</t>
    </rPh>
    <rPh sb="13" eb="15">
      <t>ハイキ</t>
    </rPh>
    <rPh sb="15" eb="16">
      <t>ビ</t>
    </rPh>
    <phoneticPr fontId="6"/>
  </si>
  <si>
    <t>・廃棄待ち各葉（貸与カード）</t>
    <phoneticPr fontId="3"/>
  </si>
  <si>
    <t>・廃棄待ち各葉（貸与カード）</t>
    <phoneticPr fontId="4"/>
  </si>
  <si>
    <t>・被服交付表</t>
    <rPh sb="1" eb="3">
      <t>ヒフク</t>
    </rPh>
    <rPh sb="3" eb="5">
      <t>コウフ</t>
    </rPh>
    <rPh sb="5" eb="6">
      <t>ヒョウ</t>
    </rPh>
    <phoneticPr fontId="4"/>
  </si>
  <si>
    <t>・被服交付表</t>
    <phoneticPr fontId="4"/>
  </si>
  <si>
    <t>特定日以後１年（当該隊員の退職日）</t>
    <rPh sb="0" eb="2">
      <t>トクテイ</t>
    </rPh>
    <rPh sb="2" eb="3">
      <t>ビ</t>
    </rPh>
    <rPh sb="3" eb="5">
      <t>イゴ</t>
    </rPh>
    <rPh sb="6" eb="7">
      <t>ネン</t>
    </rPh>
    <rPh sb="8" eb="10">
      <t>トウガイ</t>
    </rPh>
    <rPh sb="10" eb="12">
      <t>タイイン</t>
    </rPh>
    <rPh sb="13" eb="15">
      <t>タイショク</t>
    </rPh>
    <rPh sb="15" eb="16">
      <t>ビ</t>
    </rPh>
    <phoneticPr fontId="6"/>
  </si>
  <si>
    <t>・カード受払記録簿</t>
    <rPh sb="4" eb="6">
      <t>ウケハライ</t>
    </rPh>
    <rPh sb="6" eb="9">
      <t>キロクボ</t>
    </rPh>
    <phoneticPr fontId="4"/>
  </si>
  <si>
    <t>・カード受払記録簿</t>
    <phoneticPr fontId="4"/>
  </si>
  <si>
    <t>常用</t>
    <rPh sb="0" eb="2">
      <t>ジョウヨウ</t>
    </rPh>
    <phoneticPr fontId="4"/>
  </si>
  <si>
    <t>・符号変換機（借上）</t>
    <rPh sb="1" eb="3">
      <t>フゴウ</t>
    </rPh>
    <rPh sb="3" eb="6">
      <t>ヘンカンキ</t>
    </rPh>
    <rPh sb="7" eb="8">
      <t>カ</t>
    </rPh>
    <rPh sb="8" eb="9">
      <t>ア</t>
    </rPh>
    <phoneticPr fontId="4"/>
  </si>
  <si>
    <t>・符号変換機（借上）</t>
    <phoneticPr fontId="4"/>
  </si>
  <si>
    <t>・地域通信処理システム借上</t>
    <rPh sb="1" eb="3">
      <t>チイキ</t>
    </rPh>
    <rPh sb="3" eb="5">
      <t>ツウシン</t>
    </rPh>
    <rPh sb="5" eb="7">
      <t>ショリ</t>
    </rPh>
    <rPh sb="11" eb="12">
      <t>カ</t>
    </rPh>
    <rPh sb="12" eb="13">
      <t>ア</t>
    </rPh>
    <phoneticPr fontId="4"/>
  </si>
  <si>
    <t>・基地内基幹伝送路用器材借上
・地域通信処理システム借上（増設）</t>
    <phoneticPr fontId="4"/>
  </si>
  <si>
    <t>・被服の確認</t>
    <rPh sb="1" eb="3">
      <t>ヒフク</t>
    </rPh>
    <rPh sb="4" eb="6">
      <t>カクニン</t>
    </rPh>
    <phoneticPr fontId="4"/>
  </si>
  <si>
    <t>・被服確認表</t>
    <phoneticPr fontId="4"/>
  </si>
  <si>
    <t>・作戦情報処理器材</t>
    <rPh sb="1" eb="3">
      <t>サクセン</t>
    </rPh>
    <rPh sb="3" eb="5">
      <t>ジョウホウ</t>
    </rPh>
    <rPh sb="5" eb="7">
      <t>ショリ</t>
    </rPh>
    <rPh sb="7" eb="9">
      <t>キザイ</t>
    </rPh>
    <phoneticPr fontId="4"/>
  </si>
  <si>
    <t>・作戦情報処理器材（借上）</t>
    <phoneticPr fontId="4"/>
  </si>
  <si>
    <t>寄付に関する文書</t>
    <rPh sb="0" eb="2">
      <t>キフ</t>
    </rPh>
    <rPh sb="3" eb="4">
      <t>カン</t>
    </rPh>
    <rPh sb="6" eb="8">
      <t>ブンショ</t>
    </rPh>
    <phoneticPr fontId="7"/>
  </si>
  <si>
    <t>・寄付受承認申請書</t>
    <rPh sb="1" eb="3">
      <t>キフ</t>
    </rPh>
    <rPh sb="3" eb="4">
      <t>ウケ</t>
    </rPh>
    <rPh sb="4" eb="6">
      <t>ショウニン</t>
    </rPh>
    <rPh sb="6" eb="9">
      <t>シンセイショ</t>
    </rPh>
    <phoneticPr fontId="7"/>
  </si>
  <si>
    <t>・寄付受承認申請書</t>
    <phoneticPr fontId="3"/>
  </si>
  <si>
    <t>不用決定に関する文書</t>
    <rPh sb="0" eb="2">
      <t>フヨウ</t>
    </rPh>
    <rPh sb="2" eb="4">
      <t>ケッテイ</t>
    </rPh>
    <rPh sb="5" eb="6">
      <t>カン</t>
    </rPh>
    <rPh sb="8" eb="10">
      <t>ブンショ</t>
    </rPh>
    <phoneticPr fontId="7"/>
  </si>
  <si>
    <t>・物品不用決定承認申請書</t>
    <rPh sb="1" eb="3">
      <t>ブッピン</t>
    </rPh>
    <rPh sb="3" eb="5">
      <t>フヨウ</t>
    </rPh>
    <rPh sb="5" eb="7">
      <t>ケッテイ</t>
    </rPh>
    <rPh sb="7" eb="9">
      <t>ショウニン</t>
    </rPh>
    <rPh sb="9" eb="12">
      <t>シンセイショ</t>
    </rPh>
    <phoneticPr fontId="7"/>
  </si>
  <si>
    <t>・物品不用決定承認申請書</t>
    <phoneticPr fontId="3"/>
  </si>
  <si>
    <t>物品の貸付に関する文書</t>
    <rPh sb="0" eb="2">
      <t>ブッピン</t>
    </rPh>
    <rPh sb="3" eb="5">
      <t>カシツケ</t>
    </rPh>
    <rPh sb="6" eb="7">
      <t>カン</t>
    </rPh>
    <rPh sb="9" eb="11">
      <t>ブンショ</t>
    </rPh>
    <phoneticPr fontId="7"/>
  </si>
  <si>
    <t>・無償（有償）貸付申請書</t>
    <rPh sb="1" eb="3">
      <t>ムショウ</t>
    </rPh>
    <rPh sb="4" eb="6">
      <t>ユウショウ</t>
    </rPh>
    <rPh sb="7" eb="9">
      <t>カシツケ</t>
    </rPh>
    <rPh sb="9" eb="12">
      <t>シンセイショ</t>
    </rPh>
    <phoneticPr fontId="7"/>
  </si>
  <si>
    <t>・有償貸付上申書</t>
  </si>
  <si>
    <t>・貸付承認書</t>
    <phoneticPr fontId="7"/>
  </si>
  <si>
    <t>・貸付承認書</t>
  </si>
  <si>
    <t>・貸付報告書</t>
    <phoneticPr fontId="7"/>
  </si>
  <si>
    <t>・貸付報告書</t>
  </si>
  <si>
    <t>・借受証</t>
    <phoneticPr fontId="7"/>
  </si>
  <si>
    <t>・借受証</t>
  </si>
  <si>
    <t>物品の譲与に関する文書</t>
    <rPh sb="0" eb="2">
      <t>ブッピン</t>
    </rPh>
    <rPh sb="3" eb="5">
      <t>ジョウヨ</t>
    </rPh>
    <rPh sb="6" eb="7">
      <t>カン</t>
    </rPh>
    <rPh sb="9" eb="11">
      <t>ブンショ</t>
    </rPh>
    <phoneticPr fontId="7"/>
  </si>
  <si>
    <t>・譲与申請書</t>
    <rPh sb="1" eb="3">
      <t>ジョウヨ</t>
    </rPh>
    <rPh sb="3" eb="6">
      <t>シンセイショ</t>
    </rPh>
    <phoneticPr fontId="7"/>
  </si>
  <si>
    <t>・譲与承認書</t>
    <phoneticPr fontId="7"/>
  </si>
  <si>
    <t>・譲与承認書</t>
  </si>
  <si>
    <t>・譲与報告書</t>
    <phoneticPr fontId="7"/>
  </si>
  <si>
    <t>・譲与報告書</t>
  </si>
  <si>
    <t>・受領証</t>
    <phoneticPr fontId="7"/>
  </si>
  <si>
    <t>・受領証</t>
  </si>
  <si>
    <t>・譲与証明書</t>
    <phoneticPr fontId="7"/>
  </si>
  <si>
    <t>・譲与証明書</t>
  </si>
  <si>
    <t>・災害救助物品報告書</t>
    <phoneticPr fontId="7"/>
  </si>
  <si>
    <t>・災害救助物品報告書</t>
  </si>
  <si>
    <t>物品の亡失又は損傷に関する文書</t>
    <rPh sb="0" eb="2">
      <t>ブッピン</t>
    </rPh>
    <rPh sb="3" eb="5">
      <t>ボウシツ</t>
    </rPh>
    <rPh sb="5" eb="6">
      <t>マタ</t>
    </rPh>
    <rPh sb="7" eb="9">
      <t>ソンショウ</t>
    </rPh>
    <rPh sb="10" eb="11">
      <t>カン</t>
    </rPh>
    <rPh sb="13" eb="15">
      <t>ブンショ</t>
    </rPh>
    <phoneticPr fontId="7"/>
  </si>
  <si>
    <t>・物品亡失、損傷等報告書</t>
    <rPh sb="1" eb="3">
      <t>ブッピン</t>
    </rPh>
    <rPh sb="3" eb="5">
      <t>ボウシツ</t>
    </rPh>
    <rPh sb="6" eb="8">
      <t>ソンショウ</t>
    </rPh>
    <rPh sb="8" eb="9">
      <t>トウ</t>
    </rPh>
    <rPh sb="9" eb="12">
      <t>ホウコクショ</t>
    </rPh>
    <phoneticPr fontId="7"/>
  </si>
  <si>
    <t>・裁定書</t>
    <phoneticPr fontId="7"/>
  </si>
  <si>
    <t>・裁定書</t>
  </si>
  <si>
    <t>・不服申立書</t>
    <phoneticPr fontId="7"/>
  </si>
  <si>
    <t>・不服申立書</t>
  </si>
  <si>
    <t>物品管理機関の交代に伴う文書</t>
    <rPh sb="0" eb="2">
      <t>ブッピン</t>
    </rPh>
    <rPh sb="2" eb="4">
      <t>カンリ</t>
    </rPh>
    <rPh sb="4" eb="6">
      <t>キカン</t>
    </rPh>
    <rPh sb="7" eb="9">
      <t>コウタイ</t>
    </rPh>
    <rPh sb="10" eb="11">
      <t>トモナ</t>
    </rPh>
    <rPh sb="12" eb="14">
      <t>ブンショ</t>
    </rPh>
    <phoneticPr fontId="7"/>
  </si>
  <si>
    <t>・引継書</t>
    <rPh sb="1" eb="3">
      <t>ヒキツギ</t>
    </rPh>
    <rPh sb="3" eb="4">
      <t>ショ</t>
    </rPh>
    <phoneticPr fontId="7"/>
  </si>
  <si>
    <t>・補給業務職位機能図</t>
    <rPh sb="1" eb="3">
      <t>ホキュウ</t>
    </rPh>
    <rPh sb="3" eb="5">
      <t>ギョウム</t>
    </rPh>
    <rPh sb="5" eb="7">
      <t>ショクイ</t>
    </rPh>
    <rPh sb="7" eb="9">
      <t>キノウ</t>
    </rPh>
    <rPh sb="9" eb="10">
      <t>ズ</t>
    </rPh>
    <phoneticPr fontId="3"/>
  </si>
  <si>
    <t>・受領代理者証明書綴</t>
    <rPh sb="1" eb="3">
      <t>ジュリョウ</t>
    </rPh>
    <rPh sb="3" eb="5">
      <t>ダイリ</t>
    </rPh>
    <rPh sb="5" eb="6">
      <t>シャ</t>
    </rPh>
    <rPh sb="6" eb="9">
      <t>ショウメイショ</t>
    </rPh>
    <rPh sb="9" eb="10">
      <t>ツヅ</t>
    </rPh>
    <phoneticPr fontId="3"/>
  </si>
  <si>
    <t>・印鑑（署名）登録カード綴</t>
    <rPh sb="1" eb="3">
      <t>インカン</t>
    </rPh>
    <rPh sb="4" eb="6">
      <t>ショメイ</t>
    </rPh>
    <rPh sb="7" eb="9">
      <t>トウロク</t>
    </rPh>
    <rPh sb="12" eb="13">
      <t>ツヅ</t>
    </rPh>
    <phoneticPr fontId="3"/>
  </si>
  <si>
    <t>・物品取扱責任者指定簿</t>
    <rPh sb="1" eb="3">
      <t>ブッピン</t>
    </rPh>
    <rPh sb="3" eb="5">
      <t>トリアツカイ</t>
    </rPh>
    <rPh sb="5" eb="8">
      <t>セキニンシャ</t>
    </rPh>
    <rPh sb="8" eb="10">
      <t>シテイ</t>
    </rPh>
    <rPh sb="10" eb="11">
      <t>ボ</t>
    </rPh>
    <phoneticPr fontId="3"/>
  </si>
  <si>
    <t>・照明記録</t>
    <rPh sb="1" eb="3">
      <t>ショウメイ</t>
    </rPh>
    <rPh sb="3" eb="5">
      <t>キロク</t>
    </rPh>
    <phoneticPr fontId="3"/>
  </si>
  <si>
    <t>検査に関する文書</t>
    <rPh sb="0" eb="2">
      <t>ケンサ</t>
    </rPh>
    <rPh sb="3" eb="4">
      <t>カン</t>
    </rPh>
    <rPh sb="6" eb="8">
      <t>ブンショ</t>
    </rPh>
    <phoneticPr fontId="7"/>
  </si>
  <si>
    <t>・検査書</t>
    <rPh sb="1" eb="3">
      <t>ケンサ</t>
    </rPh>
    <rPh sb="3" eb="4">
      <t>ショ</t>
    </rPh>
    <phoneticPr fontId="7"/>
  </si>
  <si>
    <t>コ</t>
    <phoneticPr fontId="7"/>
  </si>
  <si>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7"/>
  </si>
  <si>
    <t>・物品増減及び現在額報告書</t>
    <rPh sb="1" eb="3">
      <t>ブッピン</t>
    </rPh>
    <rPh sb="3" eb="5">
      <t>ゾウゲン</t>
    </rPh>
    <rPh sb="5" eb="6">
      <t>オヨ</t>
    </rPh>
    <rPh sb="7" eb="10">
      <t>ゲンザイガク</t>
    </rPh>
    <rPh sb="10" eb="13">
      <t>ホウコクショ</t>
    </rPh>
    <phoneticPr fontId="7"/>
  </si>
  <si>
    <t>調達要求に関する文書</t>
    <rPh sb="0" eb="2">
      <t>チョウタツ</t>
    </rPh>
    <rPh sb="2" eb="4">
      <t>ヨウキュウ</t>
    </rPh>
    <phoneticPr fontId="6"/>
  </si>
  <si>
    <t>・役務調達要求書</t>
    <rPh sb="1" eb="3">
      <t>エキム</t>
    </rPh>
    <rPh sb="3" eb="5">
      <t>チョウタツ</t>
    </rPh>
    <rPh sb="5" eb="7">
      <t>ヨウキュウ</t>
    </rPh>
    <rPh sb="7" eb="8">
      <t>ショ</t>
    </rPh>
    <phoneticPr fontId="6"/>
  </si>
  <si>
    <t xml:space="preserve">・工事役務調達要求書 </t>
    <phoneticPr fontId="4"/>
  </si>
  <si>
    <t>・経費執行計画資料</t>
    <phoneticPr fontId="3"/>
  </si>
  <si>
    <t>物品点検に関する文書</t>
    <rPh sb="0" eb="2">
      <t>ブッピン</t>
    </rPh>
    <rPh sb="2" eb="4">
      <t>テンケン</t>
    </rPh>
    <phoneticPr fontId="6"/>
  </si>
  <si>
    <t>・物品点検簿</t>
    <rPh sb="1" eb="3">
      <t>ブッピン</t>
    </rPh>
    <rPh sb="3" eb="5">
      <t>テンケン</t>
    </rPh>
    <rPh sb="5" eb="6">
      <t>ボ</t>
    </rPh>
    <phoneticPr fontId="6"/>
  </si>
  <si>
    <t>・物品点検簿</t>
    <phoneticPr fontId="4"/>
  </si>
  <si>
    <t>・第一種特定製品点検整備記録簿・簡易点検記録簿</t>
    <rPh sb="1" eb="2">
      <t>ダイ</t>
    </rPh>
    <rPh sb="2" eb="4">
      <t>イッシュ</t>
    </rPh>
    <rPh sb="4" eb="6">
      <t>トクテイ</t>
    </rPh>
    <rPh sb="6" eb="8">
      <t>セイヒン</t>
    </rPh>
    <rPh sb="8" eb="10">
      <t>テンケン</t>
    </rPh>
    <rPh sb="10" eb="12">
      <t>セイビ</t>
    </rPh>
    <rPh sb="12" eb="15">
      <t>キロクボ</t>
    </rPh>
    <rPh sb="16" eb="18">
      <t>カンイ</t>
    </rPh>
    <rPh sb="18" eb="20">
      <t>テンケン</t>
    </rPh>
    <rPh sb="20" eb="23">
      <t>キロクボ</t>
    </rPh>
    <phoneticPr fontId="3"/>
  </si>
  <si>
    <t>特定日以降３年（機器を保有しなくなった日）</t>
    <rPh sb="0" eb="3">
      <t>トクテイビ</t>
    </rPh>
    <rPh sb="3" eb="5">
      <t>イコウ</t>
    </rPh>
    <rPh sb="6" eb="7">
      <t>ネン</t>
    </rPh>
    <rPh sb="8" eb="10">
      <t>キキ</t>
    </rPh>
    <rPh sb="11" eb="13">
      <t>ホユウ</t>
    </rPh>
    <rPh sb="19" eb="20">
      <t>ヒ</t>
    </rPh>
    <phoneticPr fontId="3"/>
  </si>
  <si>
    <t>物品管理検査に関する文書</t>
    <rPh sb="0" eb="2">
      <t>ブッピン</t>
    </rPh>
    <rPh sb="2" eb="4">
      <t>カンリ</t>
    </rPh>
    <rPh sb="4" eb="6">
      <t>ケンサ</t>
    </rPh>
    <rPh sb="7" eb="8">
      <t>カン</t>
    </rPh>
    <rPh sb="10" eb="12">
      <t>ブンショ</t>
    </rPh>
    <phoneticPr fontId="6"/>
  </si>
  <si>
    <t>・定期物品管理検査、定期物品管理検査の不具合事項について</t>
    <rPh sb="1" eb="3">
      <t>テイキ</t>
    </rPh>
    <rPh sb="3" eb="5">
      <t>ブッピン</t>
    </rPh>
    <rPh sb="5" eb="7">
      <t>カンリ</t>
    </rPh>
    <rPh sb="7" eb="9">
      <t>ケンサ</t>
    </rPh>
    <rPh sb="10" eb="12">
      <t>テイキ</t>
    </rPh>
    <rPh sb="12" eb="14">
      <t>ブッピン</t>
    </rPh>
    <rPh sb="14" eb="16">
      <t>カンリ</t>
    </rPh>
    <rPh sb="16" eb="18">
      <t>ケンサ</t>
    </rPh>
    <rPh sb="19" eb="22">
      <t>フグアイ</t>
    </rPh>
    <rPh sb="22" eb="24">
      <t>ジコウ</t>
    </rPh>
    <phoneticPr fontId="6"/>
  </si>
  <si>
    <t xml:space="preserve">・定期物品管理検査の不具合事項について </t>
    <phoneticPr fontId="4"/>
  </si>
  <si>
    <t>装備品（物品）の保管、管理に関する文書</t>
    <rPh sb="0" eb="3">
      <t>ソウビヒン</t>
    </rPh>
    <rPh sb="4" eb="6">
      <t>ブッピン</t>
    </rPh>
    <rPh sb="8" eb="10">
      <t>ホカン</t>
    </rPh>
    <rPh sb="11" eb="13">
      <t>カンリ</t>
    </rPh>
    <phoneticPr fontId="6"/>
  </si>
  <si>
    <t>・補給品定数</t>
    <rPh sb="1" eb="3">
      <t>ホキュウ</t>
    </rPh>
    <rPh sb="3" eb="4">
      <t>ヒン</t>
    </rPh>
    <rPh sb="4" eb="6">
      <t>テイスウ</t>
    </rPh>
    <phoneticPr fontId="6"/>
  </si>
  <si>
    <t>・物品増減及び現在額報告書</t>
    <phoneticPr fontId="3"/>
  </si>
  <si>
    <t>補給実施要領関連文書</t>
    <rPh sb="0" eb="2">
      <t>ホキュウ</t>
    </rPh>
    <rPh sb="2" eb="4">
      <t>ジッシ</t>
    </rPh>
    <rPh sb="4" eb="6">
      <t>ヨウリョウ</t>
    </rPh>
    <phoneticPr fontId="6"/>
  </si>
  <si>
    <t>・通知、依頼、報告文書</t>
    <rPh sb="1" eb="2">
      <t>ツウ</t>
    </rPh>
    <rPh sb="2" eb="3">
      <t>チ</t>
    </rPh>
    <rPh sb="4" eb="6">
      <t>イライ</t>
    </rPh>
    <rPh sb="7" eb="9">
      <t>ホウコク</t>
    </rPh>
    <rPh sb="9" eb="11">
      <t>ブンショ</t>
    </rPh>
    <phoneticPr fontId="6"/>
  </si>
  <si>
    <t>不用物品関連文書</t>
    <rPh sb="0" eb="2">
      <t>フヨウ</t>
    </rPh>
    <rPh sb="2" eb="4">
      <t>ブッピン</t>
    </rPh>
    <phoneticPr fontId="6"/>
  </si>
  <si>
    <t>・不用供与物品報告書</t>
    <rPh sb="7" eb="10">
      <t>ホウコクショ</t>
    </rPh>
    <phoneticPr fontId="6"/>
  </si>
  <si>
    <t>・不用決定審査報告書</t>
  </si>
  <si>
    <t>・不用決定申請書</t>
    <rPh sb="1" eb="3">
      <t>フヨウ</t>
    </rPh>
    <rPh sb="3" eb="5">
      <t>ケッテイ</t>
    </rPh>
    <rPh sb="5" eb="8">
      <t>シンセイショ</t>
    </rPh>
    <phoneticPr fontId="6"/>
  </si>
  <si>
    <t>・技術刊行物廃棄について</t>
  </si>
  <si>
    <t>・不用決定審査報告書</t>
    <phoneticPr fontId="3"/>
  </si>
  <si>
    <t>・非活動物品の処分指示</t>
    <rPh sb="7" eb="9">
      <t>ショブン</t>
    </rPh>
    <rPh sb="9" eb="11">
      <t>シジ</t>
    </rPh>
    <phoneticPr fontId="6"/>
  </si>
  <si>
    <t>・技術刊行物廃棄について</t>
    <phoneticPr fontId="3"/>
  </si>
  <si>
    <t>非活動物品に関する文書</t>
    <rPh sb="0" eb="1">
      <t>ヒ</t>
    </rPh>
    <rPh sb="1" eb="3">
      <t>カツドウ</t>
    </rPh>
    <rPh sb="3" eb="5">
      <t>ブッピン</t>
    </rPh>
    <phoneticPr fontId="6"/>
  </si>
  <si>
    <t>５年</t>
    <phoneticPr fontId="6"/>
  </si>
  <si>
    <t>統制品目に関する文書</t>
    <rPh sb="0" eb="2">
      <t>トウセイ</t>
    </rPh>
    <rPh sb="2" eb="4">
      <t>ヒンモク</t>
    </rPh>
    <phoneticPr fontId="6"/>
  </si>
  <si>
    <t>・在庫統制品目について</t>
    <rPh sb="1" eb="3">
      <t>ザイコ</t>
    </rPh>
    <rPh sb="3" eb="5">
      <t>トウセイ</t>
    </rPh>
    <rPh sb="5" eb="7">
      <t>ヒンモク</t>
    </rPh>
    <phoneticPr fontId="6"/>
  </si>
  <si>
    <t>物品亡失損傷に関する文書</t>
    <rPh sb="0" eb="2">
      <t>ブッピン</t>
    </rPh>
    <rPh sb="2" eb="4">
      <t>ボウシツ</t>
    </rPh>
    <rPh sb="4" eb="6">
      <t>ソンショウ</t>
    </rPh>
    <phoneticPr fontId="6"/>
  </si>
  <si>
    <t>・物品亡失損傷発生状況報告書</t>
    <rPh sb="7" eb="9">
      <t>ハッセイ</t>
    </rPh>
    <rPh sb="9" eb="11">
      <t>ジョウキョウ</t>
    </rPh>
    <rPh sb="11" eb="14">
      <t>ホウコクショ</t>
    </rPh>
    <phoneticPr fontId="6"/>
  </si>
  <si>
    <t>物品損傷に関する文書</t>
    <phoneticPr fontId="6"/>
  </si>
  <si>
    <t>・物品損傷に伴う弁償責任の裁定（通知）</t>
    <rPh sb="1" eb="3">
      <t>ブッピン</t>
    </rPh>
    <rPh sb="3" eb="5">
      <t>ソンショウ</t>
    </rPh>
    <rPh sb="6" eb="7">
      <t>トモナ</t>
    </rPh>
    <rPh sb="8" eb="10">
      <t>ベンショウ</t>
    </rPh>
    <rPh sb="10" eb="12">
      <t>セキニン</t>
    </rPh>
    <rPh sb="13" eb="15">
      <t>サイテイ</t>
    </rPh>
    <rPh sb="16" eb="18">
      <t>ツウチ</t>
    </rPh>
    <phoneticPr fontId="6"/>
  </si>
  <si>
    <t>物品異動に関する文書</t>
    <rPh sb="0" eb="2">
      <t>ブッピン</t>
    </rPh>
    <rPh sb="2" eb="4">
      <t>イドウ</t>
    </rPh>
    <phoneticPr fontId="6"/>
  </si>
  <si>
    <t>・除籍機の部品取り結果</t>
    <phoneticPr fontId="6"/>
  </si>
  <si>
    <t>３年</t>
    <phoneticPr fontId="6"/>
  </si>
  <si>
    <t>・供与物品異動状況表、物品輸送</t>
    <rPh sb="1" eb="3">
      <t>キョウヨ</t>
    </rPh>
    <rPh sb="3" eb="5">
      <t>ブッピン</t>
    </rPh>
    <rPh sb="5" eb="7">
      <t>イドウ</t>
    </rPh>
    <rPh sb="7" eb="9">
      <t>ジョウキョウ</t>
    </rPh>
    <rPh sb="9" eb="10">
      <t>ヒョウ</t>
    </rPh>
    <rPh sb="11" eb="13">
      <t>ブッピン</t>
    </rPh>
    <rPh sb="13" eb="15">
      <t>ユソウ</t>
    </rPh>
    <phoneticPr fontId="6"/>
  </si>
  <si>
    <t>物品調査に関する文書</t>
    <rPh sb="0" eb="2">
      <t>ブッピン</t>
    </rPh>
    <rPh sb="2" eb="4">
      <t>チョウサ</t>
    </rPh>
    <phoneticPr fontId="6"/>
  </si>
  <si>
    <t>・特定化学物質使用装備品等調査表</t>
    <phoneticPr fontId="6"/>
  </si>
  <si>
    <t>・定期現況調査</t>
    <phoneticPr fontId="6"/>
  </si>
  <si>
    <t>補給年報に関する文書</t>
    <rPh sb="0" eb="2">
      <t>ホキュウ</t>
    </rPh>
    <rPh sb="2" eb="4">
      <t>ネンポウ</t>
    </rPh>
    <phoneticPr fontId="6"/>
  </si>
  <si>
    <t>・通知文書</t>
    <rPh sb="1" eb="3">
      <t>ツウチ</t>
    </rPh>
    <rPh sb="3" eb="5">
      <t>ブンショ</t>
    </rPh>
    <phoneticPr fontId="6"/>
  </si>
  <si>
    <t>車両の廃車に関する文書</t>
    <rPh sb="0" eb="2">
      <t>シャリョウ</t>
    </rPh>
    <rPh sb="3" eb="5">
      <t>ハイシャ</t>
    </rPh>
    <rPh sb="6" eb="7">
      <t>カン</t>
    </rPh>
    <rPh sb="9" eb="11">
      <t>ブンショ</t>
    </rPh>
    <phoneticPr fontId="6"/>
  </si>
  <si>
    <t>・車両の廃車について</t>
    <rPh sb="1" eb="3">
      <t>シャリョウ</t>
    </rPh>
    <rPh sb="4" eb="6">
      <t>ハイシャ</t>
    </rPh>
    <phoneticPr fontId="6"/>
  </si>
  <si>
    <t>物品の使用基準に関する文書</t>
    <rPh sb="0" eb="2">
      <t>ブッピン</t>
    </rPh>
    <rPh sb="3" eb="5">
      <t>シヨウ</t>
    </rPh>
    <rPh sb="5" eb="7">
      <t>キジュン</t>
    </rPh>
    <phoneticPr fontId="6"/>
  </si>
  <si>
    <t>・被服の条件期間</t>
    <rPh sb="1" eb="3">
      <t>ヒフク</t>
    </rPh>
    <rPh sb="4" eb="6">
      <t>ジョウケン</t>
    </rPh>
    <rPh sb="6" eb="8">
      <t>キカン</t>
    </rPh>
    <phoneticPr fontId="6"/>
  </si>
  <si>
    <t>物品の無償貸付に関する文書</t>
    <rPh sb="0" eb="2">
      <t>ブッピン</t>
    </rPh>
    <rPh sb="3" eb="5">
      <t>ムショウ</t>
    </rPh>
    <rPh sb="5" eb="7">
      <t>カシツケ</t>
    </rPh>
    <phoneticPr fontId="6"/>
  </si>
  <si>
    <t>・物品の無償貸付について（承認）</t>
    <rPh sb="1" eb="3">
      <t>ブッピン</t>
    </rPh>
    <rPh sb="4" eb="6">
      <t>ムショウ</t>
    </rPh>
    <rPh sb="6" eb="8">
      <t>カシツケ</t>
    </rPh>
    <rPh sb="13" eb="15">
      <t>ショウニン</t>
    </rPh>
    <phoneticPr fontId="6"/>
  </si>
  <si>
    <t>補給管理資料</t>
    <rPh sb="0" eb="2">
      <t>ホキュウ</t>
    </rPh>
    <rPh sb="2" eb="4">
      <t>カンリ</t>
    </rPh>
    <rPh sb="4" eb="6">
      <t>シリョウ</t>
    </rPh>
    <phoneticPr fontId="6"/>
  </si>
  <si>
    <t>・〇年度現在額報告資料</t>
    <rPh sb="2" eb="4">
      <t>ネンド</t>
    </rPh>
    <rPh sb="4" eb="6">
      <t>ゲンザイ</t>
    </rPh>
    <rPh sb="6" eb="7">
      <t>ガク</t>
    </rPh>
    <rPh sb="7" eb="9">
      <t>ホウコク</t>
    </rPh>
    <rPh sb="9" eb="11">
      <t>シリョウ</t>
    </rPh>
    <phoneticPr fontId="6"/>
  </si>
  <si>
    <t>・令和２年度現在額報告資料</t>
    <rPh sb="1" eb="3">
      <t>レイワ</t>
    </rPh>
    <rPh sb="4" eb="6">
      <t>ネンド</t>
    </rPh>
    <rPh sb="6" eb="8">
      <t>ゲンザイ</t>
    </rPh>
    <rPh sb="8" eb="9">
      <t>ガク</t>
    </rPh>
    <rPh sb="9" eb="11">
      <t>ホウコク</t>
    </rPh>
    <rPh sb="11" eb="13">
      <t>シリョウ</t>
    </rPh>
    <phoneticPr fontId="6"/>
  </si>
  <si>
    <t>・補給年報資料</t>
  </si>
  <si>
    <t>・補給年報資料</t>
    <phoneticPr fontId="3"/>
  </si>
  <si>
    <t>・物品整理番号目録</t>
    <rPh sb="1" eb="3">
      <t>ブッピン</t>
    </rPh>
    <rPh sb="3" eb="5">
      <t>セイリ</t>
    </rPh>
    <rPh sb="5" eb="7">
      <t>バンゴウ</t>
    </rPh>
    <rPh sb="7" eb="9">
      <t>モクロク</t>
    </rPh>
    <phoneticPr fontId="4"/>
  </si>
  <si>
    <t>・物品整理番号目録</t>
    <phoneticPr fontId="4"/>
  </si>
  <si>
    <t>・補給業務必携</t>
    <rPh sb="1" eb="3">
      <t>ホキュウ</t>
    </rPh>
    <rPh sb="3" eb="5">
      <t>ギョウム</t>
    </rPh>
    <rPh sb="5" eb="7">
      <t>ヒッケイ</t>
    </rPh>
    <phoneticPr fontId="6"/>
  </si>
  <si>
    <t>・補給業務必携</t>
    <phoneticPr fontId="4"/>
  </si>
  <si>
    <t>分任物品管理に関する文書</t>
    <rPh sb="0" eb="2">
      <t>ブンニン</t>
    </rPh>
    <rPh sb="2" eb="4">
      <t>ブッピン</t>
    </rPh>
    <rPh sb="4" eb="6">
      <t>カンリ</t>
    </rPh>
    <rPh sb="7" eb="8">
      <t>カン</t>
    </rPh>
    <rPh sb="10" eb="12">
      <t>ブンショ</t>
    </rPh>
    <phoneticPr fontId="6"/>
  </si>
  <si>
    <t>・分任物品管理官の代行機関設置</t>
    <rPh sb="1" eb="3">
      <t>ブンニン</t>
    </rPh>
    <rPh sb="3" eb="5">
      <t>ブッピン</t>
    </rPh>
    <rPh sb="5" eb="7">
      <t>カンリ</t>
    </rPh>
    <rPh sb="7" eb="8">
      <t>カン</t>
    </rPh>
    <rPh sb="9" eb="11">
      <t>ダイコウ</t>
    </rPh>
    <rPh sb="11" eb="13">
      <t>キカン</t>
    </rPh>
    <rPh sb="13" eb="15">
      <t>セッチ</t>
    </rPh>
    <phoneticPr fontId="6"/>
  </si>
  <si>
    <t>武器</t>
  </si>
  <si>
    <t>武器管理</t>
    <rPh sb="0" eb="2">
      <t>ブキ</t>
    </rPh>
    <rPh sb="2" eb="4">
      <t>カンリ</t>
    </rPh>
    <phoneticPr fontId="7"/>
  </si>
  <si>
    <t>武器等の経歴に関する文書</t>
    <rPh sb="0" eb="2">
      <t>ブキ</t>
    </rPh>
    <rPh sb="2" eb="3">
      <t>トウ</t>
    </rPh>
    <rPh sb="4" eb="6">
      <t>ケイレキ</t>
    </rPh>
    <rPh sb="7" eb="8">
      <t>カン</t>
    </rPh>
    <rPh sb="10" eb="12">
      <t>ブンショ</t>
    </rPh>
    <phoneticPr fontId="7"/>
  </si>
  <si>
    <t>・武器等の経歴簿</t>
    <rPh sb="1" eb="3">
      <t>ブキ</t>
    </rPh>
    <rPh sb="3" eb="4">
      <t>トウ</t>
    </rPh>
    <rPh sb="5" eb="7">
      <t>ケイレキ</t>
    </rPh>
    <rPh sb="7" eb="8">
      <t>ボ</t>
    </rPh>
    <phoneticPr fontId="7"/>
  </si>
  <si>
    <t>武器</t>
    <rPh sb="0" eb="2">
      <t>ブキ</t>
    </rPh>
    <phoneticPr fontId="3"/>
  </si>
  <si>
    <t>武器管理</t>
    <rPh sb="0" eb="2">
      <t>ブキ</t>
    </rPh>
    <rPh sb="2" eb="4">
      <t>カンリ</t>
    </rPh>
    <phoneticPr fontId="3"/>
  </si>
  <si>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7"/>
  </si>
  <si>
    <t>機関の効程に関する文書</t>
    <rPh sb="0" eb="2">
      <t>キカン</t>
    </rPh>
    <rPh sb="3" eb="5">
      <t>コウテイ</t>
    </rPh>
    <rPh sb="6" eb="7">
      <t>カン</t>
    </rPh>
    <rPh sb="9" eb="11">
      <t>ブンショ</t>
    </rPh>
    <phoneticPr fontId="7"/>
  </si>
  <si>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7"/>
  </si>
  <si>
    <t>水中武器</t>
    <rPh sb="0" eb="2">
      <t>スイチュウ</t>
    </rPh>
    <rPh sb="2" eb="4">
      <t>ブキ</t>
    </rPh>
    <phoneticPr fontId="3"/>
  </si>
  <si>
    <t>分析に関する文書</t>
    <rPh sb="0" eb="2">
      <t>ブンセキ</t>
    </rPh>
    <rPh sb="3" eb="4">
      <t>カン</t>
    </rPh>
    <rPh sb="6" eb="8">
      <t>ブンショ</t>
    </rPh>
    <phoneticPr fontId="3"/>
  </si>
  <si>
    <t>・分析結果</t>
    <rPh sb="1" eb="3">
      <t>ブンセキ</t>
    </rPh>
    <rPh sb="3" eb="5">
      <t>ケッカ</t>
    </rPh>
    <phoneticPr fontId="3"/>
  </si>
  <si>
    <t>・分析結果</t>
    <phoneticPr fontId="3"/>
  </si>
  <si>
    <t>法務</t>
  </si>
  <si>
    <t>例規</t>
    <rPh sb="0" eb="2">
      <t>レイキ</t>
    </rPh>
    <phoneticPr fontId="7"/>
  </si>
  <si>
    <t>例規に関する文書</t>
    <rPh sb="0" eb="2">
      <t>レイキ</t>
    </rPh>
    <rPh sb="3" eb="4">
      <t>カン</t>
    </rPh>
    <rPh sb="6" eb="8">
      <t>ブンショ</t>
    </rPh>
    <phoneticPr fontId="7"/>
  </si>
  <si>
    <t>・例規類集</t>
    <rPh sb="1" eb="3">
      <t>レイキ</t>
    </rPh>
    <rPh sb="3" eb="4">
      <t>ルイ</t>
    </rPh>
    <rPh sb="4" eb="5">
      <t>シュウ</t>
    </rPh>
    <phoneticPr fontId="7"/>
  </si>
  <si>
    <t>法務</t>
    <rPh sb="0" eb="2">
      <t>ホウム</t>
    </rPh>
    <phoneticPr fontId="3"/>
  </si>
  <si>
    <t>例規</t>
    <rPh sb="0" eb="2">
      <t>レイキ</t>
    </rPh>
    <phoneticPr fontId="3"/>
  </si>
  <si>
    <t>・例規類集</t>
    <phoneticPr fontId="3"/>
  </si>
  <si>
    <t>・例規に関する通達、通知文書</t>
    <rPh sb="1" eb="3">
      <t>レイキ</t>
    </rPh>
    <rPh sb="4" eb="5">
      <t>カン</t>
    </rPh>
    <rPh sb="7" eb="9">
      <t>ツウタツ</t>
    </rPh>
    <rPh sb="10" eb="12">
      <t>ツウチ</t>
    </rPh>
    <rPh sb="12" eb="14">
      <t>ブンショ</t>
    </rPh>
    <phoneticPr fontId="3"/>
  </si>
  <si>
    <t>・２空群例規作成関連文書（１年）</t>
    <rPh sb="2" eb="3">
      <t>クウ</t>
    </rPh>
    <rPh sb="3" eb="4">
      <t>グン</t>
    </rPh>
    <rPh sb="4" eb="6">
      <t>レイキ</t>
    </rPh>
    <rPh sb="6" eb="8">
      <t>サクセイ</t>
    </rPh>
    <rPh sb="8" eb="10">
      <t>カンレン</t>
    </rPh>
    <rPh sb="10" eb="12">
      <t>ブンショ</t>
    </rPh>
    <rPh sb="14" eb="15">
      <t>ネン</t>
    </rPh>
    <phoneticPr fontId="3"/>
  </si>
  <si>
    <t>・２空群例規作成関連文書（３年）</t>
    <rPh sb="2" eb="3">
      <t>クウ</t>
    </rPh>
    <rPh sb="3" eb="4">
      <t>グン</t>
    </rPh>
    <rPh sb="4" eb="6">
      <t>レイキ</t>
    </rPh>
    <rPh sb="6" eb="8">
      <t>サクセイ</t>
    </rPh>
    <rPh sb="8" eb="10">
      <t>カンレン</t>
    </rPh>
    <rPh sb="10" eb="12">
      <t>ブンショ</t>
    </rPh>
    <rPh sb="14" eb="15">
      <t>ネン</t>
    </rPh>
    <phoneticPr fontId="3"/>
  </si>
  <si>
    <t>・例規に関する達の制定、一部改正、規則等</t>
    <rPh sb="1" eb="3">
      <t>レイキ</t>
    </rPh>
    <rPh sb="4" eb="5">
      <t>カン</t>
    </rPh>
    <rPh sb="7" eb="8">
      <t>タツ</t>
    </rPh>
    <rPh sb="9" eb="11">
      <t>セイテイ</t>
    </rPh>
    <rPh sb="12" eb="14">
      <t>イチブ</t>
    </rPh>
    <rPh sb="14" eb="16">
      <t>カイセイ</t>
    </rPh>
    <rPh sb="17" eb="19">
      <t>キソク</t>
    </rPh>
    <rPh sb="19" eb="20">
      <t>トウ</t>
    </rPh>
    <phoneticPr fontId="3"/>
  </si>
  <si>
    <t>・２空群例規作成関連文書（５年）</t>
    <rPh sb="2" eb="3">
      <t>クウ</t>
    </rPh>
    <rPh sb="3" eb="4">
      <t>グン</t>
    </rPh>
    <rPh sb="4" eb="6">
      <t>レイキ</t>
    </rPh>
    <rPh sb="6" eb="8">
      <t>サクセイ</t>
    </rPh>
    <rPh sb="8" eb="10">
      <t>カンレン</t>
    </rPh>
    <rPh sb="10" eb="12">
      <t>ブンショ</t>
    </rPh>
    <rPh sb="14" eb="15">
      <t>ネン</t>
    </rPh>
    <phoneticPr fontId="3"/>
  </si>
  <si>
    <t>・２空群例規作成関連文書（１０年）</t>
    <rPh sb="2" eb="3">
      <t>クウ</t>
    </rPh>
    <rPh sb="3" eb="4">
      <t>グン</t>
    </rPh>
    <rPh sb="4" eb="6">
      <t>レイキ</t>
    </rPh>
    <rPh sb="6" eb="8">
      <t>サクセイ</t>
    </rPh>
    <rPh sb="8" eb="10">
      <t>カンレン</t>
    </rPh>
    <rPh sb="10" eb="12">
      <t>ブンショ</t>
    </rPh>
    <rPh sb="15" eb="16">
      <t>ネン</t>
    </rPh>
    <phoneticPr fontId="3"/>
  </si>
  <si>
    <t>１０年</t>
    <rPh sb="1" eb="2">
      <t>ネン</t>
    </rPh>
    <phoneticPr fontId="3"/>
  </si>
  <si>
    <t>監査</t>
    <phoneticPr fontId="7"/>
  </si>
  <si>
    <t>監査報告</t>
    <rPh sb="0" eb="2">
      <t>カンサ</t>
    </rPh>
    <rPh sb="2" eb="4">
      <t>ホウコク</t>
    </rPh>
    <phoneticPr fontId="7"/>
  </si>
  <si>
    <t>監査の記録に関する文書</t>
    <rPh sb="0" eb="2">
      <t>カンサ</t>
    </rPh>
    <rPh sb="3" eb="5">
      <t>キロク</t>
    </rPh>
    <rPh sb="6" eb="7">
      <t>カン</t>
    </rPh>
    <rPh sb="9" eb="11">
      <t>ブンショ</t>
    </rPh>
    <phoneticPr fontId="7"/>
  </si>
  <si>
    <t>・計算書等記録表</t>
    <rPh sb="1" eb="4">
      <t>ケイサンショ</t>
    </rPh>
    <rPh sb="4" eb="5">
      <t>トウ</t>
    </rPh>
    <rPh sb="5" eb="8">
      <t>キロクヒョウ</t>
    </rPh>
    <phoneticPr fontId="7"/>
  </si>
  <si>
    <t>監査</t>
    <rPh sb="0" eb="2">
      <t>カンサ</t>
    </rPh>
    <phoneticPr fontId="3"/>
  </si>
  <si>
    <t>監査報告</t>
    <rPh sb="0" eb="2">
      <t>カンサ</t>
    </rPh>
    <rPh sb="2" eb="4">
      <t>ホウコク</t>
    </rPh>
    <phoneticPr fontId="3"/>
  </si>
  <si>
    <t>・書面監査記録表</t>
    <phoneticPr fontId="7"/>
  </si>
  <si>
    <t>・書面監査記録表</t>
  </si>
  <si>
    <t>監査の報告に関する文書（書面監査）</t>
    <rPh sb="0" eb="2">
      <t>カンサ</t>
    </rPh>
    <rPh sb="3" eb="5">
      <t>ホウコク</t>
    </rPh>
    <rPh sb="6" eb="7">
      <t>カン</t>
    </rPh>
    <rPh sb="9" eb="11">
      <t>ブンショ</t>
    </rPh>
    <rPh sb="12" eb="14">
      <t>ショメン</t>
    </rPh>
    <rPh sb="14" eb="16">
      <t>カンサ</t>
    </rPh>
    <phoneticPr fontId="7"/>
  </si>
  <si>
    <t>・書面監査不具合事項通知書</t>
    <rPh sb="1" eb="3">
      <t>ショメン</t>
    </rPh>
    <rPh sb="3" eb="5">
      <t>カンサ</t>
    </rPh>
    <rPh sb="5" eb="8">
      <t>フグアイ</t>
    </rPh>
    <rPh sb="8" eb="10">
      <t>ジコウ</t>
    </rPh>
    <rPh sb="10" eb="12">
      <t>ツウチ</t>
    </rPh>
    <rPh sb="12" eb="13">
      <t>ショ</t>
    </rPh>
    <phoneticPr fontId="7"/>
  </si>
  <si>
    <t>・書面監査検討事項調書</t>
    <phoneticPr fontId="7"/>
  </si>
  <si>
    <t>・書面監査検討事項調書</t>
  </si>
  <si>
    <t>監査の報告に関する文書（実地監査）</t>
    <rPh sb="0" eb="2">
      <t>カンサ</t>
    </rPh>
    <rPh sb="3" eb="5">
      <t>ホウコク</t>
    </rPh>
    <rPh sb="6" eb="7">
      <t>カン</t>
    </rPh>
    <rPh sb="9" eb="11">
      <t>ブンショ</t>
    </rPh>
    <rPh sb="12" eb="14">
      <t>ジッチ</t>
    </rPh>
    <rPh sb="14" eb="16">
      <t>カンサ</t>
    </rPh>
    <phoneticPr fontId="7"/>
  </si>
  <si>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7"/>
  </si>
  <si>
    <t>監査の実績に関する文書</t>
    <rPh sb="0" eb="2">
      <t>カンサ</t>
    </rPh>
    <rPh sb="3" eb="5">
      <t>ジッセキ</t>
    </rPh>
    <rPh sb="6" eb="7">
      <t>カン</t>
    </rPh>
    <rPh sb="9" eb="11">
      <t>ブンショ</t>
    </rPh>
    <phoneticPr fontId="7"/>
  </si>
  <si>
    <t>・書面監査実績表</t>
    <rPh sb="1" eb="3">
      <t>ショメン</t>
    </rPh>
    <rPh sb="3" eb="5">
      <t>カンサ</t>
    </rPh>
    <rPh sb="5" eb="8">
      <t>ジッセキヒョウ</t>
    </rPh>
    <phoneticPr fontId="7"/>
  </si>
  <si>
    <t>・実地監査実績表</t>
    <phoneticPr fontId="7"/>
  </si>
  <si>
    <t>・実地監査実績表</t>
  </si>
  <si>
    <t>監査の報告に関する文書</t>
    <rPh sb="0" eb="2">
      <t>カンサ</t>
    </rPh>
    <rPh sb="3" eb="5">
      <t>ホウコク</t>
    </rPh>
    <rPh sb="6" eb="7">
      <t>カン</t>
    </rPh>
    <rPh sb="9" eb="11">
      <t>ブンショ</t>
    </rPh>
    <phoneticPr fontId="7"/>
  </si>
  <si>
    <t>・監査報告書</t>
    <rPh sb="1" eb="3">
      <t>カンサ</t>
    </rPh>
    <rPh sb="3" eb="6">
      <t>ホウコクショ</t>
    </rPh>
    <phoneticPr fontId="7"/>
  </si>
  <si>
    <t>監査計画</t>
    <rPh sb="0" eb="2">
      <t>カンサ</t>
    </rPh>
    <rPh sb="2" eb="4">
      <t>ケイカク</t>
    </rPh>
    <phoneticPr fontId="7"/>
  </si>
  <si>
    <t>監査計画に関する文書</t>
    <rPh sb="0" eb="2">
      <t>カンサ</t>
    </rPh>
    <rPh sb="2" eb="4">
      <t>ケイカク</t>
    </rPh>
    <rPh sb="5" eb="6">
      <t>カン</t>
    </rPh>
    <rPh sb="8" eb="10">
      <t>ブンショ</t>
    </rPh>
    <phoneticPr fontId="7"/>
  </si>
  <si>
    <t>・実地監査実施計画書</t>
    <rPh sb="1" eb="3">
      <t>ジッチ</t>
    </rPh>
    <rPh sb="3" eb="5">
      <t>カンサ</t>
    </rPh>
    <rPh sb="5" eb="7">
      <t>ジッシ</t>
    </rPh>
    <rPh sb="7" eb="10">
      <t>ケイカクショ</t>
    </rPh>
    <phoneticPr fontId="7"/>
  </si>
  <si>
    <t>監査計画</t>
    <rPh sb="0" eb="2">
      <t>カンサ</t>
    </rPh>
    <rPh sb="2" eb="4">
      <t>ケイカク</t>
    </rPh>
    <phoneticPr fontId="3"/>
  </si>
  <si>
    <t>監察</t>
    <rPh sb="0" eb="2">
      <t>カンサツ</t>
    </rPh>
    <phoneticPr fontId="4"/>
  </si>
  <si>
    <t>事故調査</t>
    <rPh sb="0" eb="2">
      <t>ジコ</t>
    </rPh>
    <rPh sb="2" eb="4">
      <t>チョウサ</t>
    </rPh>
    <phoneticPr fontId="4"/>
  </si>
  <si>
    <t>航空事故及び艦船事故に関する文書</t>
    <rPh sb="0" eb="2">
      <t>コウクウ</t>
    </rPh>
    <rPh sb="2" eb="4">
      <t>ジコ</t>
    </rPh>
    <rPh sb="4" eb="5">
      <t>オヨ</t>
    </rPh>
    <rPh sb="6" eb="8">
      <t>カンセン</t>
    </rPh>
    <rPh sb="8" eb="10">
      <t>ジコ</t>
    </rPh>
    <rPh sb="11" eb="12">
      <t>カン</t>
    </rPh>
    <rPh sb="14" eb="16">
      <t>ブンショ</t>
    </rPh>
    <phoneticPr fontId="4"/>
  </si>
  <si>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4"/>
  </si>
  <si>
    <t>観察</t>
    <rPh sb="0" eb="2">
      <t>カンサツ</t>
    </rPh>
    <phoneticPr fontId="3"/>
  </si>
  <si>
    <t>事故調査</t>
    <rPh sb="0" eb="2">
      <t>ジコ</t>
    </rPh>
    <rPh sb="2" eb="4">
      <t>チョウサ</t>
    </rPh>
    <phoneticPr fontId="3"/>
  </si>
  <si>
    <t>1(4)</t>
  </si>
  <si>
    <t>以下について移管
・多くの国民の関心事項となる重大な事故に関するもの</t>
    <rPh sb="0" eb="2">
      <t>イカ</t>
    </rPh>
    <rPh sb="6" eb="8">
      <t>イカン</t>
    </rPh>
    <phoneticPr fontId="2"/>
  </si>
  <si>
    <t>庶務</t>
    <phoneticPr fontId="7"/>
  </si>
  <si>
    <t>庶務</t>
    <rPh sb="0" eb="2">
      <t>ショム</t>
    </rPh>
    <phoneticPr fontId="7"/>
  </si>
  <si>
    <t>任用に関する文書</t>
    <rPh sb="0" eb="2">
      <t>ニンヨウ</t>
    </rPh>
    <rPh sb="3" eb="4">
      <t>カン</t>
    </rPh>
    <rPh sb="6" eb="8">
      <t>ブンショ</t>
    </rPh>
    <phoneticPr fontId="4"/>
  </si>
  <si>
    <t>庶務</t>
    <rPh sb="0" eb="2">
      <t>ショム</t>
    </rPh>
    <phoneticPr fontId="3"/>
  </si>
  <si>
    <t>身体歴</t>
    <rPh sb="0" eb="2">
      <t>シンタイ</t>
    </rPh>
    <rPh sb="2" eb="3">
      <t>レキ</t>
    </rPh>
    <phoneticPr fontId="7"/>
  </si>
  <si>
    <t>・身体歴</t>
    <rPh sb="1" eb="3">
      <t>シンタイ</t>
    </rPh>
    <rPh sb="3" eb="4">
      <t>レキ</t>
    </rPh>
    <phoneticPr fontId="7"/>
  </si>
  <si>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7"/>
  </si>
  <si>
    <t>給食に関する文書</t>
    <rPh sb="0" eb="2">
      <t>キュウショク</t>
    </rPh>
    <rPh sb="3" eb="4">
      <t>カン</t>
    </rPh>
    <rPh sb="6" eb="8">
      <t>ブンショ</t>
    </rPh>
    <phoneticPr fontId="7"/>
  </si>
  <si>
    <t>・給食依頼書</t>
    <rPh sb="1" eb="3">
      <t>キュウショク</t>
    </rPh>
    <rPh sb="3" eb="5">
      <t>イライ</t>
    </rPh>
    <rPh sb="5" eb="6">
      <t>ショ</t>
    </rPh>
    <phoneticPr fontId="7"/>
  </si>
  <si>
    <t>通信に関する文書</t>
    <rPh sb="0" eb="2">
      <t>ツウシン</t>
    </rPh>
    <rPh sb="3" eb="4">
      <t>カン</t>
    </rPh>
    <rPh sb="6" eb="8">
      <t>ブンショ</t>
    </rPh>
    <phoneticPr fontId="7"/>
  </si>
  <si>
    <t>・電話番号簿</t>
    <rPh sb="1" eb="3">
      <t>デンワ</t>
    </rPh>
    <rPh sb="3" eb="5">
      <t>バンゴウ</t>
    </rPh>
    <rPh sb="5" eb="6">
      <t>ボ</t>
    </rPh>
    <phoneticPr fontId="7"/>
  </si>
  <si>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7"/>
  </si>
  <si>
    <t>勤務時間及び休暇等に関する文書</t>
    <rPh sb="0" eb="2">
      <t>キンム</t>
    </rPh>
    <rPh sb="2" eb="4">
      <t>ジカン</t>
    </rPh>
    <rPh sb="4" eb="5">
      <t>オヨ</t>
    </rPh>
    <rPh sb="6" eb="8">
      <t>キュウカ</t>
    </rPh>
    <rPh sb="8" eb="9">
      <t>トウ</t>
    </rPh>
    <rPh sb="10" eb="11">
      <t>カン</t>
    </rPh>
    <rPh sb="13" eb="15">
      <t>ブンショ</t>
    </rPh>
    <phoneticPr fontId="7"/>
  </si>
  <si>
    <t>・出勤簿</t>
    <rPh sb="1" eb="4">
      <t>シュッキンボ</t>
    </rPh>
    <phoneticPr fontId="7"/>
  </si>
  <si>
    <t>・休暇簿</t>
    <rPh sb="1" eb="3">
      <t>キュウカ</t>
    </rPh>
    <rPh sb="3" eb="4">
      <t>ボ</t>
    </rPh>
    <phoneticPr fontId="7"/>
  </si>
  <si>
    <t>・超過勤務代休指定簿</t>
    <phoneticPr fontId="7"/>
  </si>
  <si>
    <t>・超過勤務代休指定簿</t>
  </si>
  <si>
    <t>・代休日指定簿</t>
    <phoneticPr fontId="7"/>
  </si>
  <si>
    <t>・代休日指定簿</t>
  </si>
  <si>
    <t>・振替え(代休) 管理簿</t>
    <phoneticPr fontId="7"/>
  </si>
  <si>
    <t>・振替え(代休) 管理簿</t>
  </si>
  <si>
    <t>・育児休業承認請求書の写し</t>
    <rPh sb="1" eb="3">
      <t>イクジ</t>
    </rPh>
    <rPh sb="3" eb="5">
      <t>キュウギョウ</t>
    </rPh>
    <rPh sb="5" eb="7">
      <t>ショウニン</t>
    </rPh>
    <rPh sb="7" eb="10">
      <t>セイキュウショ</t>
    </rPh>
    <rPh sb="11" eb="12">
      <t>ウツ</t>
    </rPh>
    <phoneticPr fontId="4"/>
  </si>
  <si>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6"/>
  </si>
  <si>
    <t>・育児短時間勤務承認請求書の写し</t>
    <rPh sb="1" eb="3">
      <t>イクジ</t>
    </rPh>
    <rPh sb="3" eb="6">
      <t>タンジカン</t>
    </rPh>
    <rPh sb="6" eb="8">
      <t>キンム</t>
    </rPh>
    <rPh sb="8" eb="10">
      <t>ショウニン</t>
    </rPh>
    <rPh sb="10" eb="13">
      <t>セイキュウショ</t>
    </rPh>
    <rPh sb="14" eb="15">
      <t>ウツ</t>
    </rPh>
    <phoneticPr fontId="6"/>
  </si>
  <si>
    <t>・育児時間承認請求書の写し</t>
    <rPh sb="1" eb="3">
      <t>イクジ</t>
    </rPh>
    <rPh sb="3" eb="5">
      <t>ジカン</t>
    </rPh>
    <rPh sb="5" eb="7">
      <t>ショウニン</t>
    </rPh>
    <rPh sb="7" eb="10">
      <t>セイキュウショ</t>
    </rPh>
    <rPh sb="11" eb="12">
      <t>ウツ</t>
    </rPh>
    <phoneticPr fontId="6"/>
  </si>
  <si>
    <t>・育児休業等計画書の写し</t>
    <rPh sb="1" eb="3">
      <t>イクジ</t>
    </rPh>
    <rPh sb="3" eb="5">
      <t>キュウギョウ</t>
    </rPh>
    <rPh sb="5" eb="6">
      <t>トウ</t>
    </rPh>
    <rPh sb="6" eb="9">
      <t>ケイカクショ</t>
    </rPh>
    <rPh sb="10" eb="11">
      <t>ウツ</t>
    </rPh>
    <phoneticPr fontId="6"/>
  </si>
  <si>
    <t>・養育状況変更届の写し</t>
    <rPh sb="1" eb="3">
      <t>ヨウイク</t>
    </rPh>
    <rPh sb="3" eb="5">
      <t>ジョウキョウ</t>
    </rPh>
    <rPh sb="5" eb="8">
      <t>ヘンコウトドケ</t>
    </rPh>
    <rPh sb="9" eb="10">
      <t>ウツ</t>
    </rPh>
    <phoneticPr fontId="6"/>
  </si>
  <si>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6"/>
  </si>
  <si>
    <t>業務予定表</t>
    <rPh sb="0" eb="2">
      <t>ギョウム</t>
    </rPh>
    <rPh sb="2" eb="4">
      <t>ヨテイ</t>
    </rPh>
    <rPh sb="4" eb="5">
      <t>ヒョウ</t>
    </rPh>
    <phoneticPr fontId="7"/>
  </si>
  <si>
    <t>・年間業務予定表</t>
    <rPh sb="1" eb="3">
      <t>ネンカン</t>
    </rPh>
    <rPh sb="3" eb="5">
      <t>ギョウム</t>
    </rPh>
    <rPh sb="5" eb="7">
      <t>ヨテイ</t>
    </rPh>
    <rPh sb="7" eb="8">
      <t>ヒョウ</t>
    </rPh>
    <phoneticPr fontId="7"/>
  </si>
  <si>
    <t>・月間業務予定表</t>
    <phoneticPr fontId="7"/>
  </si>
  <si>
    <t>・月間業務予定表</t>
  </si>
  <si>
    <t>勤務態勢に関する文書</t>
    <rPh sb="0" eb="2">
      <t>キンム</t>
    </rPh>
    <rPh sb="2" eb="4">
      <t>タイセイ</t>
    </rPh>
    <rPh sb="5" eb="6">
      <t>カン</t>
    </rPh>
    <rPh sb="8" eb="10">
      <t>ブンショ</t>
    </rPh>
    <phoneticPr fontId="3"/>
  </si>
  <si>
    <t>・ゆう活の細部実施要領</t>
    <rPh sb="3" eb="4">
      <t>カツ</t>
    </rPh>
    <rPh sb="5" eb="7">
      <t>サイブ</t>
    </rPh>
    <rPh sb="7" eb="9">
      <t>ジッシ</t>
    </rPh>
    <rPh sb="9" eb="11">
      <t>ヨウリョウ</t>
    </rPh>
    <phoneticPr fontId="6"/>
  </si>
  <si>
    <t>・勤務態勢に関する文書</t>
    <phoneticPr fontId="3"/>
  </si>
  <si>
    <t>・フレックスタイム制の細部手続</t>
    <rPh sb="9" eb="10">
      <t>セイ</t>
    </rPh>
    <rPh sb="11" eb="13">
      <t>サイブ</t>
    </rPh>
    <rPh sb="13" eb="15">
      <t>テツヅキ</t>
    </rPh>
    <phoneticPr fontId="6"/>
  </si>
  <si>
    <t>３０年</t>
    <rPh sb="2" eb="3">
      <t>ネン</t>
    </rPh>
    <phoneticPr fontId="3"/>
  </si>
  <si>
    <t>・休暇線表綴り（長期休暇）</t>
    <rPh sb="1" eb="3">
      <t>キュウカ</t>
    </rPh>
    <rPh sb="3" eb="5">
      <t>センピョウ</t>
    </rPh>
    <rPh sb="5" eb="6">
      <t>ツヅ</t>
    </rPh>
    <rPh sb="8" eb="10">
      <t>チョウキ</t>
    </rPh>
    <rPh sb="10" eb="12">
      <t>キュウカ</t>
    </rPh>
    <phoneticPr fontId="4"/>
  </si>
  <si>
    <t>・休暇線表綴り</t>
    <rPh sb="1" eb="3">
      <t>キュウカ</t>
    </rPh>
    <rPh sb="3" eb="5">
      <t>センピョウ</t>
    </rPh>
    <rPh sb="5" eb="6">
      <t>ツヅ</t>
    </rPh>
    <phoneticPr fontId="4"/>
  </si>
  <si>
    <t>・特別休暇等</t>
    <rPh sb="1" eb="3">
      <t>トクベツ</t>
    </rPh>
    <rPh sb="3" eb="5">
      <t>キュウカ</t>
    </rPh>
    <rPh sb="5" eb="6">
      <t>トウ</t>
    </rPh>
    <phoneticPr fontId="4"/>
  </si>
  <si>
    <t>・特別休暇報告書</t>
    <phoneticPr fontId="4"/>
  </si>
  <si>
    <t>・休職関連</t>
    <rPh sb="1" eb="3">
      <t>キュウショク</t>
    </rPh>
    <rPh sb="3" eb="5">
      <t>カンレン</t>
    </rPh>
    <phoneticPr fontId="4"/>
  </si>
  <si>
    <t>・制服の着用</t>
    <rPh sb="1" eb="3">
      <t>セイフク</t>
    </rPh>
    <rPh sb="4" eb="6">
      <t>チャクヨウ</t>
    </rPh>
    <phoneticPr fontId="4"/>
  </si>
  <si>
    <t>・休暇の運用について</t>
    <rPh sb="1" eb="3">
      <t>キュウカ</t>
    </rPh>
    <rPh sb="4" eb="6">
      <t>ウンヨウ</t>
    </rPh>
    <phoneticPr fontId="4"/>
  </si>
  <si>
    <t>外出に関する簿冊</t>
    <rPh sb="0" eb="2">
      <t>ガイシュツ</t>
    </rPh>
    <rPh sb="3" eb="4">
      <t>カン</t>
    </rPh>
    <rPh sb="6" eb="8">
      <t>ボサツ</t>
    </rPh>
    <phoneticPr fontId="3"/>
  </si>
  <si>
    <t>・外出簿</t>
    <rPh sb="1" eb="3">
      <t>ガイシュツ</t>
    </rPh>
    <rPh sb="3" eb="4">
      <t>ボ</t>
    </rPh>
    <phoneticPr fontId="3"/>
  </si>
  <si>
    <t>面会に関する簿冊</t>
    <rPh sb="0" eb="2">
      <t>メンカイ</t>
    </rPh>
    <rPh sb="3" eb="4">
      <t>カン</t>
    </rPh>
    <rPh sb="6" eb="8">
      <t>ボサツ</t>
    </rPh>
    <phoneticPr fontId="3"/>
  </si>
  <si>
    <t>・面会簿</t>
    <rPh sb="1" eb="3">
      <t>メンカイ</t>
    </rPh>
    <rPh sb="3" eb="4">
      <t>ボ</t>
    </rPh>
    <phoneticPr fontId="3"/>
  </si>
  <si>
    <t>５年</t>
    <phoneticPr fontId="3"/>
  </si>
  <si>
    <t>鍵接受簿</t>
    <rPh sb="0" eb="1">
      <t>カギ</t>
    </rPh>
    <rPh sb="1" eb="3">
      <t>セツジュ</t>
    </rPh>
    <rPh sb="3" eb="4">
      <t>ボ</t>
    </rPh>
    <phoneticPr fontId="4"/>
  </si>
  <si>
    <t>・鍵接受簿</t>
    <rPh sb="1" eb="2">
      <t>カギ</t>
    </rPh>
    <rPh sb="2" eb="4">
      <t>セツジュ</t>
    </rPh>
    <rPh sb="4" eb="5">
      <t>ボ</t>
    </rPh>
    <phoneticPr fontId="4"/>
  </si>
  <si>
    <t>入門証交付申請書</t>
    <rPh sb="0" eb="3">
      <t>ニュウモンショウ</t>
    </rPh>
    <rPh sb="3" eb="5">
      <t>コウフ</t>
    </rPh>
    <rPh sb="5" eb="8">
      <t>シンセイショ</t>
    </rPh>
    <phoneticPr fontId="4"/>
  </si>
  <si>
    <t>・入門証交付申請書</t>
    <rPh sb="1" eb="4">
      <t>ニュウモンショウ</t>
    </rPh>
    <rPh sb="4" eb="9">
      <t>コウフシンセイショ</t>
    </rPh>
    <phoneticPr fontId="4"/>
  </si>
  <si>
    <t>電話番号簿</t>
    <rPh sb="0" eb="2">
      <t>デンワ</t>
    </rPh>
    <rPh sb="2" eb="4">
      <t>バンゴウ</t>
    </rPh>
    <rPh sb="4" eb="5">
      <t>ボ</t>
    </rPh>
    <phoneticPr fontId="4"/>
  </si>
  <si>
    <t>・海上自衛隊電話番号簿（自動即時用）</t>
    <rPh sb="1" eb="3">
      <t>カイジョウ</t>
    </rPh>
    <rPh sb="3" eb="5">
      <t>ジエイ</t>
    </rPh>
    <rPh sb="5" eb="6">
      <t>タイ</t>
    </rPh>
    <rPh sb="6" eb="8">
      <t>デンワ</t>
    </rPh>
    <rPh sb="8" eb="10">
      <t>バンゴウ</t>
    </rPh>
    <rPh sb="10" eb="11">
      <t>ボ</t>
    </rPh>
    <rPh sb="12" eb="14">
      <t>ジドウ</t>
    </rPh>
    <rPh sb="14" eb="16">
      <t>ソクジ</t>
    </rPh>
    <rPh sb="16" eb="17">
      <t>ヨウ</t>
    </rPh>
    <phoneticPr fontId="4"/>
  </si>
  <si>
    <t>・電話番号簿（自動即時用）</t>
    <rPh sb="1" eb="3">
      <t>デンワ</t>
    </rPh>
    <rPh sb="3" eb="5">
      <t>バンゴウ</t>
    </rPh>
    <rPh sb="5" eb="6">
      <t>ボ</t>
    </rPh>
    <rPh sb="7" eb="9">
      <t>ジドウ</t>
    </rPh>
    <rPh sb="9" eb="11">
      <t>ソクジ</t>
    </rPh>
    <rPh sb="11" eb="12">
      <t>ヨウ</t>
    </rPh>
    <phoneticPr fontId="7"/>
  </si>
  <si>
    <t>新型コロナウイルス感染症に係る文書</t>
    <rPh sb="0" eb="2">
      <t>シンガタ</t>
    </rPh>
    <rPh sb="9" eb="12">
      <t>カンセンショウ</t>
    </rPh>
    <rPh sb="13" eb="14">
      <t>カカ</t>
    </rPh>
    <phoneticPr fontId="3"/>
  </si>
  <si>
    <t>・作業命令簿</t>
    <rPh sb="1" eb="3">
      <t>サギョウ</t>
    </rPh>
    <rPh sb="3" eb="5">
      <t>メイレイ</t>
    </rPh>
    <rPh sb="5" eb="6">
      <t>ボ</t>
    </rPh>
    <phoneticPr fontId="3"/>
  </si>
  <si>
    <t>身体検査の結果にに関する文書</t>
    <rPh sb="0" eb="2">
      <t>シンタイ</t>
    </rPh>
    <rPh sb="2" eb="4">
      <t>ケンサ</t>
    </rPh>
    <rPh sb="5" eb="7">
      <t>ケッカ</t>
    </rPh>
    <rPh sb="9" eb="10">
      <t>カン</t>
    </rPh>
    <rPh sb="12" eb="14">
      <t>ブンショ</t>
    </rPh>
    <phoneticPr fontId="3"/>
  </si>
  <si>
    <t>・航空身体検査判定通知書</t>
    <rPh sb="1" eb="3">
      <t>コウクウ</t>
    </rPh>
    <rPh sb="3" eb="5">
      <t>シンタイ</t>
    </rPh>
    <rPh sb="5" eb="7">
      <t>ケンサ</t>
    </rPh>
    <rPh sb="7" eb="9">
      <t>ハンテイ</t>
    </rPh>
    <rPh sb="9" eb="12">
      <t>ツウチショ</t>
    </rPh>
    <phoneticPr fontId="3"/>
  </si>
  <si>
    <t>・航空身体検査判定通知書</t>
  </si>
  <si>
    <t>施設</t>
    <rPh sb="0" eb="2">
      <t>シセツ</t>
    </rPh>
    <phoneticPr fontId="6"/>
  </si>
  <si>
    <t>基地施設</t>
    <rPh sb="0" eb="2">
      <t>キチ</t>
    </rPh>
    <rPh sb="2" eb="4">
      <t>シセツ</t>
    </rPh>
    <phoneticPr fontId="6"/>
  </si>
  <si>
    <t>港湾施設整備に関する文書</t>
    <rPh sb="0" eb="2">
      <t>コウワン</t>
    </rPh>
    <rPh sb="2" eb="4">
      <t>シセツ</t>
    </rPh>
    <rPh sb="4" eb="6">
      <t>セイビ</t>
    </rPh>
    <rPh sb="7" eb="8">
      <t>カン</t>
    </rPh>
    <rPh sb="10" eb="12">
      <t>ブンショ</t>
    </rPh>
    <phoneticPr fontId="6"/>
  </si>
  <si>
    <t>・港湾施設整備通知</t>
    <rPh sb="7" eb="9">
      <t>ツウチ</t>
    </rPh>
    <phoneticPr fontId="6"/>
  </si>
  <si>
    <t>施設</t>
    <rPh sb="0" eb="2">
      <t>シセツ</t>
    </rPh>
    <phoneticPr fontId="4"/>
  </si>
  <si>
    <t>基地施設</t>
    <rPh sb="0" eb="2">
      <t>キチ</t>
    </rPh>
    <rPh sb="2" eb="4">
      <t>シセツ</t>
    </rPh>
    <phoneticPr fontId="4"/>
  </si>
  <si>
    <t>・港湾施設整備依頼</t>
    <phoneticPr fontId="3"/>
  </si>
  <si>
    <t>・港湾施設整備依頼</t>
  </si>
  <si>
    <t>・港湾施設整備回答文書</t>
    <phoneticPr fontId="3"/>
  </si>
  <si>
    <t>・港湾施設整備回答文書</t>
  </si>
  <si>
    <t>施設工事計画に関する文書</t>
    <rPh sb="0" eb="2">
      <t>シセツ</t>
    </rPh>
    <rPh sb="2" eb="4">
      <t>コウジ</t>
    </rPh>
    <rPh sb="4" eb="6">
      <t>ケイカク</t>
    </rPh>
    <phoneticPr fontId="6"/>
  </si>
  <si>
    <t>・八戸地区部隊施工工事にの実施計画書</t>
    <rPh sb="1" eb="3">
      <t>ハチノヘ</t>
    </rPh>
    <rPh sb="3" eb="5">
      <t>チク</t>
    </rPh>
    <rPh sb="5" eb="7">
      <t>ブタイ</t>
    </rPh>
    <rPh sb="7" eb="9">
      <t>セコウ</t>
    </rPh>
    <rPh sb="9" eb="11">
      <t>コウジ</t>
    </rPh>
    <rPh sb="13" eb="15">
      <t>ジッシ</t>
    </rPh>
    <rPh sb="15" eb="18">
      <t>ケイカクショ</t>
    </rPh>
    <phoneticPr fontId="6"/>
  </si>
  <si>
    <t>・施設工事</t>
    <phoneticPr fontId="4"/>
  </si>
  <si>
    <t>施設・設備廃止に関する文書</t>
    <rPh sb="0" eb="2">
      <t>シセツ</t>
    </rPh>
    <rPh sb="3" eb="5">
      <t>セツビ</t>
    </rPh>
    <rPh sb="5" eb="7">
      <t>ハイシ</t>
    </rPh>
    <phoneticPr fontId="6"/>
  </si>
  <si>
    <t>・施設廃止報告書</t>
    <rPh sb="1" eb="3">
      <t>シセツ</t>
    </rPh>
    <rPh sb="3" eb="5">
      <t>ハイシ</t>
    </rPh>
    <rPh sb="5" eb="8">
      <t>ホウコクショ</t>
    </rPh>
    <phoneticPr fontId="6"/>
  </si>
  <si>
    <t>部外者の飛行場使用に関する文書</t>
    <rPh sb="0" eb="3">
      <t>ブガイシャ</t>
    </rPh>
    <rPh sb="4" eb="6">
      <t>ヒコウ</t>
    </rPh>
    <rPh sb="6" eb="7">
      <t>ジョウ</t>
    </rPh>
    <rPh sb="7" eb="9">
      <t>シヨウ</t>
    </rPh>
    <phoneticPr fontId="6"/>
  </si>
  <si>
    <t>・飛行場部外者使用状況報告書</t>
    <rPh sb="1" eb="3">
      <t>ヒコウ</t>
    </rPh>
    <rPh sb="3" eb="4">
      <t>ジョウ</t>
    </rPh>
    <rPh sb="4" eb="7">
      <t>ブガイシャ</t>
    </rPh>
    <rPh sb="7" eb="9">
      <t>シヨウ</t>
    </rPh>
    <rPh sb="9" eb="11">
      <t>ジョウキョウ</t>
    </rPh>
    <rPh sb="11" eb="14">
      <t>ホウコクショ</t>
    </rPh>
    <phoneticPr fontId="6"/>
  </si>
  <si>
    <t>・飛行場部外者使用状況報告書</t>
    <phoneticPr fontId="4"/>
  </si>
  <si>
    <t>・作業委託に対する支援事項に関する協定書</t>
    <rPh sb="1" eb="3">
      <t>サギョウ</t>
    </rPh>
    <rPh sb="3" eb="5">
      <t>イタク</t>
    </rPh>
    <rPh sb="6" eb="7">
      <t>タイ</t>
    </rPh>
    <rPh sb="9" eb="11">
      <t>シエン</t>
    </rPh>
    <rPh sb="11" eb="13">
      <t>ジコウ</t>
    </rPh>
    <rPh sb="14" eb="15">
      <t>カン</t>
    </rPh>
    <rPh sb="17" eb="20">
      <t>キョウテイショ</t>
    </rPh>
    <phoneticPr fontId="3"/>
  </si>
  <si>
    <t>特定日以後５年（協定書有効期限）</t>
    <rPh sb="0" eb="3">
      <t>トクテイビ</t>
    </rPh>
    <rPh sb="3" eb="5">
      <t>イゴ</t>
    </rPh>
    <rPh sb="6" eb="7">
      <t>ネン</t>
    </rPh>
    <rPh sb="8" eb="11">
      <t>キョウテイショ</t>
    </rPh>
    <rPh sb="11" eb="13">
      <t>ユウコウ</t>
    </rPh>
    <rPh sb="13" eb="15">
      <t>キゲン</t>
    </rPh>
    <phoneticPr fontId="6"/>
  </si>
  <si>
    <t>仮設物設置関連に関する文書</t>
    <rPh sb="0" eb="3">
      <t>カセツブツ</t>
    </rPh>
    <rPh sb="3" eb="5">
      <t>セッチ</t>
    </rPh>
    <phoneticPr fontId="6"/>
  </si>
  <si>
    <t>・仮設物設置申請書</t>
  </si>
  <si>
    <t>・仮設物設置申請書</t>
    <phoneticPr fontId="3"/>
  </si>
  <si>
    <t>・仮設物設置</t>
  </si>
  <si>
    <t>・仮設物設置</t>
    <phoneticPr fontId="3"/>
  </si>
  <si>
    <t>通信施設飛行点検に関する文書</t>
    <rPh sb="0" eb="2">
      <t>ツウシン</t>
    </rPh>
    <rPh sb="2" eb="4">
      <t>シセツ</t>
    </rPh>
    <rPh sb="4" eb="6">
      <t>ヒコウ</t>
    </rPh>
    <rPh sb="6" eb="8">
      <t>テンケン</t>
    </rPh>
    <phoneticPr fontId="6"/>
  </si>
  <si>
    <t>・八戸ＰＡＲの特別飛行点検</t>
    <rPh sb="1" eb="3">
      <t>ハチノヘ</t>
    </rPh>
    <rPh sb="7" eb="9">
      <t>トクベツ</t>
    </rPh>
    <rPh sb="9" eb="11">
      <t>ヒコウ</t>
    </rPh>
    <rPh sb="11" eb="13">
      <t>テンケン</t>
    </rPh>
    <phoneticPr fontId="6"/>
  </si>
  <si>
    <t>施設器材輸送に関する文書</t>
    <rPh sb="0" eb="2">
      <t>シセツ</t>
    </rPh>
    <rPh sb="2" eb="4">
      <t>キザイ</t>
    </rPh>
    <rPh sb="4" eb="6">
      <t>ユソウ</t>
    </rPh>
    <phoneticPr fontId="6"/>
  </si>
  <si>
    <t>・施設器材輸送通知</t>
    <rPh sb="7" eb="9">
      <t>ツウチ</t>
    </rPh>
    <phoneticPr fontId="6"/>
  </si>
  <si>
    <t>・施設器材輸送業務連絡</t>
    <phoneticPr fontId="3"/>
  </si>
  <si>
    <t>・施設器材輸送業務連絡</t>
  </si>
  <si>
    <t>一般高圧ガス事業に関する文書</t>
    <rPh sb="0" eb="2">
      <t>イッパン</t>
    </rPh>
    <rPh sb="2" eb="4">
      <t>コウアツ</t>
    </rPh>
    <rPh sb="6" eb="8">
      <t>ジギョウ</t>
    </rPh>
    <phoneticPr fontId="6"/>
  </si>
  <si>
    <t>・一般高圧ガス事業所における保安係員</t>
    <rPh sb="1" eb="3">
      <t>イッパン</t>
    </rPh>
    <rPh sb="3" eb="5">
      <t>コウアツ</t>
    </rPh>
    <rPh sb="7" eb="10">
      <t>ジギョウショ</t>
    </rPh>
    <rPh sb="14" eb="16">
      <t>ホアン</t>
    </rPh>
    <rPh sb="16" eb="18">
      <t>カカリイン</t>
    </rPh>
    <phoneticPr fontId="6"/>
  </si>
  <si>
    <t xml:space="preserve">・一般高圧ガス施設に関する文書（３年） </t>
    <phoneticPr fontId="4"/>
  </si>
  <si>
    <t>基地施設の整備に関する文書</t>
    <phoneticPr fontId="6"/>
  </si>
  <si>
    <t>・基地施設の整備に関する文書</t>
    <rPh sb="1" eb="3">
      <t>キチ</t>
    </rPh>
    <rPh sb="3" eb="5">
      <t>シセツ</t>
    </rPh>
    <rPh sb="6" eb="8">
      <t>セイビ</t>
    </rPh>
    <rPh sb="9" eb="10">
      <t>カン</t>
    </rPh>
    <rPh sb="12" eb="14">
      <t>ブンショ</t>
    </rPh>
    <phoneticPr fontId="6"/>
  </si>
  <si>
    <t>・基地施設整備（１年）</t>
    <rPh sb="3" eb="5">
      <t>シセツ</t>
    </rPh>
    <phoneticPr fontId="4"/>
  </si>
  <si>
    <t>１年</t>
    <phoneticPr fontId="6"/>
  </si>
  <si>
    <t>・基地施設の環境整備担当区域に関する文書</t>
    <rPh sb="15" eb="16">
      <t>カン</t>
    </rPh>
    <rPh sb="18" eb="20">
      <t>ブンショ</t>
    </rPh>
    <phoneticPr fontId="3"/>
  </si>
  <si>
    <t xml:space="preserve">・基地環境整備（５年） </t>
    <phoneticPr fontId="4"/>
  </si>
  <si>
    <t>・八戸飛行場の整備、飛行場・航空保安施設の定期検査報告書に関する文書</t>
    <phoneticPr fontId="3"/>
  </si>
  <si>
    <t>・八戸飛行場（５年）</t>
    <phoneticPr fontId="3"/>
  </si>
  <si>
    <t>体育施設使用に関する文書</t>
    <rPh sb="0" eb="2">
      <t>タイイク</t>
    </rPh>
    <rPh sb="2" eb="4">
      <t>シセツ</t>
    </rPh>
    <rPh sb="4" eb="6">
      <t>シヨウ</t>
    </rPh>
    <rPh sb="7" eb="8">
      <t>カン</t>
    </rPh>
    <rPh sb="10" eb="12">
      <t>ブンショ</t>
    </rPh>
    <phoneticPr fontId="6"/>
  </si>
  <si>
    <t>・体育施設使用申請書</t>
    <rPh sb="1" eb="3">
      <t>タイイク</t>
    </rPh>
    <rPh sb="3" eb="5">
      <t>シセツ</t>
    </rPh>
    <rPh sb="5" eb="7">
      <t>シヨウ</t>
    </rPh>
    <rPh sb="7" eb="9">
      <t>シンセイ</t>
    </rPh>
    <rPh sb="9" eb="10">
      <t>ショ</t>
    </rPh>
    <phoneticPr fontId="6"/>
  </si>
  <si>
    <t>・体育施設使用申請書</t>
    <phoneticPr fontId="4"/>
  </si>
  <si>
    <t>航空基地会議に関する文書</t>
    <rPh sb="0" eb="2">
      <t>コウクウ</t>
    </rPh>
    <rPh sb="2" eb="4">
      <t>キチ</t>
    </rPh>
    <rPh sb="4" eb="6">
      <t>カイギ</t>
    </rPh>
    <rPh sb="7" eb="8">
      <t>カン</t>
    </rPh>
    <rPh sb="10" eb="12">
      <t>ブンショ</t>
    </rPh>
    <phoneticPr fontId="4"/>
  </si>
  <si>
    <t>・航空基地会議に関する文書</t>
    <rPh sb="1" eb="3">
      <t>コウクウ</t>
    </rPh>
    <rPh sb="3" eb="5">
      <t>キチ</t>
    </rPh>
    <rPh sb="5" eb="7">
      <t>カイギ</t>
    </rPh>
    <rPh sb="8" eb="9">
      <t>カン</t>
    </rPh>
    <rPh sb="11" eb="13">
      <t>ブンショ</t>
    </rPh>
    <phoneticPr fontId="4"/>
  </si>
  <si>
    <t>施設の維持、運用に関する文書</t>
    <rPh sb="0" eb="2">
      <t>シセツ</t>
    </rPh>
    <rPh sb="3" eb="5">
      <t>イジ</t>
    </rPh>
    <rPh sb="6" eb="8">
      <t>ウンヨウ</t>
    </rPh>
    <rPh sb="9" eb="10">
      <t>カン</t>
    </rPh>
    <rPh sb="12" eb="14">
      <t>ブンショ</t>
    </rPh>
    <phoneticPr fontId="6"/>
  </si>
  <si>
    <t>・油水分離槽管理要領等</t>
    <rPh sb="1" eb="2">
      <t>ユ</t>
    </rPh>
    <rPh sb="2" eb="3">
      <t>スイ</t>
    </rPh>
    <rPh sb="3" eb="5">
      <t>ブンリ</t>
    </rPh>
    <rPh sb="5" eb="6">
      <t>ソウ</t>
    </rPh>
    <rPh sb="6" eb="8">
      <t>カンリ</t>
    </rPh>
    <rPh sb="8" eb="10">
      <t>ヨウリョウ</t>
    </rPh>
    <rPh sb="10" eb="11">
      <t>ナド</t>
    </rPh>
    <phoneticPr fontId="6"/>
  </si>
  <si>
    <t>港湾施設使用</t>
    <rPh sb="0" eb="2">
      <t>コウワン</t>
    </rPh>
    <rPh sb="2" eb="4">
      <t>シセツ</t>
    </rPh>
    <rPh sb="4" eb="6">
      <t>シヨウ</t>
    </rPh>
    <phoneticPr fontId="4"/>
  </si>
  <si>
    <t>港湾施設の使用申請、使用料減免等に関する文書</t>
    <rPh sb="0" eb="2">
      <t>コウワン</t>
    </rPh>
    <rPh sb="2" eb="4">
      <t>シセツ</t>
    </rPh>
    <rPh sb="5" eb="7">
      <t>シヨウ</t>
    </rPh>
    <rPh sb="7" eb="9">
      <t>シンセイ</t>
    </rPh>
    <rPh sb="10" eb="13">
      <t>シヨウリョウ</t>
    </rPh>
    <rPh sb="13" eb="15">
      <t>ゲンメン</t>
    </rPh>
    <rPh sb="15" eb="16">
      <t>トウ</t>
    </rPh>
    <rPh sb="17" eb="18">
      <t>カン</t>
    </rPh>
    <rPh sb="20" eb="22">
      <t>ブンショ</t>
    </rPh>
    <phoneticPr fontId="4"/>
  </si>
  <si>
    <t>・入港前手続等</t>
    <rPh sb="1" eb="3">
      <t>ニュウコウ</t>
    </rPh>
    <rPh sb="3" eb="4">
      <t>マエ</t>
    </rPh>
    <rPh sb="4" eb="6">
      <t>テツヅ</t>
    </rPh>
    <rPh sb="6" eb="7">
      <t>トウ</t>
    </rPh>
    <phoneticPr fontId="4"/>
  </si>
  <si>
    <t>港湾施設使用</t>
    <phoneticPr fontId="4"/>
  </si>
  <si>
    <t>広報活動</t>
    <rPh sb="0" eb="2">
      <t>コウホウ</t>
    </rPh>
    <rPh sb="2" eb="4">
      <t>カツドウ</t>
    </rPh>
    <phoneticPr fontId="6"/>
  </si>
  <si>
    <t>体験搭乗に関する文書</t>
    <rPh sb="0" eb="2">
      <t>タイケン</t>
    </rPh>
    <rPh sb="2" eb="4">
      <t>トウジョウ</t>
    </rPh>
    <phoneticPr fontId="6"/>
  </si>
  <si>
    <t>・航空機体験搭乗の実施等</t>
    <rPh sb="1" eb="3">
      <t>コウクウ</t>
    </rPh>
    <rPh sb="3" eb="4">
      <t>キ</t>
    </rPh>
    <rPh sb="4" eb="6">
      <t>タイケン</t>
    </rPh>
    <rPh sb="6" eb="8">
      <t>トウジョウ</t>
    </rPh>
    <rPh sb="9" eb="11">
      <t>ジッシ</t>
    </rPh>
    <rPh sb="11" eb="12">
      <t>トウ</t>
    </rPh>
    <phoneticPr fontId="6"/>
  </si>
  <si>
    <t>広報活動</t>
    <rPh sb="0" eb="2">
      <t>コウホウ</t>
    </rPh>
    <rPh sb="2" eb="4">
      <t>カツドウ</t>
    </rPh>
    <phoneticPr fontId="4"/>
  </si>
  <si>
    <t>・体験搭乗関連</t>
    <phoneticPr fontId="4"/>
  </si>
  <si>
    <t>廃棄</t>
    <phoneticPr fontId="3"/>
  </si>
  <si>
    <t>隊内生活体験に関する文書</t>
    <rPh sb="0" eb="2">
      <t>タイナイ</t>
    </rPh>
    <rPh sb="2" eb="4">
      <t>セイカツ</t>
    </rPh>
    <rPh sb="4" eb="6">
      <t>タイケン</t>
    </rPh>
    <phoneticPr fontId="6"/>
  </si>
  <si>
    <t>・八戸航空基地生活体験に伴う支援等</t>
    <rPh sb="1" eb="7">
      <t>ハ</t>
    </rPh>
    <rPh sb="7" eb="9">
      <t>セイカツ</t>
    </rPh>
    <rPh sb="9" eb="11">
      <t>タイケン</t>
    </rPh>
    <rPh sb="12" eb="13">
      <t>トモナ</t>
    </rPh>
    <rPh sb="14" eb="16">
      <t>シエン</t>
    </rPh>
    <rPh sb="16" eb="17">
      <t>トウ</t>
    </rPh>
    <phoneticPr fontId="6"/>
  </si>
  <si>
    <t>・隊内生活体験</t>
    <phoneticPr fontId="4"/>
  </si>
  <si>
    <t>青少年に対する広報に関する文書</t>
    <rPh sb="0" eb="3">
      <t>セイショウネン</t>
    </rPh>
    <rPh sb="4" eb="5">
      <t>タイ</t>
    </rPh>
    <rPh sb="7" eb="9">
      <t>コウホウ</t>
    </rPh>
    <phoneticPr fontId="6"/>
  </si>
  <si>
    <t>・グッジョブ、インターンシップ等</t>
    <rPh sb="15" eb="16">
      <t>トウ</t>
    </rPh>
    <phoneticPr fontId="6"/>
  </si>
  <si>
    <t>・青少年に対する広報</t>
    <phoneticPr fontId="4"/>
  </si>
  <si>
    <t>地域住民等に対する広報に関する文書</t>
    <rPh sb="0" eb="2">
      <t>チイキ</t>
    </rPh>
    <rPh sb="2" eb="4">
      <t>ジュウミン</t>
    </rPh>
    <rPh sb="4" eb="5">
      <t>トウ</t>
    </rPh>
    <rPh sb="6" eb="7">
      <t>タイ</t>
    </rPh>
    <rPh sb="9" eb="11">
      <t>コウホウ</t>
    </rPh>
    <rPh sb="12" eb="13">
      <t>カン</t>
    </rPh>
    <rPh sb="15" eb="17">
      <t>ブンショ</t>
    </rPh>
    <phoneticPr fontId="6"/>
  </si>
  <si>
    <t>・基地見学等　　　　　　　　　　　　　　　　　　　　　　　　　　　　　　　　　　　　　　　</t>
    <rPh sb="1" eb="3">
      <t>キチ</t>
    </rPh>
    <rPh sb="3" eb="5">
      <t>ケンガク</t>
    </rPh>
    <rPh sb="5" eb="6">
      <t>トウ</t>
    </rPh>
    <phoneticPr fontId="6"/>
  </si>
  <si>
    <t>・地域住民等に対する広報</t>
    <phoneticPr fontId="4"/>
  </si>
  <si>
    <t>・街頭広報</t>
    <phoneticPr fontId="3"/>
  </si>
  <si>
    <t>・街頭広報への参加</t>
    <phoneticPr fontId="3"/>
  </si>
  <si>
    <t>広報等を実施する際の保全措置要領に関する文書</t>
    <rPh sb="0" eb="2">
      <t>コウホウ</t>
    </rPh>
    <rPh sb="2" eb="3">
      <t>トウ</t>
    </rPh>
    <rPh sb="4" eb="6">
      <t>ジッシ</t>
    </rPh>
    <rPh sb="8" eb="9">
      <t>サイ</t>
    </rPh>
    <rPh sb="10" eb="12">
      <t>ホゼン</t>
    </rPh>
    <rPh sb="12" eb="14">
      <t>ソチ</t>
    </rPh>
    <rPh sb="14" eb="16">
      <t>ヨウリョウ</t>
    </rPh>
    <rPh sb="17" eb="18">
      <t>カン</t>
    </rPh>
    <rPh sb="20" eb="22">
      <t>ブンショ</t>
    </rPh>
    <phoneticPr fontId="3"/>
  </si>
  <si>
    <t>・保全を要する艦艇、航空機等で広報等を実施する場合の公開範囲及び保全措置要領について</t>
    <rPh sb="1" eb="3">
      <t>ホゼン</t>
    </rPh>
    <rPh sb="4" eb="5">
      <t>ヨウ</t>
    </rPh>
    <rPh sb="7" eb="9">
      <t>カンテイ</t>
    </rPh>
    <rPh sb="10" eb="13">
      <t>コウクウキ</t>
    </rPh>
    <rPh sb="13" eb="14">
      <t>トウ</t>
    </rPh>
    <rPh sb="15" eb="17">
      <t>コウホウ</t>
    </rPh>
    <rPh sb="17" eb="18">
      <t>トウ</t>
    </rPh>
    <rPh sb="19" eb="21">
      <t>ジッシ</t>
    </rPh>
    <rPh sb="23" eb="25">
      <t>バアイ</t>
    </rPh>
    <rPh sb="26" eb="28">
      <t>コウカイ</t>
    </rPh>
    <rPh sb="28" eb="30">
      <t>ハンイ</t>
    </rPh>
    <rPh sb="30" eb="31">
      <t>オヨ</t>
    </rPh>
    <rPh sb="32" eb="34">
      <t>ホゼン</t>
    </rPh>
    <rPh sb="34" eb="36">
      <t>ソチ</t>
    </rPh>
    <rPh sb="36" eb="38">
      <t>ヨウリョウ</t>
    </rPh>
    <phoneticPr fontId="3"/>
  </si>
  <si>
    <t>・広報に係る保全措置要領に関する文書</t>
    <rPh sb="1" eb="3">
      <t>コウホウ</t>
    </rPh>
    <rPh sb="4" eb="5">
      <t>カカ</t>
    </rPh>
    <rPh sb="6" eb="8">
      <t>ホゼン</t>
    </rPh>
    <rPh sb="8" eb="10">
      <t>ソチ</t>
    </rPh>
    <rPh sb="10" eb="12">
      <t>ヨウリョウ</t>
    </rPh>
    <rPh sb="13" eb="14">
      <t>カン</t>
    </rPh>
    <rPh sb="16" eb="18">
      <t>ブンショ</t>
    </rPh>
    <phoneticPr fontId="4"/>
  </si>
  <si>
    <t>－</t>
    <phoneticPr fontId="3"/>
  </si>
  <si>
    <t>事業</t>
    <rPh sb="0" eb="2">
      <t>ジギョウ</t>
    </rPh>
    <phoneticPr fontId="6"/>
  </si>
  <si>
    <t>防衛・基地モニターに関する文書</t>
    <rPh sb="0" eb="2">
      <t>ボウエイ</t>
    </rPh>
    <rPh sb="3" eb="5">
      <t>キチ</t>
    </rPh>
    <phoneticPr fontId="6"/>
  </si>
  <si>
    <t>・防衛・基地モニターの部隊研修等</t>
    <rPh sb="1" eb="3">
      <t>ボウエイ</t>
    </rPh>
    <rPh sb="4" eb="6">
      <t>キチ</t>
    </rPh>
    <rPh sb="11" eb="13">
      <t>ブタイ</t>
    </rPh>
    <rPh sb="13" eb="15">
      <t>ケンシュウ</t>
    </rPh>
    <rPh sb="15" eb="16">
      <t>トウ</t>
    </rPh>
    <phoneticPr fontId="6"/>
  </si>
  <si>
    <t>事業</t>
    <rPh sb="0" eb="2">
      <t>ジギョウ</t>
    </rPh>
    <phoneticPr fontId="4"/>
  </si>
  <si>
    <t>・防衛・基地モニター関連文書</t>
    <phoneticPr fontId="4"/>
  </si>
  <si>
    <t>広報活動の計画に関する文書</t>
    <rPh sb="0" eb="2">
      <t>コウホウ</t>
    </rPh>
    <rPh sb="2" eb="4">
      <t>カツドウ</t>
    </rPh>
    <rPh sb="5" eb="7">
      <t>ケイカク</t>
    </rPh>
    <phoneticPr fontId="6"/>
  </si>
  <si>
    <t>・広報活動実施計画</t>
    <rPh sb="1" eb="3">
      <t>コウホウ</t>
    </rPh>
    <rPh sb="3" eb="5">
      <t>カツドウ</t>
    </rPh>
    <rPh sb="5" eb="7">
      <t>ジッシ</t>
    </rPh>
    <rPh sb="7" eb="9">
      <t>ケイカク</t>
    </rPh>
    <phoneticPr fontId="6"/>
  </si>
  <si>
    <t xml:space="preserve">・広報活動実施計画・結果報告 </t>
    <phoneticPr fontId="4"/>
  </si>
  <si>
    <t>広報活動の報告に関する文書</t>
    <rPh sb="0" eb="2">
      <t>コウホウ</t>
    </rPh>
    <rPh sb="2" eb="4">
      <t>カツドウ</t>
    </rPh>
    <rPh sb="5" eb="7">
      <t>ホウコク</t>
    </rPh>
    <phoneticPr fontId="6"/>
  </si>
  <si>
    <t>・広報活動実施結果報告</t>
    <rPh sb="1" eb="3">
      <t>コウホウ</t>
    </rPh>
    <rPh sb="3" eb="5">
      <t>カツドウ</t>
    </rPh>
    <rPh sb="5" eb="7">
      <t>ジッシ</t>
    </rPh>
    <rPh sb="7" eb="9">
      <t>ケッカ</t>
    </rPh>
    <rPh sb="9" eb="11">
      <t>ホウコク</t>
    </rPh>
    <phoneticPr fontId="6"/>
  </si>
  <si>
    <t>広報支援に関する文書</t>
    <rPh sb="0" eb="2">
      <t>コウホウ</t>
    </rPh>
    <rPh sb="2" eb="4">
      <t>シエン</t>
    </rPh>
    <phoneticPr fontId="6"/>
  </si>
  <si>
    <t>・広報支援、募集広報支援、艦艇広報、他部隊に対する業務支援等、ホームページ・フェイスブック等</t>
    <rPh sb="1" eb="5">
      <t>コウホウシエン</t>
    </rPh>
    <rPh sb="6" eb="8">
      <t>ボシュウ</t>
    </rPh>
    <rPh sb="8" eb="10">
      <t>コウホウ</t>
    </rPh>
    <rPh sb="10" eb="12">
      <t>シエン</t>
    </rPh>
    <rPh sb="13" eb="15">
      <t>カンテイ</t>
    </rPh>
    <rPh sb="15" eb="17">
      <t>コウホウ</t>
    </rPh>
    <rPh sb="29" eb="30">
      <t>トウ</t>
    </rPh>
    <rPh sb="45" eb="46">
      <t>トウ</t>
    </rPh>
    <phoneticPr fontId="6"/>
  </si>
  <si>
    <t>・広報支援に関する文書</t>
    <rPh sb="1" eb="5">
      <t>コウホウシエン</t>
    </rPh>
    <rPh sb="6" eb="7">
      <t>カン</t>
    </rPh>
    <rPh sb="9" eb="11">
      <t>ブンショ</t>
    </rPh>
    <phoneticPr fontId="4"/>
  </si>
  <si>
    <t>部外に対する支援に関する文書</t>
    <rPh sb="0" eb="2">
      <t>ブガイ</t>
    </rPh>
    <rPh sb="3" eb="4">
      <t>タイ</t>
    </rPh>
    <rPh sb="6" eb="8">
      <t>シエン</t>
    </rPh>
    <rPh sb="9" eb="10">
      <t>カン</t>
    </rPh>
    <rPh sb="12" eb="14">
      <t>ブンショ</t>
    </rPh>
    <phoneticPr fontId="6"/>
  </si>
  <si>
    <t>・部外に対する意見発表、部外団体に対する支援等</t>
    <phoneticPr fontId="3"/>
  </si>
  <si>
    <t xml:space="preserve">・部外に対する広報支援 </t>
    <phoneticPr fontId="4"/>
  </si>
  <si>
    <t>写真に関する文書</t>
    <rPh sb="0" eb="2">
      <t>シャシン</t>
    </rPh>
    <rPh sb="3" eb="4">
      <t>カン</t>
    </rPh>
    <rPh sb="6" eb="8">
      <t>ブンショ</t>
    </rPh>
    <phoneticPr fontId="6"/>
  </si>
  <si>
    <t>・写真業務年報、写真作業表</t>
    <rPh sb="1" eb="3">
      <t>シャシン</t>
    </rPh>
    <rPh sb="3" eb="5">
      <t>ギョウム</t>
    </rPh>
    <rPh sb="5" eb="7">
      <t>ネンポウ</t>
    </rPh>
    <phoneticPr fontId="6"/>
  </si>
  <si>
    <t xml:space="preserve">・写真業務年報 </t>
    <phoneticPr fontId="4"/>
  </si>
  <si>
    <t>報道に関する文書</t>
    <phoneticPr fontId="4"/>
  </si>
  <si>
    <t>・報道関係資料等、報道に関する文書</t>
    <phoneticPr fontId="4"/>
  </si>
  <si>
    <t>・報道に関する文書</t>
    <phoneticPr fontId="4"/>
  </si>
  <si>
    <t>部隊の変遷に関する資料</t>
    <rPh sb="0" eb="2">
      <t>ブタイ</t>
    </rPh>
    <rPh sb="3" eb="5">
      <t>ヘンセン</t>
    </rPh>
    <rPh sb="6" eb="7">
      <t>カン</t>
    </rPh>
    <rPh sb="9" eb="11">
      <t>シリョウ</t>
    </rPh>
    <phoneticPr fontId="4"/>
  </si>
  <si>
    <t>・部隊の変遷に関する資料</t>
    <rPh sb="1" eb="3">
      <t>ブタイ</t>
    </rPh>
    <rPh sb="4" eb="6">
      <t>ヘンセン</t>
    </rPh>
    <rPh sb="7" eb="8">
      <t>カン</t>
    </rPh>
    <rPh sb="10" eb="12">
      <t>シリョウ</t>
    </rPh>
    <phoneticPr fontId="4"/>
  </si>
  <si>
    <t>・部隊の変遷</t>
    <rPh sb="1" eb="3">
      <t>ブタイ</t>
    </rPh>
    <rPh sb="4" eb="6">
      <t>ヘンセン</t>
    </rPh>
    <phoneticPr fontId="4"/>
  </si>
  <si>
    <t>航空機</t>
    <rPh sb="0" eb="2">
      <t>コウクウ</t>
    </rPh>
    <rPh sb="2" eb="3">
      <t>キ</t>
    </rPh>
    <phoneticPr fontId="6"/>
  </si>
  <si>
    <t>行政財産</t>
    <rPh sb="0" eb="2">
      <t>ギョウセイ</t>
    </rPh>
    <rPh sb="2" eb="4">
      <t>ザイサン</t>
    </rPh>
    <phoneticPr fontId="6"/>
  </si>
  <si>
    <t>国有財産（航空機）の使用に関連する文書</t>
    <rPh sb="0" eb="2">
      <t>コクユウ</t>
    </rPh>
    <rPh sb="2" eb="4">
      <t>ザイサン</t>
    </rPh>
    <rPh sb="5" eb="7">
      <t>コウクウ</t>
    </rPh>
    <rPh sb="7" eb="8">
      <t>キ</t>
    </rPh>
    <rPh sb="10" eb="12">
      <t>シヨウ</t>
    </rPh>
    <rPh sb="13" eb="15">
      <t>カンレン</t>
    </rPh>
    <phoneticPr fontId="6"/>
  </si>
  <si>
    <t>・航空機の受領・受渡証書・引渡し・物品編入</t>
    <rPh sb="1" eb="4">
      <t>コウクウキ</t>
    </rPh>
    <rPh sb="5" eb="7">
      <t>ジュリョウ</t>
    </rPh>
    <rPh sb="8" eb="10">
      <t>ウケワタシ</t>
    </rPh>
    <rPh sb="10" eb="12">
      <t>ショウショ</t>
    </rPh>
    <rPh sb="13" eb="15">
      <t>ヒキワタ</t>
    </rPh>
    <rPh sb="17" eb="19">
      <t>ブッピン</t>
    </rPh>
    <rPh sb="19" eb="21">
      <t>ヘンニュウ</t>
    </rPh>
    <phoneticPr fontId="6"/>
  </si>
  <si>
    <t>航空機</t>
    <rPh sb="0" eb="3">
      <t>コウクウキ</t>
    </rPh>
    <phoneticPr fontId="4"/>
  </si>
  <si>
    <t>行政財産</t>
    <rPh sb="0" eb="2">
      <t>ギョウセイ</t>
    </rPh>
    <rPh sb="2" eb="4">
      <t>ザイサン</t>
    </rPh>
    <phoneticPr fontId="4"/>
  </si>
  <si>
    <t>・航空機の受領
・受渡証書
・引渡し
・物品編入</t>
    <phoneticPr fontId="4"/>
  </si>
  <si>
    <t>受領評価に関する文書</t>
    <rPh sb="0" eb="2">
      <t>ジュリョウ</t>
    </rPh>
    <rPh sb="2" eb="4">
      <t>ヒョウカ</t>
    </rPh>
    <phoneticPr fontId="6"/>
  </si>
  <si>
    <t>・受領航空機評価報告</t>
    <rPh sb="1" eb="3">
      <t>ジュリョウ</t>
    </rPh>
    <rPh sb="3" eb="6">
      <t>コウクウキ</t>
    </rPh>
    <rPh sb="6" eb="8">
      <t>ヒョウカ</t>
    </rPh>
    <rPh sb="8" eb="10">
      <t>ホウコク</t>
    </rPh>
    <phoneticPr fontId="6"/>
  </si>
  <si>
    <t>・受領航空機評価報告</t>
    <phoneticPr fontId="4"/>
  </si>
  <si>
    <t>装備替等に関する文書</t>
    <rPh sb="0" eb="2">
      <t>ソウビ</t>
    </rPh>
    <rPh sb="2" eb="3">
      <t>カ</t>
    </rPh>
    <rPh sb="3" eb="4">
      <t>トウ</t>
    </rPh>
    <phoneticPr fontId="6"/>
  </si>
  <si>
    <t xml:space="preserve"> ・航空機の装備替等について</t>
    <rPh sb="2" eb="5">
      <t>コウクウキ</t>
    </rPh>
    <rPh sb="6" eb="8">
      <t>ソウビ</t>
    </rPh>
    <rPh sb="8" eb="9">
      <t>ガ</t>
    </rPh>
    <rPh sb="9" eb="10">
      <t>トウ</t>
    </rPh>
    <phoneticPr fontId="6"/>
  </si>
  <si>
    <t>・装備替</t>
    <phoneticPr fontId="4"/>
  </si>
  <si>
    <t>無償貸付に関する文書</t>
    <rPh sb="0" eb="2">
      <t>ムショウ</t>
    </rPh>
    <rPh sb="2" eb="4">
      <t>カシツケ</t>
    </rPh>
    <phoneticPr fontId="6"/>
  </si>
  <si>
    <t>・物品の無償貸付</t>
    <rPh sb="1" eb="3">
      <t>ブッピン</t>
    </rPh>
    <rPh sb="4" eb="6">
      <t>ムショウ</t>
    </rPh>
    <rPh sb="6" eb="8">
      <t>カシツケ</t>
    </rPh>
    <phoneticPr fontId="6"/>
  </si>
  <si>
    <t>・無償貸付</t>
    <phoneticPr fontId="4"/>
  </si>
  <si>
    <t>整備</t>
    <rPh sb="0" eb="2">
      <t>セイビ</t>
    </rPh>
    <phoneticPr fontId="6"/>
  </si>
  <si>
    <t>整備基準に関する文書</t>
    <rPh sb="0" eb="2">
      <t>セイビ</t>
    </rPh>
    <rPh sb="2" eb="4">
      <t>キジュン</t>
    </rPh>
    <phoneticPr fontId="6"/>
  </si>
  <si>
    <t>・航空機等整備基準、航空機用整備用器材装備標準</t>
    <rPh sb="1" eb="4">
      <t>コウクウキ</t>
    </rPh>
    <rPh sb="4" eb="5">
      <t>トウ</t>
    </rPh>
    <rPh sb="5" eb="7">
      <t>セイビ</t>
    </rPh>
    <rPh sb="7" eb="9">
      <t>キジュン</t>
    </rPh>
    <rPh sb="10" eb="14">
      <t>コウクウキヨウ</t>
    </rPh>
    <rPh sb="14" eb="17">
      <t>セイビヨウ</t>
    </rPh>
    <rPh sb="17" eb="19">
      <t>キザイ</t>
    </rPh>
    <rPh sb="19" eb="21">
      <t>ソウビ</t>
    </rPh>
    <rPh sb="21" eb="23">
      <t>ヒョウジュン</t>
    </rPh>
    <phoneticPr fontId="6"/>
  </si>
  <si>
    <t>整備</t>
    <rPh sb="0" eb="2">
      <t>セイビ</t>
    </rPh>
    <phoneticPr fontId="4"/>
  </si>
  <si>
    <t>・航空機等整備基準
・航空機用整備用器材装備標準</t>
    <rPh sb="1" eb="4">
      <t>コウクウキ</t>
    </rPh>
    <rPh sb="4" eb="5">
      <t>トウ</t>
    </rPh>
    <rPh sb="5" eb="7">
      <t>セイビ</t>
    </rPh>
    <rPh sb="7" eb="9">
      <t>キジュン</t>
    </rPh>
    <rPh sb="11" eb="15">
      <t>コウクウキヨウ</t>
    </rPh>
    <rPh sb="15" eb="18">
      <t>セイビヨウ</t>
    </rPh>
    <rPh sb="18" eb="20">
      <t>キザイ</t>
    </rPh>
    <rPh sb="20" eb="22">
      <t>ソウビ</t>
    </rPh>
    <rPh sb="22" eb="24">
      <t>ヒョウジュン</t>
    </rPh>
    <phoneticPr fontId="6"/>
  </si>
  <si>
    <t>・技術刊行物</t>
    <rPh sb="1" eb="3">
      <t>ギジュツ</t>
    </rPh>
    <rPh sb="3" eb="6">
      <t>カンコウブツ</t>
    </rPh>
    <phoneticPr fontId="6"/>
  </si>
  <si>
    <t>・技術刊行物</t>
    <phoneticPr fontId="4"/>
  </si>
  <si>
    <t>不具合通知に関する文書</t>
    <rPh sb="0" eb="3">
      <t>フグアイ</t>
    </rPh>
    <rPh sb="3" eb="5">
      <t>ツウチ</t>
    </rPh>
    <phoneticPr fontId="6"/>
  </si>
  <si>
    <t>・航空機不具合通知</t>
    <rPh sb="1" eb="3">
      <t>コウクウ</t>
    </rPh>
    <rPh sb="3" eb="4">
      <t>キ</t>
    </rPh>
    <phoneticPr fontId="6"/>
  </si>
  <si>
    <t>・航空機不具合通知</t>
    <phoneticPr fontId="4"/>
  </si>
  <si>
    <t>・修理請求書</t>
    <rPh sb="1" eb="3">
      <t>シュウリ</t>
    </rPh>
    <rPh sb="3" eb="6">
      <t>セイキュウショ</t>
    </rPh>
    <phoneticPr fontId="6"/>
  </si>
  <si>
    <t>・修理請求書</t>
    <phoneticPr fontId="4"/>
  </si>
  <si>
    <t>整備計画に関する文書</t>
    <rPh sb="0" eb="2">
      <t>セイビ</t>
    </rPh>
    <rPh sb="2" eb="4">
      <t>ケイカク</t>
    </rPh>
    <phoneticPr fontId="6"/>
  </si>
  <si>
    <t>・定期修理計画、定期整備計画</t>
    <rPh sb="1" eb="3">
      <t>テイキ</t>
    </rPh>
    <rPh sb="3" eb="5">
      <t>シュウリ</t>
    </rPh>
    <rPh sb="5" eb="7">
      <t>ケイカク</t>
    </rPh>
    <rPh sb="8" eb="10">
      <t>テイキ</t>
    </rPh>
    <rPh sb="10" eb="12">
      <t>セイビ</t>
    </rPh>
    <rPh sb="12" eb="14">
      <t>ケイカク</t>
    </rPh>
    <phoneticPr fontId="6"/>
  </si>
  <si>
    <t>・定期修理計画</t>
    <rPh sb="5" eb="7">
      <t>ケイカク</t>
    </rPh>
    <phoneticPr fontId="4"/>
  </si>
  <si>
    <t>整備用器材に関する文書</t>
    <rPh sb="0" eb="3">
      <t>セイビヨウ</t>
    </rPh>
    <rPh sb="3" eb="5">
      <t>キザイ</t>
    </rPh>
    <phoneticPr fontId="6"/>
  </si>
  <si>
    <t>・計測器校正検定実施要領、装備標準の変更通知等</t>
    <rPh sb="1" eb="4">
      <t>ケイソクキ</t>
    </rPh>
    <rPh sb="4" eb="6">
      <t>コウセイ</t>
    </rPh>
    <rPh sb="6" eb="8">
      <t>ケンテイ</t>
    </rPh>
    <rPh sb="8" eb="10">
      <t>ジッシ</t>
    </rPh>
    <rPh sb="10" eb="12">
      <t>ヨウリョウ</t>
    </rPh>
    <rPh sb="13" eb="15">
      <t>ソウビ</t>
    </rPh>
    <rPh sb="15" eb="17">
      <t>ヒョウジュン</t>
    </rPh>
    <rPh sb="18" eb="20">
      <t>ヘンコウ</t>
    </rPh>
    <rPh sb="20" eb="22">
      <t>ツウチ</t>
    </rPh>
    <rPh sb="22" eb="23">
      <t>トウ</t>
    </rPh>
    <phoneticPr fontId="6"/>
  </si>
  <si>
    <t>・計測器校正検定実施要領</t>
    <phoneticPr fontId="4"/>
  </si>
  <si>
    <t>・整備用器材の制作</t>
    <rPh sb="1" eb="4">
      <t>セイビヨウ</t>
    </rPh>
    <rPh sb="4" eb="6">
      <t>キザイ</t>
    </rPh>
    <rPh sb="7" eb="9">
      <t>セイサク</t>
    </rPh>
    <phoneticPr fontId="6"/>
  </si>
  <si>
    <t>・整備用器材の制作</t>
    <rPh sb="7" eb="9">
      <t>セイサク</t>
    </rPh>
    <phoneticPr fontId="4"/>
  </si>
  <si>
    <t>・整備基準</t>
    <rPh sb="1" eb="3">
      <t>セイビ</t>
    </rPh>
    <rPh sb="3" eb="5">
      <t>キジュン</t>
    </rPh>
    <phoneticPr fontId="6"/>
  </si>
  <si>
    <t>・航空機等整備用器材の使用について</t>
    <phoneticPr fontId="4"/>
  </si>
  <si>
    <t>定期修理に関する文書</t>
    <rPh sb="0" eb="2">
      <t>テイキ</t>
    </rPh>
    <rPh sb="2" eb="4">
      <t>シュウリ</t>
    </rPh>
    <phoneticPr fontId="6"/>
  </si>
  <si>
    <t>・定期修理飛行試験実施要領</t>
    <rPh sb="1" eb="3">
      <t>テイキ</t>
    </rPh>
    <rPh sb="3" eb="5">
      <t>シュウリ</t>
    </rPh>
    <rPh sb="5" eb="7">
      <t>ヒコウ</t>
    </rPh>
    <rPh sb="7" eb="9">
      <t>シケン</t>
    </rPh>
    <rPh sb="9" eb="11">
      <t>ジッシ</t>
    </rPh>
    <rPh sb="11" eb="13">
      <t>ヨウリョウ</t>
    </rPh>
    <phoneticPr fontId="6"/>
  </si>
  <si>
    <t>・かし修補等確認書、定期修理搬入予定</t>
    <rPh sb="3" eb="5">
      <t>シュウホ</t>
    </rPh>
    <rPh sb="5" eb="6">
      <t>トウ</t>
    </rPh>
    <rPh sb="6" eb="9">
      <t>カクニンショ</t>
    </rPh>
    <rPh sb="10" eb="12">
      <t>テイキ</t>
    </rPh>
    <rPh sb="12" eb="14">
      <t>シュウリ</t>
    </rPh>
    <rPh sb="14" eb="16">
      <t>ハンニュウ</t>
    </rPh>
    <rPh sb="16" eb="18">
      <t>ヨテイ</t>
    </rPh>
    <phoneticPr fontId="6"/>
  </si>
  <si>
    <t>・定期修理搬入予定表</t>
    <rPh sb="5" eb="7">
      <t>ハンニュウ</t>
    </rPh>
    <rPh sb="7" eb="10">
      <t>ヨテイヒョウ</t>
    </rPh>
    <phoneticPr fontId="4"/>
  </si>
  <si>
    <t>・機体定期特別修理における監督行為の支援</t>
    <rPh sb="1" eb="3">
      <t>キタイ</t>
    </rPh>
    <rPh sb="3" eb="5">
      <t>テイキ</t>
    </rPh>
    <rPh sb="5" eb="7">
      <t>トクベツ</t>
    </rPh>
    <rPh sb="7" eb="9">
      <t>シュウリ</t>
    </rPh>
    <rPh sb="13" eb="15">
      <t>カントク</t>
    </rPh>
    <rPh sb="15" eb="17">
      <t>コウイ</t>
    </rPh>
    <rPh sb="18" eb="20">
      <t>シエン</t>
    </rPh>
    <phoneticPr fontId="4"/>
  </si>
  <si>
    <t>・機体定期特別修理における監督行為の支援</t>
    <phoneticPr fontId="4"/>
  </si>
  <si>
    <t>カ</t>
  </si>
  <si>
    <t>新整備区分に関する文書</t>
    <rPh sb="0" eb="1">
      <t>シン</t>
    </rPh>
    <rPh sb="1" eb="3">
      <t>セイビ</t>
    </rPh>
    <rPh sb="3" eb="5">
      <t>クブン</t>
    </rPh>
    <phoneticPr fontId="6"/>
  </si>
  <si>
    <t>・航空機の整備に関する通知、報告文書</t>
    <rPh sb="1" eb="4">
      <t>コウクウキ</t>
    </rPh>
    <rPh sb="5" eb="7">
      <t>セイビ</t>
    </rPh>
    <rPh sb="8" eb="9">
      <t>カン</t>
    </rPh>
    <rPh sb="11" eb="12">
      <t>ツウ</t>
    </rPh>
    <rPh sb="12" eb="13">
      <t>チ</t>
    </rPh>
    <rPh sb="14" eb="16">
      <t>ホウコク</t>
    </rPh>
    <rPh sb="16" eb="18">
      <t>ブンショ</t>
    </rPh>
    <phoneticPr fontId="6"/>
  </si>
  <si>
    <t>整備依頼に関する文書</t>
    <rPh sb="0" eb="2">
      <t>セイビ</t>
    </rPh>
    <rPh sb="2" eb="4">
      <t>イライ</t>
    </rPh>
    <phoneticPr fontId="6"/>
  </si>
  <si>
    <t>・航空機の整備依頼について</t>
    <rPh sb="1" eb="4">
      <t>コウクウキ</t>
    </rPh>
    <rPh sb="5" eb="7">
      <t>セイビ</t>
    </rPh>
    <rPh sb="7" eb="9">
      <t>イライ</t>
    </rPh>
    <phoneticPr fontId="6"/>
  </si>
  <si>
    <t>・整備依頼</t>
    <rPh sb="1" eb="3">
      <t>セイビ</t>
    </rPh>
    <rPh sb="3" eb="5">
      <t>イライ</t>
    </rPh>
    <phoneticPr fontId="4"/>
  </si>
  <si>
    <t>造修・整備</t>
    <rPh sb="0" eb="1">
      <t>ゾウ</t>
    </rPh>
    <rPh sb="1" eb="2">
      <t>シュウ</t>
    </rPh>
    <rPh sb="3" eb="5">
      <t>セイビ</t>
    </rPh>
    <phoneticPr fontId="6"/>
  </si>
  <si>
    <t>航空機用機器の修理間隔に関する文書</t>
    <rPh sb="0" eb="2">
      <t>コウクウ</t>
    </rPh>
    <rPh sb="2" eb="3">
      <t>キ</t>
    </rPh>
    <rPh sb="3" eb="4">
      <t>ヨウ</t>
    </rPh>
    <rPh sb="4" eb="6">
      <t>キキ</t>
    </rPh>
    <rPh sb="7" eb="9">
      <t>シュウリ</t>
    </rPh>
    <rPh sb="9" eb="11">
      <t>カンカク</t>
    </rPh>
    <phoneticPr fontId="6"/>
  </si>
  <si>
    <t>・航空機用機器定期修理間隔再延長</t>
    <rPh sb="1" eb="3">
      <t>コウクウ</t>
    </rPh>
    <rPh sb="3" eb="4">
      <t>キ</t>
    </rPh>
    <rPh sb="4" eb="5">
      <t>ヨウ</t>
    </rPh>
    <rPh sb="5" eb="7">
      <t>キキ</t>
    </rPh>
    <rPh sb="7" eb="9">
      <t>テイキ</t>
    </rPh>
    <rPh sb="9" eb="11">
      <t>シュウリ</t>
    </rPh>
    <rPh sb="11" eb="13">
      <t>カンカク</t>
    </rPh>
    <rPh sb="13" eb="14">
      <t>サイ</t>
    </rPh>
    <rPh sb="14" eb="16">
      <t>エンチョウ</t>
    </rPh>
    <phoneticPr fontId="6"/>
  </si>
  <si>
    <t>造修・整備</t>
    <rPh sb="0" eb="2">
      <t>ゾウシュウ</t>
    </rPh>
    <rPh sb="3" eb="5">
      <t>セイビ</t>
    </rPh>
    <phoneticPr fontId="4"/>
  </si>
  <si>
    <t>異状航空機用機器の報告に関する文書</t>
    <rPh sb="0" eb="2">
      <t>イジョウ</t>
    </rPh>
    <rPh sb="9" eb="11">
      <t>ホウコク</t>
    </rPh>
    <phoneticPr fontId="6"/>
  </si>
  <si>
    <t>・異状報告書、異状等報告書</t>
    <rPh sb="1" eb="3">
      <t>イジョウ</t>
    </rPh>
    <rPh sb="3" eb="5">
      <t>ホウコク</t>
    </rPh>
    <rPh sb="5" eb="6">
      <t>ショ</t>
    </rPh>
    <rPh sb="7" eb="9">
      <t>イジョウ</t>
    </rPh>
    <rPh sb="9" eb="10">
      <t>トウ</t>
    </rPh>
    <rPh sb="10" eb="13">
      <t>ホウコクショ</t>
    </rPh>
    <phoneticPr fontId="6"/>
  </si>
  <si>
    <t>救命機器の使用に関する文書</t>
    <rPh sb="0" eb="2">
      <t>キュウメイ</t>
    </rPh>
    <rPh sb="2" eb="4">
      <t>キキ</t>
    </rPh>
    <rPh sb="5" eb="7">
      <t>シヨウ</t>
    </rPh>
    <phoneticPr fontId="6"/>
  </si>
  <si>
    <t>・救命機器使用再延長</t>
    <phoneticPr fontId="3"/>
  </si>
  <si>
    <t>航空機用機器の修理計画に関する文書</t>
    <rPh sb="0" eb="2">
      <t>コウクウ</t>
    </rPh>
    <rPh sb="2" eb="3">
      <t>キ</t>
    </rPh>
    <rPh sb="3" eb="4">
      <t>ヨウ</t>
    </rPh>
    <rPh sb="4" eb="6">
      <t>キキ</t>
    </rPh>
    <rPh sb="7" eb="9">
      <t>シュウリ</t>
    </rPh>
    <rPh sb="9" eb="11">
      <t>ケイカク</t>
    </rPh>
    <phoneticPr fontId="6"/>
  </si>
  <si>
    <t>・航空機用機器修理実施計画表</t>
    <rPh sb="1" eb="5">
      <t>コウクウキヨウ</t>
    </rPh>
    <rPh sb="5" eb="7">
      <t>キキ</t>
    </rPh>
    <rPh sb="7" eb="9">
      <t>シュウリ</t>
    </rPh>
    <rPh sb="9" eb="11">
      <t>ジッシ</t>
    </rPh>
    <rPh sb="11" eb="13">
      <t>ケイカク</t>
    </rPh>
    <rPh sb="13" eb="14">
      <t>ヒョウ</t>
    </rPh>
    <phoneticPr fontId="6"/>
  </si>
  <si>
    <t>・日飛作業予定表</t>
    <phoneticPr fontId="4"/>
  </si>
  <si>
    <t>航空機用機器の改修に関する文書</t>
    <rPh sb="7" eb="9">
      <t>カイシュウ</t>
    </rPh>
    <phoneticPr fontId="6"/>
  </si>
  <si>
    <t>・改修指示書</t>
    <rPh sb="1" eb="3">
      <t>カイシュウ</t>
    </rPh>
    <rPh sb="3" eb="6">
      <t>シジショ</t>
    </rPh>
    <phoneticPr fontId="6"/>
  </si>
  <si>
    <t>安全</t>
    <rPh sb="0" eb="2">
      <t>アンゼン</t>
    </rPh>
    <phoneticPr fontId="6"/>
  </si>
  <si>
    <t>監察</t>
    <rPh sb="0" eb="2">
      <t>カンサツ</t>
    </rPh>
    <phoneticPr fontId="6"/>
  </si>
  <si>
    <t>事故防止計画に関する文書</t>
    <rPh sb="0" eb="2">
      <t>ジコ</t>
    </rPh>
    <rPh sb="2" eb="4">
      <t>ボウシ</t>
    </rPh>
    <rPh sb="4" eb="6">
      <t>ケイカク</t>
    </rPh>
    <phoneticPr fontId="6"/>
  </si>
  <si>
    <t>・事故防止計画、報告文書</t>
    <rPh sb="8" eb="10">
      <t>ホウコク</t>
    </rPh>
    <rPh sb="10" eb="12">
      <t>ブンショ</t>
    </rPh>
    <phoneticPr fontId="6"/>
  </si>
  <si>
    <t>安全</t>
    <rPh sb="0" eb="2">
      <t>アンゼン</t>
    </rPh>
    <phoneticPr fontId="4"/>
  </si>
  <si>
    <t>・事故防止計画</t>
    <rPh sb="1" eb="3">
      <t>ジコ</t>
    </rPh>
    <rPh sb="3" eb="5">
      <t>ボウシ</t>
    </rPh>
    <rPh sb="5" eb="7">
      <t>ケイカク</t>
    </rPh>
    <phoneticPr fontId="6"/>
  </si>
  <si>
    <t>安全調査に関する文書</t>
    <rPh sb="0" eb="2">
      <t>アンゼン</t>
    </rPh>
    <rPh sb="2" eb="4">
      <t>チョウサ</t>
    </rPh>
    <rPh sb="5" eb="6">
      <t>カン</t>
    </rPh>
    <rPh sb="8" eb="10">
      <t>ブンショ</t>
    </rPh>
    <phoneticPr fontId="6"/>
  </si>
  <si>
    <t xml:space="preserve">・安全調査実施報告 </t>
    <phoneticPr fontId="3"/>
  </si>
  <si>
    <t xml:space="preserve">・安全調査実施報告 </t>
    <phoneticPr fontId="4"/>
  </si>
  <si>
    <t>安全会議に関する文書</t>
    <rPh sb="0" eb="2">
      <t>アンゼン</t>
    </rPh>
    <rPh sb="2" eb="4">
      <t>カイギ</t>
    </rPh>
    <rPh sb="5" eb="6">
      <t>カン</t>
    </rPh>
    <rPh sb="8" eb="10">
      <t>ブンショ</t>
    </rPh>
    <phoneticPr fontId="4"/>
  </si>
  <si>
    <t xml:space="preserve">・委託業者に対する基地内安全管理についての依頼文書
</t>
  </si>
  <si>
    <t>・委託業者に対する基地内安全管理についての依頼文書</t>
    <phoneticPr fontId="4"/>
  </si>
  <si>
    <t>・安全調査に関する文書</t>
  </si>
  <si>
    <t>・安全調査に関する文書</t>
    <phoneticPr fontId="3"/>
  </si>
  <si>
    <t>・安全会議に関する文書</t>
  </si>
  <si>
    <t>・安全会議に関する文書</t>
    <phoneticPr fontId="3"/>
  </si>
  <si>
    <t>・安全会議資料</t>
  </si>
  <si>
    <t>・安全会議資料</t>
    <phoneticPr fontId="3"/>
  </si>
  <si>
    <t>安全指示に関する文書</t>
    <rPh sb="0" eb="2">
      <t>アンゼン</t>
    </rPh>
    <rPh sb="2" eb="4">
      <t>シジ</t>
    </rPh>
    <rPh sb="5" eb="6">
      <t>カン</t>
    </rPh>
    <rPh sb="8" eb="10">
      <t>ブンショ</t>
    </rPh>
    <phoneticPr fontId="4"/>
  </si>
  <si>
    <t>・安全指示実施報告</t>
    <rPh sb="1" eb="3">
      <t>アンゼン</t>
    </rPh>
    <rPh sb="3" eb="5">
      <t>シジ</t>
    </rPh>
    <rPh sb="5" eb="7">
      <t>ジッシ</t>
    </rPh>
    <rPh sb="7" eb="9">
      <t>ホウコク</t>
    </rPh>
    <phoneticPr fontId="4"/>
  </si>
  <si>
    <t>・安全指示に関する文書</t>
    <phoneticPr fontId="4"/>
  </si>
  <si>
    <t>一般安全</t>
    <rPh sb="0" eb="2">
      <t>イッパン</t>
    </rPh>
    <rPh sb="2" eb="4">
      <t>アンゼン</t>
    </rPh>
    <phoneticPr fontId="6"/>
  </si>
  <si>
    <t>地上安全教育講習に関する文書</t>
    <rPh sb="0" eb="2">
      <t>チジョウ</t>
    </rPh>
    <rPh sb="2" eb="4">
      <t>アンゼン</t>
    </rPh>
    <rPh sb="4" eb="6">
      <t>キョウイク</t>
    </rPh>
    <rPh sb="6" eb="8">
      <t>コウシュウ</t>
    </rPh>
    <phoneticPr fontId="6"/>
  </si>
  <si>
    <t>・防火管理講習</t>
    <rPh sb="1" eb="3">
      <t>ボウカ</t>
    </rPh>
    <rPh sb="3" eb="5">
      <t>カンリ</t>
    </rPh>
    <rPh sb="5" eb="7">
      <t>コウシュウ</t>
    </rPh>
    <phoneticPr fontId="6"/>
  </si>
  <si>
    <t>一般安全</t>
    <rPh sb="0" eb="2">
      <t>イッパン</t>
    </rPh>
    <rPh sb="2" eb="4">
      <t>アンゼン</t>
    </rPh>
    <phoneticPr fontId="4"/>
  </si>
  <si>
    <t>事故報告書に関する文書</t>
    <rPh sb="0" eb="2">
      <t>ジコ</t>
    </rPh>
    <rPh sb="2" eb="5">
      <t>ホウコクショ</t>
    </rPh>
    <phoneticPr fontId="6"/>
  </si>
  <si>
    <t>・不具合報告</t>
    <rPh sb="1" eb="4">
      <t>フグアイ</t>
    </rPh>
    <rPh sb="4" eb="6">
      <t>ホウコク</t>
    </rPh>
    <phoneticPr fontId="6"/>
  </si>
  <si>
    <t>安全活動に関する文書</t>
    <rPh sb="0" eb="2">
      <t>アンゼン</t>
    </rPh>
    <rPh sb="2" eb="4">
      <t>カツドウ</t>
    </rPh>
    <rPh sb="5" eb="6">
      <t>カン</t>
    </rPh>
    <rPh sb="8" eb="10">
      <t>ブンショ</t>
    </rPh>
    <phoneticPr fontId="4"/>
  </si>
  <si>
    <t>・交通安全運動等</t>
    <rPh sb="1" eb="3">
      <t>コウツウ</t>
    </rPh>
    <rPh sb="3" eb="5">
      <t>アンゼン</t>
    </rPh>
    <rPh sb="5" eb="7">
      <t>ウンドウ</t>
    </rPh>
    <rPh sb="7" eb="8">
      <t>トウ</t>
    </rPh>
    <phoneticPr fontId="4"/>
  </si>
  <si>
    <t>・安全活動に関する文書</t>
    <phoneticPr fontId="4"/>
  </si>
  <si>
    <t>航空安全</t>
    <rPh sb="0" eb="2">
      <t>コウクウ</t>
    </rPh>
    <rPh sb="2" eb="4">
      <t>アンゼン</t>
    </rPh>
    <phoneticPr fontId="6"/>
  </si>
  <si>
    <t>航空安全教育講習に関する文書</t>
    <rPh sb="0" eb="2">
      <t>コウクウ</t>
    </rPh>
    <rPh sb="2" eb="4">
      <t>アンゼン</t>
    </rPh>
    <rPh sb="4" eb="6">
      <t>キョウイク</t>
    </rPh>
    <rPh sb="6" eb="8">
      <t>コウシュウ</t>
    </rPh>
    <phoneticPr fontId="6"/>
  </si>
  <si>
    <t>・ＣＲＭ講習、ＭＲＭ講習、航空安全幹部講習</t>
    <rPh sb="13" eb="15">
      <t>コウクウ</t>
    </rPh>
    <rPh sb="15" eb="17">
      <t>アンゼン</t>
    </rPh>
    <rPh sb="17" eb="19">
      <t>カンブ</t>
    </rPh>
    <rPh sb="19" eb="21">
      <t>コウシュウ</t>
    </rPh>
    <phoneticPr fontId="6"/>
  </si>
  <si>
    <t>航空安全</t>
    <rPh sb="0" eb="2">
      <t>コウクウ</t>
    </rPh>
    <rPh sb="2" eb="4">
      <t>アンゼン</t>
    </rPh>
    <phoneticPr fontId="4"/>
  </si>
  <si>
    <t>・航空安全</t>
    <rPh sb="1" eb="3">
      <t>コウクウ</t>
    </rPh>
    <rPh sb="3" eb="5">
      <t>アンゼン</t>
    </rPh>
    <phoneticPr fontId="4"/>
  </si>
  <si>
    <t>航空安全に関する文書</t>
    <rPh sb="0" eb="2">
      <t>コウクウ</t>
    </rPh>
    <rPh sb="2" eb="4">
      <t>アンゼン</t>
    </rPh>
    <phoneticPr fontId="6"/>
  </si>
  <si>
    <t>・危険報告</t>
    <rPh sb="1" eb="3">
      <t>キケン</t>
    </rPh>
    <rPh sb="3" eb="5">
      <t>ホウコク</t>
    </rPh>
    <phoneticPr fontId="6"/>
  </si>
  <si>
    <t>・物件落下に関する要務処理参考資料</t>
    <rPh sb="1" eb="3">
      <t>ブッケン</t>
    </rPh>
    <rPh sb="3" eb="5">
      <t>ラッカ</t>
    </rPh>
    <rPh sb="6" eb="7">
      <t>カン</t>
    </rPh>
    <rPh sb="9" eb="11">
      <t>ヨウム</t>
    </rPh>
    <rPh sb="11" eb="13">
      <t>ショリ</t>
    </rPh>
    <rPh sb="13" eb="15">
      <t>サンコウ</t>
    </rPh>
    <rPh sb="15" eb="17">
      <t>シリョウ</t>
    </rPh>
    <phoneticPr fontId="6"/>
  </si>
  <si>
    <t>特定日以後３年（次回更新日）</t>
    <rPh sb="8" eb="10">
      <t>ジカイ</t>
    </rPh>
    <rPh sb="10" eb="12">
      <t>コウシン</t>
    </rPh>
    <phoneticPr fontId="3"/>
  </si>
  <si>
    <t>安全教育に関する文書</t>
    <rPh sb="0" eb="2">
      <t>アンゼン</t>
    </rPh>
    <rPh sb="2" eb="4">
      <t>キョウイク</t>
    </rPh>
    <rPh sb="5" eb="6">
      <t>カン</t>
    </rPh>
    <rPh sb="8" eb="10">
      <t>ブンショ</t>
    </rPh>
    <phoneticPr fontId="3"/>
  </si>
  <si>
    <t>・安全教育実施記録（回覧）</t>
    <rPh sb="1" eb="3">
      <t>アンゼン</t>
    </rPh>
    <rPh sb="3" eb="5">
      <t>キョウイク</t>
    </rPh>
    <rPh sb="5" eb="7">
      <t>ジッシ</t>
    </rPh>
    <rPh sb="7" eb="9">
      <t>キロク</t>
    </rPh>
    <rPh sb="10" eb="12">
      <t>カイラン</t>
    </rPh>
    <phoneticPr fontId="3"/>
  </si>
  <si>
    <t>・ひやあせ談義</t>
    <phoneticPr fontId="3"/>
  </si>
  <si>
    <t>・ひやあせ談義</t>
  </si>
  <si>
    <t>・安全教育資料</t>
    <phoneticPr fontId="3"/>
  </si>
  <si>
    <t>・安全教育資料</t>
  </si>
  <si>
    <t>草刈教育に関する文書</t>
    <rPh sb="0" eb="2">
      <t>クサカリ</t>
    </rPh>
    <rPh sb="2" eb="4">
      <t>キョウイク</t>
    </rPh>
    <rPh sb="5" eb="6">
      <t>カン</t>
    </rPh>
    <rPh sb="8" eb="10">
      <t>ブンショ</t>
    </rPh>
    <phoneticPr fontId="3"/>
  </si>
  <si>
    <t>・草刈教育座学資料、教育・訓練実施記録、検定シート</t>
    <rPh sb="1" eb="3">
      <t>クサカ</t>
    </rPh>
    <rPh sb="3" eb="5">
      <t>キョウイク</t>
    </rPh>
    <rPh sb="5" eb="7">
      <t>ザガク</t>
    </rPh>
    <rPh sb="7" eb="9">
      <t>シリョウ</t>
    </rPh>
    <rPh sb="10" eb="12">
      <t>キョウイク</t>
    </rPh>
    <rPh sb="13" eb="15">
      <t>クンレン</t>
    </rPh>
    <rPh sb="15" eb="17">
      <t>ジッシ</t>
    </rPh>
    <rPh sb="17" eb="19">
      <t>キロク</t>
    </rPh>
    <rPh sb="20" eb="22">
      <t>ケンテイ</t>
    </rPh>
    <phoneticPr fontId="4"/>
  </si>
  <si>
    <t>・草刈教育・訓練に関する文書</t>
    <rPh sb="1" eb="3">
      <t>クサカリ</t>
    </rPh>
    <rPh sb="3" eb="5">
      <t>キョウイク</t>
    </rPh>
    <rPh sb="6" eb="8">
      <t>クンレン</t>
    </rPh>
    <rPh sb="9" eb="10">
      <t>カン</t>
    </rPh>
    <rPh sb="12" eb="14">
      <t>ブンショ</t>
    </rPh>
    <phoneticPr fontId="4"/>
  </si>
  <si>
    <t>管理</t>
    <phoneticPr fontId="3"/>
  </si>
  <si>
    <t>消火器等の経歴に関する文書</t>
    <phoneticPr fontId="3"/>
  </si>
  <si>
    <t>・消火器、消火栓維持台帳</t>
    <phoneticPr fontId="3"/>
  </si>
  <si>
    <t>管理</t>
    <rPh sb="0" eb="2">
      <t>カンリ</t>
    </rPh>
    <phoneticPr fontId="4"/>
  </si>
  <si>
    <t xml:space="preserve">・消火器、消火栓維持台帳 </t>
    <phoneticPr fontId="4"/>
  </si>
  <si>
    <t>・消火設備点検票</t>
    <rPh sb="1" eb="3">
      <t>ショウカ</t>
    </rPh>
    <rPh sb="3" eb="5">
      <t>セツビ</t>
    </rPh>
    <rPh sb="5" eb="7">
      <t>テンケン</t>
    </rPh>
    <rPh sb="7" eb="8">
      <t>ヒョウ</t>
    </rPh>
    <phoneticPr fontId="3"/>
  </si>
  <si>
    <t>・消防用設備等点検結果報告書</t>
    <rPh sb="1" eb="3">
      <t>ショウボウ</t>
    </rPh>
    <rPh sb="3" eb="4">
      <t>ヨウ</t>
    </rPh>
    <rPh sb="4" eb="6">
      <t>セツビ</t>
    </rPh>
    <rPh sb="6" eb="7">
      <t>トウ</t>
    </rPh>
    <rPh sb="7" eb="9">
      <t>テンケン</t>
    </rPh>
    <rPh sb="9" eb="11">
      <t>ケッカ</t>
    </rPh>
    <rPh sb="11" eb="14">
      <t>ホウコクショ</t>
    </rPh>
    <phoneticPr fontId="4"/>
  </si>
  <si>
    <t>・消防用設備等点検結果報告書</t>
    <phoneticPr fontId="4"/>
  </si>
  <si>
    <t>援護</t>
    <rPh sb="0" eb="2">
      <t>エンゴ</t>
    </rPh>
    <phoneticPr fontId="6"/>
  </si>
  <si>
    <t>援護広報</t>
    <rPh sb="0" eb="2">
      <t>エンゴ</t>
    </rPh>
    <rPh sb="2" eb="4">
      <t>コウホウ</t>
    </rPh>
    <phoneticPr fontId="6"/>
  </si>
  <si>
    <t>退職隊員営利企業体就職承認申請</t>
    <rPh sb="0" eb="2">
      <t>タイショク</t>
    </rPh>
    <rPh sb="2" eb="4">
      <t>タイイン</t>
    </rPh>
    <rPh sb="4" eb="6">
      <t>エイリ</t>
    </rPh>
    <rPh sb="6" eb="9">
      <t>キギョウタイ</t>
    </rPh>
    <rPh sb="9" eb="11">
      <t>シュウショク</t>
    </rPh>
    <rPh sb="11" eb="13">
      <t>ショウニン</t>
    </rPh>
    <rPh sb="13" eb="15">
      <t>シンセイ</t>
    </rPh>
    <phoneticPr fontId="6"/>
  </si>
  <si>
    <t>・退職隊員営利企業体就職承認申請</t>
    <rPh sb="1" eb="3">
      <t>タイショク</t>
    </rPh>
    <rPh sb="3" eb="5">
      <t>タイイン</t>
    </rPh>
    <rPh sb="5" eb="7">
      <t>エイリ</t>
    </rPh>
    <rPh sb="7" eb="10">
      <t>キギョウタイ</t>
    </rPh>
    <rPh sb="10" eb="12">
      <t>シュウショク</t>
    </rPh>
    <rPh sb="12" eb="14">
      <t>ショウニン</t>
    </rPh>
    <rPh sb="14" eb="16">
      <t>シンセイ</t>
    </rPh>
    <phoneticPr fontId="6"/>
  </si>
  <si>
    <t>援護</t>
    <rPh sb="0" eb="2">
      <t>エンゴ</t>
    </rPh>
    <phoneticPr fontId="4"/>
  </si>
  <si>
    <t>援護広報</t>
    <rPh sb="0" eb="2">
      <t>エンゴ</t>
    </rPh>
    <rPh sb="2" eb="4">
      <t>コウホウ</t>
    </rPh>
    <phoneticPr fontId="4"/>
  </si>
  <si>
    <t>・退職隊員営利企業体就職承認申請</t>
    <phoneticPr fontId="4"/>
  </si>
  <si>
    <t>就職援護に関する文書</t>
    <rPh sb="0" eb="2">
      <t>シュウショク</t>
    </rPh>
    <rPh sb="2" eb="4">
      <t>エンゴ</t>
    </rPh>
    <phoneticPr fontId="6"/>
  </si>
  <si>
    <t>・基地研修支援</t>
    <rPh sb="1" eb="3">
      <t>キチ</t>
    </rPh>
    <rPh sb="3" eb="5">
      <t>ケンシュウ</t>
    </rPh>
    <rPh sb="5" eb="7">
      <t>シエン</t>
    </rPh>
    <phoneticPr fontId="6"/>
  </si>
  <si>
    <t>・就職援護</t>
    <phoneticPr fontId="4"/>
  </si>
  <si>
    <t>教育</t>
    <rPh sb="0" eb="2">
      <t>キョウイク</t>
    </rPh>
    <phoneticPr fontId="6"/>
  </si>
  <si>
    <t>企業説明に関する文書</t>
    <rPh sb="0" eb="2">
      <t>キギョウ</t>
    </rPh>
    <rPh sb="2" eb="4">
      <t>セツメイ</t>
    </rPh>
    <phoneticPr fontId="6"/>
  </si>
  <si>
    <t>・合同企業説明会、</t>
    <rPh sb="1" eb="3">
      <t>ゴウドウ</t>
    </rPh>
    <rPh sb="3" eb="5">
      <t>キギョウ</t>
    </rPh>
    <rPh sb="5" eb="8">
      <t>セツメイカイ</t>
    </rPh>
    <phoneticPr fontId="6"/>
  </si>
  <si>
    <t>・合同企業説明会</t>
    <rPh sb="1" eb="3">
      <t>ゴウドウ</t>
    </rPh>
    <rPh sb="3" eb="5">
      <t>キギョウ</t>
    </rPh>
    <rPh sb="5" eb="7">
      <t>セツメイ</t>
    </rPh>
    <phoneticPr fontId="6"/>
  </si>
  <si>
    <t>管理講習に関する文書</t>
    <rPh sb="0" eb="2">
      <t>カンリ</t>
    </rPh>
    <rPh sb="2" eb="4">
      <t>コウシュウ</t>
    </rPh>
    <phoneticPr fontId="6"/>
  </si>
  <si>
    <t>・上・中級管理講習</t>
    <rPh sb="1" eb="2">
      <t>ジョウ</t>
    </rPh>
    <rPh sb="3" eb="4">
      <t>チュウ</t>
    </rPh>
    <rPh sb="4" eb="5">
      <t>キュウ</t>
    </rPh>
    <rPh sb="5" eb="7">
      <t>カンリ</t>
    </rPh>
    <rPh sb="7" eb="9">
      <t>コウシュウ</t>
    </rPh>
    <phoneticPr fontId="6"/>
  </si>
  <si>
    <t>就職教育に関する文書</t>
    <rPh sb="0" eb="2">
      <t>シュウショク</t>
    </rPh>
    <rPh sb="2" eb="4">
      <t>キョウイク</t>
    </rPh>
    <phoneticPr fontId="6"/>
  </si>
  <si>
    <t>・キャリアアップ４５、通信教育等通知文書、部外技能訓練への参加</t>
    <rPh sb="11" eb="13">
      <t>ツウシン</t>
    </rPh>
    <rPh sb="13" eb="15">
      <t>キョウイク</t>
    </rPh>
    <rPh sb="15" eb="16">
      <t>トウ</t>
    </rPh>
    <rPh sb="16" eb="18">
      <t>ツウチ</t>
    </rPh>
    <rPh sb="18" eb="20">
      <t>ブンショ</t>
    </rPh>
    <rPh sb="21" eb="22">
      <t>ブ</t>
    </rPh>
    <rPh sb="22" eb="23">
      <t>ガイ</t>
    </rPh>
    <rPh sb="23" eb="25">
      <t>ギノウ</t>
    </rPh>
    <rPh sb="25" eb="27">
      <t>クンレン</t>
    </rPh>
    <rPh sb="29" eb="31">
      <t>サンカ</t>
    </rPh>
    <phoneticPr fontId="6"/>
  </si>
  <si>
    <t xml:space="preserve">・就職教育に関する文書 
・職業訓練 </t>
    <phoneticPr fontId="4"/>
  </si>
  <si>
    <t>衛生</t>
    <rPh sb="0" eb="2">
      <t>エイセイ</t>
    </rPh>
    <phoneticPr fontId="6"/>
  </si>
  <si>
    <t>衛生講習に関する文書</t>
    <rPh sb="0" eb="2">
      <t>エイセイ</t>
    </rPh>
    <rPh sb="2" eb="4">
      <t>コウシュウ</t>
    </rPh>
    <phoneticPr fontId="6"/>
  </si>
  <si>
    <t>・メンタルヘルス講習、衛生教育</t>
    <rPh sb="8" eb="10">
      <t>コウシュウ</t>
    </rPh>
    <phoneticPr fontId="6"/>
  </si>
  <si>
    <t>衛生</t>
    <rPh sb="0" eb="2">
      <t>エイセイ</t>
    </rPh>
    <phoneticPr fontId="4"/>
  </si>
  <si>
    <t xml:space="preserve">・メンタルヘルス
・ 衛生教育 </t>
    <phoneticPr fontId="4"/>
  </si>
  <si>
    <t>・メンタルヘルス・ハンドブック</t>
    <phoneticPr fontId="4"/>
  </si>
  <si>
    <t xml:space="preserve">・メンタルヘルス・ハンドブック </t>
    <phoneticPr fontId="4"/>
  </si>
  <si>
    <t>医務</t>
    <rPh sb="0" eb="2">
      <t>イム</t>
    </rPh>
    <phoneticPr fontId="6"/>
  </si>
  <si>
    <t>傷病事故に関する文書</t>
    <rPh sb="0" eb="2">
      <t>ショウビョウ</t>
    </rPh>
    <rPh sb="2" eb="4">
      <t>ジコ</t>
    </rPh>
    <phoneticPr fontId="6"/>
  </si>
  <si>
    <t>・傷病事故通知要領、報告等</t>
    <rPh sb="1" eb="3">
      <t>ショウビョウ</t>
    </rPh>
    <rPh sb="3" eb="5">
      <t>ジコ</t>
    </rPh>
    <rPh sb="5" eb="7">
      <t>ツウチ</t>
    </rPh>
    <rPh sb="7" eb="9">
      <t>ヨウリョウ</t>
    </rPh>
    <rPh sb="10" eb="12">
      <t>ホウコク</t>
    </rPh>
    <rPh sb="12" eb="13">
      <t>トウ</t>
    </rPh>
    <phoneticPr fontId="6"/>
  </si>
  <si>
    <t>医務</t>
    <rPh sb="0" eb="2">
      <t>イム</t>
    </rPh>
    <phoneticPr fontId="4"/>
  </si>
  <si>
    <t>感染症報告に関する文書</t>
    <rPh sb="0" eb="2">
      <t>カンセン</t>
    </rPh>
    <rPh sb="2" eb="3">
      <t>ショウ</t>
    </rPh>
    <rPh sb="3" eb="5">
      <t>ホウコク</t>
    </rPh>
    <phoneticPr fontId="6"/>
  </si>
  <si>
    <t>・感染症発生状況報告</t>
    <rPh sb="1" eb="3">
      <t>カンセン</t>
    </rPh>
    <rPh sb="3" eb="4">
      <t>ショウ</t>
    </rPh>
    <rPh sb="4" eb="6">
      <t>ハッセイ</t>
    </rPh>
    <rPh sb="6" eb="8">
      <t>ジョウキョウ</t>
    </rPh>
    <rPh sb="8" eb="10">
      <t>ホウコク</t>
    </rPh>
    <phoneticPr fontId="6"/>
  </si>
  <si>
    <t xml:space="preserve">・感染症発生報告書 </t>
    <phoneticPr fontId="4"/>
  </si>
  <si>
    <t>医師の派遣に関する文書</t>
    <rPh sb="0" eb="2">
      <t>イシ</t>
    </rPh>
    <rPh sb="3" eb="5">
      <t>ハケン</t>
    </rPh>
    <phoneticPr fontId="6"/>
  </si>
  <si>
    <t>・医師の派遣通知、医師の派遣依頼、報告等</t>
    <rPh sb="1" eb="3">
      <t>イシ</t>
    </rPh>
    <rPh sb="4" eb="6">
      <t>ハケン</t>
    </rPh>
    <rPh sb="6" eb="7">
      <t>ツウ</t>
    </rPh>
    <rPh sb="7" eb="8">
      <t>チ</t>
    </rPh>
    <rPh sb="9" eb="11">
      <t>イシ</t>
    </rPh>
    <rPh sb="12" eb="14">
      <t>ハケン</t>
    </rPh>
    <rPh sb="14" eb="16">
      <t>イライ</t>
    </rPh>
    <rPh sb="17" eb="19">
      <t>ホウコク</t>
    </rPh>
    <rPh sb="19" eb="20">
      <t>トウ</t>
    </rPh>
    <phoneticPr fontId="6"/>
  </si>
  <si>
    <t>・医師の派遣通知、医師の派遣依頼、報告</t>
    <rPh sb="1" eb="3">
      <t>イシ</t>
    </rPh>
    <rPh sb="4" eb="6">
      <t>ハケン</t>
    </rPh>
    <rPh sb="6" eb="7">
      <t>ツウ</t>
    </rPh>
    <rPh sb="7" eb="8">
      <t>チ</t>
    </rPh>
    <rPh sb="9" eb="11">
      <t>イシ</t>
    </rPh>
    <rPh sb="12" eb="14">
      <t>ハケン</t>
    </rPh>
    <rPh sb="14" eb="16">
      <t>イライ</t>
    </rPh>
    <rPh sb="17" eb="19">
      <t>ホウコク</t>
    </rPh>
    <phoneticPr fontId="6"/>
  </si>
  <si>
    <t>健康管理に関する文書</t>
    <rPh sb="0" eb="2">
      <t>ケンコウ</t>
    </rPh>
    <rPh sb="2" eb="4">
      <t>カンリ</t>
    </rPh>
    <rPh sb="8" eb="10">
      <t>ブンショ</t>
    </rPh>
    <phoneticPr fontId="6"/>
  </si>
  <si>
    <t>・身体歴保管簿</t>
    <phoneticPr fontId="6"/>
  </si>
  <si>
    <t>審査</t>
    <rPh sb="0" eb="2">
      <t>シンサ</t>
    </rPh>
    <phoneticPr fontId="6"/>
  </si>
  <si>
    <t>医学適性検査に関する文書</t>
    <rPh sb="0" eb="2">
      <t>イガク</t>
    </rPh>
    <rPh sb="2" eb="4">
      <t>テキセイ</t>
    </rPh>
    <rPh sb="4" eb="6">
      <t>ケンサ</t>
    </rPh>
    <phoneticPr fontId="6"/>
  </si>
  <si>
    <t>・医学適性検査審査結果</t>
    <rPh sb="7" eb="9">
      <t>シンサ</t>
    </rPh>
    <rPh sb="9" eb="11">
      <t>ケッカ</t>
    </rPh>
    <phoneticPr fontId="6"/>
  </si>
  <si>
    <t>審査</t>
    <rPh sb="0" eb="2">
      <t>シンサ</t>
    </rPh>
    <phoneticPr fontId="4"/>
  </si>
  <si>
    <t xml:space="preserve">・医学適性審査 </t>
    <phoneticPr fontId="4"/>
  </si>
  <si>
    <t>特定日以後１年（最後に記載した日）</t>
    <phoneticPr fontId="6"/>
  </si>
  <si>
    <t>心理適性検査関する文書</t>
    <rPh sb="0" eb="2">
      <t>シンリ</t>
    </rPh>
    <rPh sb="2" eb="4">
      <t>テキセイ</t>
    </rPh>
    <rPh sb="4" eb="6">
      <t>ケンサ</t>
    </rPh>
    <rPh sb="6" eb="7">
      <t>カン</t>
    </rPh>
    <rPh sb="9" eb="11">
      <t>ブンショ</t>
    </rPh>
    <phoneticPr fontId="4"/>
  </si>
  <si>
    <t>・心理適性検査</t>
    <phoneticPr fontId="4"/>
  </si>
  <si>
    <t>特定日以後２年（次期改定まで）</t>
    <rPh sb="8" eb="10">
      <t>ジキ</t>
    </rPh>
    <rPh sb="10" eb="12">
      <t>カイテイ</t>
    </rPh>
    <phoneticPr fontId="4"/>
  </si>
  <si>
    <t>講習</t>
    <rPh sb="0" eb="2">
      <t>コウシュウ</t>
    </rPh>
    <phoneticPr fontId="4"/>
  </si>
  <si>
    <t>・赤十字水上安全法救助講習</t>
    <rPh sb="1" eb="4">
      <t>セキジュウジ</t>
    </rPh>
    <rPh sb="4" eb="6">
      <t>スイジョウ</t>
    </rPh>
    <rPh sb="6" eb="9">
      <t>アンゼンホウ</t>
    </rPh>
    <rPh sb="9" eb="11">
      <t>キュウジョ</t>
    </rPh>
    <rPh sb="11" eb="13">
      <t>コウシュウ</t>
    </rPh>
    <phoneticPr fontId="4"/>
  </si>
  <si>
    <t xml:space="preserve">・赤十字水上安全法救助員講習 </t>
    <phoneticPr fontId="4"/>
  </si>
  <si>
    <t>感染防止要領に関する文書</t>
    <rPh sb="0" eb="2">
      <t>カンセン</t>
    </rPh>
    <rPh sb="2" eb="4">
      <t>ボウシ</t>
    </rPh>
    <rPh sb="4" eb="6">
      <t>ヨウリョウ</t>
    </rPh>
    <rPh sb="7" eb="8">
      <t>カン</t>
    </rPh>
    <rPh sb="10" eb="12">
      <t>ブンショ</t>
    </rPh>
    <phoneticPr fontId="4"/>
  </si>
  <si>
    <t>・感染拡大防止要領</t>
    <rPh sb="1" eb="3">
      <t>カンセン</t>
    </rPh>
    <rPh sb="3" eb="5">
      <t>カクダイ</t>
    </rPh>
    <rPh sb="5" eb="7">
      <t>ボウシ</t>
    </rPh>
    <rPh sb="7" eb="9">
      <t>ヨウリョウ</t>
    </rPh>
    <phoneticPr fontId="4"/>
  </si>
  <si>
    <t>・ウイルス感染拡大防止要領</t>
    <phoneticPr fontId="4"/>
  </si>
  <si>
    <t>・新型コロナウイルス接触確認アプリに関する文書</t>
    <rPh sb="1" eb="3">
      <t>シンガタ</t>
    </rPh>
    <rPh sb="10" eb="14">
      <t>セッショクカクニン</t>
    </rPh>
    <rPh sb="18" eb="19">
      <t>カン</t>
    </rPh>
    <rPh sb="21" eb="23">
      <t>ブンショ</t>
    </rPh>
    <phoneticPr fontId="4"/>
  </si>
  <si>
    <t>営繕</t>
    <rPh sb="0" eb="2">
      <t>エイゼン</t>
    </rPh>
    <phoneticPr fontId="6"/>
  </si>
  <si>
    <t>施設器材</t>
    <rPh sb="0" eb="2">
      <t>シセツ</t>
    </rPh>
    <rPh sb="2" eb="4">
      <t>キザイ</t>
    </rPh>
    <phoneticPr fontId="6"/>
  </si>
  <si>
    <t>上水道・電気の供給に関する文書</t>
    <rPh sb="0" eb="3">
      <t>ジョウスイドウ</t>
    </rPh>
    <rPh sb="4" eb="6">
      <t>デンキ</t>
    </rPh>
    <rPh sb="7" eb="9">
      <t>キョウキュウ</t>
    </rPh>
    <phoneticPr fontId="6"/>
  </si>
  <si>
    <t>・上水道・電気の供給通知</t>
    <rPh sb="10" eb="11">
      <t>ツウ</t>
    </rPh>
    <rPh sb="11" eb="12">
      <t>チ</t>
    </rPh>
    <phoneticPr fontId="6"/>
  </si>
  <si>
    <t>営繕</t>
    <rPh sb="0" eb="2">
      <t>エイゼン</t>
    </rPh>
    <phoneticPr fontId="4"/>
  </si>
  <si>
    <t xml:space="preserve">施設器材 </t>
    <phoneticPr fontId="4"/>
  </si>
  <si>
    <t>供用事務</t>
    <rPh sb="0" eb="2">
      <t>キョウヨウ</t>
    </rPh>
    <rPh sb="2" eb="4">
      <t>ジム</t>
    </rPh>
    <phoneticPr fontId="6"/>
  </si>
  <si>
    <t>国有財産に関する文書</t>
    <rPh sb="0" eb="2">
      <t>コクユウ</t>
    </rPh>
    <rPh sb="2" eb="4">
      <t>ザイサン</t>
    </rPh>
    <phoneticPr fontId="6"/>
  </si>
  <si>
    <t>・使用許可、使用期間更新、主任技術者選・解任に関する文書、模様替</t>
    <rPh sb="1" eb="3">
      <t>シヨウ</t>
    </rPh>
    <rPh sb="3" eb="5">
      <t>キョカ</t>
    </rPh>
    <rPh sb="29" eb="32">
      <t>モヨウガ</t>
    </rPh>
    <phoneticPr fontId="6"/>
  </si>
  <si>
    <t>供用事務</t>
    <rPh sb="0" eb="2">
      <t>キョウヨウ</t>
    </rPh>
    <rPh sb="2" eb="4">
      <t>ジム</t>
    </rPh>
    <phoneticPr fontId="4"/>
  </si>
  <si>
    <t xml:space="preserve">・国有財産使用期間更新 
・国有財産模様替 </t>
    <phoneticPr fontId="4"/>
  </si>
  <si>
    <t>・貸付、国有財産使用許可</t>
    <rPh sb="4" eb="6">
      <t>コクユウ</t>
    </rPh>
    <rPh sb="6" eb="8">
      <t>ザイサン</t>
    </rPh>
    <rPh sb="8" eb="10">
      <t>シヨウ</t>
    </rPh>
    <rPh sb="10" eb="12">
      <t>キョカ</t>
    </rPh>
    <phoneticPr fontId="4"/>
  </si>
  <si>
    <t>・貸付、国有財産使用許可（１年）</t>
    <rPh sb="4" eb="6">
      <t>コクユウ</t>
    </rPh>
    <rPh sb="6" eb="8">
      <t>ザイサン</t>
    </rPh>
    <rPh sb="8" eb="10">
      <t>シヨウ</t>
    </rPh>
    <rPh sb="10" eb="12">
      <t>キョカ</t>
    </rPh>
    <rPh sb="14" eb="15">
      <t>ネン</t>
    </rPh>
    <phoneticPr fontId="4"/>
  </si>
  <si>
    <t>・貸付、国有財産使用許可（３年）</t>
    <rPh sb="4" eb="6">
      <t>コクユウ</t>
    </rPh>
    <rPh sb="6" eb="8">
      <t>ザイサン</t>
    </rPh>
    <rPh sb="8" eb="10">
      <t>シヨウ</t>
    </rPh>
    <rPh sb="10" eb="12">
      <t>キョカ</t>
    </rPh>
    <rPh sb="14" eb="15">
      <t>ネン</t>
    </rPh>
    <phoneticPr fontId="4"/>
  </si>
  <si>
    <t>・貸付、国有財産使用許可（５年）</t>
    <rPh sb="4" eb="6">
      <t>コクユウ</t>
    </rPh>
    <rPh sb="6" eb="8">
      <t>ザイサン</t>
    </rPh>
    <rPh sb="8" eb="10">
      <t>シヨウ</t>
    </rPh>
    <rPh sb="10" eb="12">
      <t>キョカ</t>
    </rPh>
    <rPh sb="14" eb="15">
      <t>ネン</t>
    </rPh>
    <phoneticPr fontId="4"/>
  </si>
  <si>
    <t>・貸付、国有財産使用許可（１０年）</t>
    <rPh sb="4" eb="6">
      <t>コクユウ</t>
    </rPh>
    <rPh sb="6" eb="8">
      <t>ザイサン</t>
    </rPh>
    <rPh sb="8" eb="10">
      <t>シヨウ</t>
    </rPh>
    <rPh sb="10" eb="12">
      <t>キョカ</t>
    </rPh>
    <rPh sb="15" eb="16">
      <t>ネン</t>
    </rPh>
    <phoneticPr fontId="4"/>
  </si>
  <si>
    <t>・貸付、国有財産使用許可（３０年）</t>
    <rPh sb="4" eb="6">
      <t>コクユウ</t>
    </rPh>
    <rPh sb="6" eb="8">
      <t>ザイサン</t>
    </rPh>
    <rPh sb="8" eb="10">
      <t>シヨウ</t>
    </rPh>
    <rPh sb="10" eb="12">
      <t>キョカ</t>
    </rPh>
    <rPh sb="15" eb="16">
      <t>ネン</t>
    </rPh>
    <phoneticPr fontId="4"/>
  </si>
  <si>
    <t>・使用責任者交代引継書</t>
    <phoneticPr fontId="4"/>
  </si>
  <si>
    <t xml:space="preserve">・国有財産（施設）一覧表 </t>
    <phoneticPr fontId="4"/>
  </si>
  <si>
    <t>・供用証</t>
    <rPh sb="1" eb="3">
      <t>キョウヨウ</t>
    </rPh>
    <phoneticPr fontId="6"/>
  </si>
  <si>
    <t>・供用証</t>
    <phoneticPr fontId="4"/>
  </si>
  <si>
    <t>国有資産に関する文書</t>
    <rPh sb="0" eb="2">
      <t>コクユウ</t>
    </rPh>
    <rPh sb="2" eb="4">
      <t>シサン</t>
    </rPh>
    <phoneticPr fontId="6"/>
  </si>
  <si>
    <t>・国有資産等所在市町村交付金に関する文書</t>
    <rPh sb="1" eb="3">
      <t>コクユウ</t>
    </rPh>
    <rPh sb="3" eb="5">
      <t>シサン</t>
    </rPh>
    <rPh sb="5" eb="6">
      <t>トウ</t>
    </rPh>
    <rPh sb="6" eb="8">
      <t>ショザイ</t>
    </rPh>
    <rPh sb="8" eb="11">
      <t>シチョウソン</t>
    </rPh>
    <rPh sb="11" eb="14">
      <t>コウフキン</t>
    </rPh>
    <phoneticPr fontId="6"/>
  </si>
  <si>
    <t>・国有資産等所在市町村交付金</t>
    <phoneticPr fontId="4"/>
  </si>
  <si>
    <t>防衛施設に関する文書</t>
    <rPh sb="0" eb="2">
      <t>ボウエイ</t>
    </rPh>
    <rPh sb="2" eb="4">
      <t>シセツ</t>
    </rPh>
    <phoneticPr fontId="6"/>
  </si>
  <si>
    <t>・防衛施設の使用態様</t>
    <rPh sb="6" eb="8">
      <t>シヨウ</t>
    </rPh>
    <rPh sb="8" eb="10">
      <t>タイヨウ</t>
    </rPh>
    <phoneticPr fontId="6"/>
  </si>
  <si>
    <t>・防衛施設の使用態様</t>
    <phoneticPr fontId="4"/>
  </si>
  <si>
    <t>行政財産に関する文書</t>
    <rPh sb="0" eb="2">
      <t>ギョウセイ</t>
    </rPh>
    <rPh sb="2" eb="4">
      <t>ザイサン</t>
    </rPh>
    <phoneticPr fontId="6"/>
  </si>
  <si>
    <t>・建物・工作物の用途廃止</t>
    <rPh sb="1" eb="3">
      <t>タテモノ</t>
    </rPh>
    <rPh sb="4" eb="7">
      <t>コウサクブツ</t>
    </rPh>
    <rPh sb="8" eb="10">
      <t>ヨウト</t>
    </rPh>
    <rPh sb="10" eb="12">
      <t>ハイシ</t>
    </rPh>
    <phoneticPr fontId="6"/>
  </si>
  <si>
    <t>普通財産に関する文書</t>
    <rPh sb="0" eb="2">
      <t>フツウ</t>
    </rPh>
    <rPh sb="2" eb="4">
      <t>ザイサン</t>
    </rPh>
    <rPh sb="5" eb="6">
      <t>カン</t>
    </rPh>
    <rPh sb="8" eb="10">
      <t>ブンショ</t>
    </rPh>
    <phoneticPr fontId="6"/>
  </si>
  <si>
    <t>・普通財産使用承認書</t>
    <rPh sb="1" eb="3">
      <t>フツウ</t>
    </rPh>
    <rPh sb="3" eb="5">
      <t>ザイサン</t>
    </rPh>
    <rPh sb="5" eb="7">
      <t>シヨウ</t>
    </rPh>
    <rPh sb="7" eb="10">
      <t>ショウニンショ</t>
    </rPh>
    <phoneticPr fontId="6"/>
  </si>
  <si>
    <t>・一時貸付契約</t>
    <rPh sb="1" eb="3">
      <t>イチジ</t>
    </rPh>
    <rPh sb="3" eb="5">
      <t>カシツケ</t>
    </rPh>
    <rPh sb="5" eb="7">
      <t>ケイヤク</t>
    </rPh>
    <phoneticPr fontId="6"/>
  </si>
  <si>
    <t>提供国有財産に関する文書</t>
    <rPh sb="0" eb="2">
      <t>テイキョウ</t>
    </rPh>
    <rPh sb="2" eb="4">
      <t>コクユウ</t>
    </rPh>
    <rPh sb="4" eb="6">
      <t>ザイサン</t>
    </rPh>
    <rPh sb="7" eb="8">
      <t>カン</t>
    </rPh>
    <rPh sb="10" eb="12">
      <t>ブンショ</t>
    </rPh>
    <phoneticPr fontId="6"/>
  </si>
  <si>
    <t>・一時期間の更新</t>
    <rPh sb="1" eb="3">
      <t>イチジ</t>
    </rPh>
    <rPh sb="3" eb="5">
      <t>キカン</t>
    </rPh>
    <rPh sb="6" eb="8">
      <t>コウシン</t>
    </rPh>
    <phoneticPr fontId="6"/>
  </si>
  <si>
    <t>維持・修理等</t>
    <rPh sb="0" eb="2">
      <t>イジ</t>
    </rPh>
    <rPh sb="3" eb="5">
      <t>シュウリ</t>
    </rPh>
    <rPh sb="5" eb="6">
      <t>トウ</t>
    </rPh>
    <phoneticPr fontId="3"/>
  </si>
  <si>
    <t>営繕修理に関する文書</t>
    <rPh sb="0" eb="2">
      <t>エイゼン</t>
    </rPh>
    <rPh sb="2" eb="4">
      <t>シュウリ</t>
    </rPh>
    <rPh sb="5" eb="6">
      <t>カン</t>
    </rPh>
    <rPh sb="8" eb="10">
      <t>ブンショ</t>
    </rPh>
    <phoneticPr fontId="3"/>
  </si>
  <si>
    <t>・営繕修理請求書</t>
    <rPh sb="1" eb="3">
      <t>エイゼン</t>
    </rPh>
    <rPh sb="3" eb="5">
      <t>シュウリ</t>
    </rPh>
    <rPh sb="5" eb="8">
      <t>セイキュウショ</t>
    </rPh>
    <phoneticPr fontId="3"/>
  </si>
  <si>
    <t>募集</t>
    <rPh sb="0" eb="2">
      <t>ボシュウ</t>
    </rPh>
    <phoneticPr fontId="6"/>
  </si>
  <si>
    <t>募集事務</t>
    <rPh sb="0" eb="2">
      <t>ボシュウ</t>
    </rPh>
    <rPh sb="2" eb="4">
      <t>ジム</t>
    </rPh>
    <phoneticPr fontId="6"/>
  </si>
  <si>
    <t>採用業務に関する文書</t>
    <rPh sb="0" eb="2">
      <t>サイヨウ</t>
    </rPh>
    <rPh sb="2" eb="4">
      <t>ギョウム</t>
    </rPh>
    <phoneticPr fontId="6"/>
  </si>
  <si>
    <t>・採用業務</t>
    <phoneticPr fontId="6"/>
  </si>
  <si>
    <t>募集</t>
    <rPh sb="0" eb="2">
      <t>ボシュウ</t>
    </rPh>
    <phoneticPr fontId="4"/>
  </si>
  <si>
    <t>募集事務</t>
    <phoneticPr fontId="4"/>
  </si>
  <si>
    <t xml:space="preserve">・採用業務 </t>
    <phoneticPr fontId="4"/>
  </si>
  <si>
    <t>隊員自主募集に関する文書</t>
    <rPh sb="0" eb="2">
      <t>タイイン</t>
    </rPh>
    <rPh sb="2" eb="4">
      <t>ジシュ</t>
    </rPh>
    <rPh sb="4" eb="6">
      <t>ボシュウ</t>
    </rPh>
    <phoneticPr fontId="6"/>
  </si>
  <si>
    <t>・隊員自主募集巡回講習等</t>
    <rPh sb="1" eb="3">
      <t>タイイン</t>
    </rPh>
    <rPh sb="3" eb="5">
      <t>ジシュ</t>
    </rPh>
    <rPh sb="5" eb="7">
      <t>ボシュウ</t>
    </rPh>
    <rPh sb="7" eb="9">
      <t>ジュンカイ</t>
    </rPh>
    <rPh sb="9" eb="11">
      <t>コウシュウ</t>
    </rPh>
    <rPh sb="11" eb="12">
      <t>トウ</t>
    </rPh>
    <phoneticPr fontId="6"/>
  </si>
  <si>
    <t>・隊員自主募集情報通知書</t>
    <rPh sb="1" eb="3">
      <t>タイイン</t>
    </rPh>
    <rPh sb="3" eb="5">
      <t>ジシュ</t>
    </rPh>
    <rPh sb="5" eb="7">
      <t>ボシュウ</t>
    </rPh>
    <rPh sb="7" eb="9">
      <t>ジョウホウ</t>
    </rPh>
    <rPh sb="9" eb="11">
      <t>ツウチ</t>
    </rPh>
    <rPh sb="11" eb="12">
      <t>ショ</t>
    </rPh>
    <phoneticPr fontId="4"/>
  </si>
  <si>
    <t>・隊員自主募集情報通知書</t>
    <phoneticPr fontId="4"/>
  </si>
  <si>
    <t>募集広報</t>
    <rPh sb="0" eb="2">
      <t>ボシュウ</t>
    </rPh>
    <rPh sb="2" eb="4">
      <t>コウホウ</t>
    </rPh>
    <phoneticPr fontId="6"/>
  </si>
  <si>
    <t>航空学生募集広報に関する文書</t>
    <rPh sb="0" eb="2">
      <t>コウクウ</t>
    </rPh>
    <rPh sb="2" eb="4">
      <t>ガクセイ</t>
    </rPh>
    <rPh sb="4" eb="6">
      <t>ボシュウ</t>
    </rPh>
    <rPh sb="6" eb="8">
      <t>コウホウ</t>
    </rPh>
    <phoneticPr fontId="6"/>
  </si>
  <si>
    <t>・航空学生募集対象者に対する基地研修等</t>
    <rPh sb="7" eb="9">
      <t>タイショウ</t>
    </rPh>
    <rPh sb="9" eb="10">
      <t>シャ</t>
    </rPh>
    <rPh sb="11" eb="12">
      <t>タイ</t>
    </rPh>
    <rPh sb="14" eb="16">
      <t>キチ</t>
    </rPh>
    <rPh sb="16" eb="18">
      <t>ケンシュウ</t>
    </rPh>
    <rPh sb="18" eb="19">
      <t>トウ</t>
    </rPh>
    <phoneticPr fontId="6"/>
  </si>
  <si>
    <t xml:space="preserve">募集広報 </t>
    <phoneticPr fontId="4"/>
  </si>
  <si>
    <t>・自衛隊募集広報・募集広報支援</t>
    <phoneticPr fontId="4"/>
  </si>
  <si>
    <t>自衛隊募集広報に関する文書</t>
    <rPh sb="0" eb="3">
      <t>ジエイタイ</t>
    </rPh>
    <rPh sb="3" eb="5">
      <t>ボシュウ</t>
    </rPh>
    <rPh sb="5" eb="7">
      <t>コウホウ</t>
    </rPh>
    <phoneticPr fontId="6"/>
  </si>
  <si>
    <t>・艦艇広報等、募集業務支援</t>
    <rPh sb="1" eb="3">
      <t>カンテイ</t>
    </rPh>
    <rPh sb="3" eb="5">
      <t>コウホウ</t>
    </rPh>
    <rPh sb="5" eb="6">
      <t>トウ</t>
    </rPh>
    <rPh sb="7" eb="9">
      <t>ボシュウ</t>
    </rPh>
    <rPh sb="9" eb="11">
      <t>ギョウム</t>
    </rPh>
    <rPh sb="11" eb="13">
      <t>シエン</t>
    </rPh>
    <phoneticPr fontId="6"/>
  </si>
  <si>
    <t>部外団体</t>
    <rPh sb="0" eb="2">
      <t>ブガイ</t>
    </rPh>
    <rPh sb="2" eb="4">
      <t>ダンタイ</t>
    </rPh>
    <phoneticPr fontId="6"/>
  </si>
  <si>
    <t>隊友会・水交会に関する文書</t>
    <rPh sb="0" eb="2">
      <t>タイユウ</t>
    </rPh>
    <rPh sb="2" eb="3">
      <t>カイ</t>
    </rPh>
    <rPh sb="4" eb="7">
      <t>スイコウカイ</t>
    </rPh>
    <phoneticPr fontId="6"/>
  </si>
  <si>
    <t>・隊友会・水交会正会員入会者連名簿等</t>
    <rPh sb="1" eb="3">
      <t>タイユウ</t>
    </rPh>
    <rPh sb="3" eb="4">
      <t>カイ</t>
    </rPh>
    <rPh sb="5" eb="6">
      <t>スイ</t>
    </rPh>
    <rPh sb="6" eb="7">
      <t>コウ</t>
    </rPh>
    <rPh sb="7" eb="8">
      <t>カイ</t>
    </rPh>
    <rPh sb="8" eb="11">
      <t>セイカイイン</t>
    </rPh>
    <rPh sb="11" eb="13">
      <t>ニュウカイ</t>
    </rPh>
    <rPh sb="13" eb="14">
      <t>シャ</t>
    </rPh>
    <rPh sb="14" eb="15">
      <t>レン</t>
    </rPh>
    <rPh sb="15" eb="17">
      <t>メイボ</t>
    </rPh>
    <rPh sb="17" eb="18">
      <t>トウ</t>
    </rPh>
    <phoneticPr fontId="6"/>
  </si>
  <si>
    <t>部外団体</t>
    <phoneticPr fontId="4"/>
  </si>
  <si>
    <t xml:space="preserve">・隊友会・水交会 </t>
    <phoneticPr fontId="4"/>
  </si>
  <si>
    <t>環境</t>
    <rPh sb="0" eb="2">
      <t>カンキョウ</t>
    </rPh>
    <phoneticPr fontId="6"/>
  </si>
  <si>
    <t>環境保全</t>
    <rPh sb="0" eb="2">
      <t>カンキョウ</t>
    </rPh>
    <rPh sb="2" eb="4">
      <t>ホゼン</t>
    </rPh>
    <phoneticPr fontId="6"/>
  </si>
  <si>
    <t>産業廃棄物に関する文書</t>
    <rPh sb="0" eb="2">
      <t>サンギョウ</t>
    </rPh>
    <rPh sb="2" eb="5">
      <t>ハイキブツ</t>
    </rPh>
    <phoneticPr fontId="6"/>
  </si>
  <si>
    <t>・産業廃棄物管理票交付等状況報告書</t>
    <rPh sb="1" eb="9">
      <t>サンギョウハイキブツカンリヒョウ</t>
    </rPh>
    <rPh sb="9" eb="11">
      <t>コウフ</t>
    </rPh>
    <rPh sb="11" eb="12">
      <t>トウ</t>
    </rPh>
    <rPh sb="12" eb="14">
      <t>ジョウキョウ</t>
    </rPh>
    <rPh sb="14" eb="17">
      <t>ホウコクショ</t>
    </rPh>
    <phoneticPr fontId="4"/>
  </si>
  <si>
    <t>環境</t>
    <rPh sb="0" eb="2">
      <t>カンキョウ</t>
    </rPh>
    <phoneticPr fontId="4"/>
  </si>
  <si>
    <t>環境保全</t>
    <rPh sb="0" eb="2">
      <t>カンキョウ</t>
    </rPh>
    <rPh sb="2" eb="4">
      <t>ホゼン</t>
    </rPh>
    <phoneticPr fontId="4"/>
  </si>
  <si>
    <t>・ＰＦＯＳ及びＰＦＯＡ泡消火薬剤等に関する文書</t>
    <phoneticPr fontId="3"/>
  </si>
  <si>
    <t>・ＰＦＯＳ及びＰＦＯＡ泡消火薬剤等に関する文書</t>
    <phoneticPr fontId="4"/>
  </si>
  <si>
    <t>・泡消火設備専用水槽水に関する文書</t>
    <phoneticPr fontId="3"/>
  </si>
  <si>
    <t>・泡消火設備専用水槽水に関する文書</t>
    <phoneticPr fontId="4"/>
  </si>
  <si>
    <t>・ポリ塩化ビフェニル廃棄物等に係る調査</t>
    <phoneticPr fontId="4"/>
  </si>
  <si>
    <t>・ポリ塩化ビフェニル廃棄物等に係る調査</t>
    <rPh sb="3" eb="5">
      <t>エンカ</t>
    </rPh>
    <rPh sb="10" eb="13">
      <t>ハイキブツ</t>
    </rPh>
    <rPh sb="13" eb="14">
      <t>トウ</t>
    </rPh>
    <rPh sb="15" eb="16">
      <t>カカ</t>
    </rPh>
    <rPh sb="17" eb="19">
      <t>チョウサ</t>
    </rPh>
    <phoneticPr fontId="4"/>
  </si>
  <si>
    <t>・ポリ塩化ビフェニル廃棄物等に係る文書</t>
    <rPh sb="3" eb="5">
      <t>エンカ</t>
    </rPh>
    <rPh sb="10" eb="13">
      <t>ハイキブツ</t>
    </rPh>
    <rPh sb="13" eb="14">
      <t>トウ</t>
    </rPh>
    <rPh sb="15" eb="16">
      <t>カカ</t>
    </rPh>
    <rPh sb="17" eb="19">
      <t>ブンショ</t>
    </rPh>
    <phoneticPr fontId="4"/>
  </si>
  <si>
    <t>・通知、廃棄物の保管、処分状況届、調査表</t>
    <rPh sb="1" eb="2">
      <t>ツウ</t>
    </rPh>
    <rPh sb="2" eb="3">
      <t>チ</t>
    </rPh>
    <rPh sb="4" eb="7">
      <t>ハイキブツ</t>
    </rPh>
    <rPh sb="8" eb="10">
      <t>ホカン</t>
    </rPh>
    <rPh sb="11" eb="13">
      <t>ショブン</t>
    </rPh>
    <rPh sb="13" eb="15">
      <t>ジョウキョウ</t>
    </rPh>
    <rPh sb="15" eb="16">
      <t>トドケ</t>
    </rPh>
    <rPh sb="17" eb="19">
      <t>チョウサ</t>
    </rPh>
    <rPh sb="19" eb="20">
      <t>ヒョウ</t>
    </rPh>
    <phoneticPr fontId="6"/>
  </si>
  <si>
    <t xml:space="preserve">・特定化学物質使用装備品等調査表 </t>
    <phoneticPr fontId="4"/>
  </si>
  <si>
    <t xml:space="preserve">・ポリ塩化ビフェニル廃棄物の保管及び処分状況等の届出書 </t>
    <phoneticPr fontId="3"/>
  </si>
  <si>
    <t>環境月間及び環境週間に関する文書</t>
    <rPh sb="0" eb="2">
      <t>カンキョウ</t>
    </rPh>
    <rPh sb="2" eb="4">
      <t>ゲッカン</t>
    </rPh>
    <rPh sb="4" eb="5">
      <t>オヨ</t>
    </rPh>
    <rPh sb="6" eb="8">
      <t>カンキョウ</t>
    </rPh>
    <rPh sb="8" eb="10">
      <t>シュウカン</t>
    </rPh>
    <phoneticPr fontId="6"/>
  </si>
  <si>
    <t>・「環境月間」の行事の実施について、施設見学等</t>
    <rPh sb="8" eb="10">
      <t>ギョウジ</t>
    </rPh>
    <rPh sb="11" eb="13">
      <t>ジッシ</t>
    </rPh>
    <rPh sb="18" eb="20">
      <t>シセツ</t>
    </rPh>
    <rPh sb="20" eb="22">
      <t>ケンガク</t>
    </rPh>
    <rPh sb="22" eb="23">
      <t>トウ</t>
    </rPh>
    <phoneticPr fontId="6"/>
  </si>
  <si>
    <t>・環境月間 
・施設研修（１年）</t>
    <phoneticPr fontId="4"/>
  </si>
  <si>
    <t>環境保全調査に関する文書</t>
    <rPh sb="0" eb="2">
      <t>カンキョウ</t>
    </rPh>
    <rPh sb="2" eb="4">
      <t>ホゼン</t>
    </rPh>
    <rPh sb="4" eb="6">
      <t>チョウサ</t>
    </rPh>
    <phoneticPr fontId="6"/>
  </si>
  <si>
    <t>・環境保全状況調査結果、温室効果ガス排出量報告等</t>
    <rPh sb="1" eb="3">
      <t>カンキョウ</t>
    </rPh>
    <rPh sb="3" eb="5">
      <t>ホゼン</t>
    </rPh>
    <rPh sb="5" eb="7">
      <t>ジョウキョウ</t>
    </rPh>
    <rPh sb="7" eb="9">
      <t>チョウサ</t>
    </rPh>
    <rPh sb="9" eb="11">
      <t>ケッカ</t>
    </rPh>
    <rPh sb="12" eb="14">
      <t>オンシツ</t>
    </rPh>
    <rPh sb="14" eb="16">
      <t>コウカ</t>
    </rPh>
    <rPh sb="18" eb="20">
      <t>ハイシュツ</t>
    </rPh>
    <rPh sb="20" eb="21">
      <t>リョウ</t>
    </rPh>
    <rPh sb="21" eb="23">
      <t>ホウコク</t>
    </rPh>
    <rPh sb="23" eb="24">
      <t>トウ</t>
    </rPh>
    <phoneticPr fontId="6"/>
  </si>
  <si>
    <t xml:space="preserve">・環境保全状況調査
・温室効果ガス算定排出量について
・フロン類算定漏えい量調査報告
・環境配慮契約締結実績報告
・第一種指定化学物質の排出量及び移動量の届出
</t>
    <phoneticPr fontId="4"/>
  </si>
  <si>
    <t>省エネルギー対策に関する文書</t>
    <rPh sb="0" eb="1">
      <t>ショウ</t>
    </rPh>
    <rPh sb="6" eb="8">
      <t>タイサク</t>
    </rPh>
    <phoneticPr fontId="6"/>
  </si>
  <si>
    <t>・エネルギーの使用の合理化</t>
    <rPh sb="7" eb="9">
      <t>シヨウ</t>
    </rPh>
    <rPh sb="10" eb="13">
      <t>ゴウリカ</t>
    </rPh>
    <phoneticPr fontId="6"/>
  </si>
  <si>
    <t>・省エネルギー対策に関する文書
・エネルギーの使用の合理化に関する法律第15条に規定する中長期計画書等に係る報告等資料 
・エネルギー消費統計調査
・省エネルギー対策に関する文書
・照明設備設置状況等調査
・再生可能エネルギー電力調達に関する文書</t>
    <rPh sb="10" eb="11">
      <t>カン</t>
    </rPh>
    <rPh sb="13" eb="15">
      <t>ブンショ</t>
    </rPh>
    <phoneticPr fontId="4"/>
  </si>
  <si>
    <t>公害健康被害者の救済に関する文書</t>
    <rPh sb="0" eb="2">
      <t>コウガイ</t>
    </rPh>
    <rPh sb="2" eb="4">
      <t>ケンコウ</t>
    </rPh>
    <rPh sb="4" eb="6">
      <t>ヒガイ</t>
    </rPh>
    <rPh sb="6" eb="7">
      <t>シャ</t>
    </rPh>
    <rPh sb="8" eb="10">
      <t>キュウサイ</t>
    </rPh>
    <rPh sb="11" eb="12">
      <t>カン</t>
    </rPh>
    <rPh sb="14" eb="16">
      <t>ブンショ</t>
    </rPh>
    <phoneticPr fontId="6"/>
  </si>
  <si>
    <t>苦情陳情等報告に関する文書</t>
    <rPh sb="0" eb="2">
      <t>クジョウ</t>
    </rPh>
    <rPh sb="2" eb="4">
      <t>チンジョウ</t>
    </rPh>
    <rPh sb="4" eb="5">
      <t>トウ</t>
    </rPh>
    <rPh sb="5" eb="7">
      <t>ホウコク</t>
    </rPh>
    <phoneticPr fontId="6"/>
  </si>
  <si>
    <t>・環境保全関係苦情・陳情等報告</t>
    <rPh sb="1" eb="3">
      <t>カンキョウ</t>
    </rPh>
    <rPh sb="3" eb="5">
      <t>ホゼン</t>
    </rPh>
    <rPh sb="5" eb="7">
      <t>カンケイ</t>
    </rPh>
    <rPh sb="7" eb="9">
      <t>クジョウ</t>
    </rPh>
    <rPh sb="10" eb="12">
      <t>チンジョウ</t>
    </rPh>
    <rPh sb="12" eb="13">
      <t>トウ</t>
    </rPh>
    <rPh sb="13" eb="15">
      <t>ホウコク</t>
    </rPh>
    <phoneticPr fontId="6"/>
  </si>
  <si>
    <t>・苦情陳情等報告</t>
    <phoneticPr fontId="4"/>
  </si>
  <si>
    <t>産業廃棄物等処分役務に関する文書</t>
    <rPh sb="0" eb="2">
      <t>サンギョウ</t>
    </rPh>
    <rPh sb="2" eb="5">
      <t>ハイキブツ</t>
    </rPh>
    <rPh sb="5" eb="6">
      <t>トウ</t>
    </rPh>
    <rPh sb="6" eb="8">
      <t>ショブ_x0000_</t>
    </rPh>
    <rPh sb="8" eb="10">
      <t>_x0000__x0002__x0005_</t>
    </rPh>
    <rPh sb="11" eb="12">
      <t>_x0002__x0003_</t>
    </rPh>
    <rPh sb="14" eb="16">
      <t/>
    </rPh>
    <phoneticPr fontId="6"/>
  </si>
  <si>
    <t>・一般廃棄物収集運搬役務・産業廃棄物収集運搬及び処分役務</t>
    <rPh sb="1" eb="3">
      <t>イッパン</t>
    </rPh>
    <rPh sb="3" eb="6">
      <t>ハイキブツ</t>
    </rPh>
    <rPh sb="6" eb="8">
      <t>シュウシュウ</t>
    </rPh>
    <rPh sb="8" eb="10">
      <t>ウンパン</t>
    </rPh>
    <rPh sb="10" eb="12">
      <t>エキム</t>
    </rPh>
    <rPh sb="13" eb="15">
      <t>サンギョウ</t>
    </rPh>
    <rPh sb="15" eb="18">
      <t>ハイキブツ</t>
    </rPh>
    <rPh sb="18" eb="20">
      <t>シュウシュウ</t>
    </rPh>
    <rPh sb="20" eb="22">
      <t>ウンパン</t>
    </rPh>
    <rPh sb="22" eb="23">
      <t>オヨ</t>
    </rPh>
    <rPh sb="24" eb="26">
      <t>ショブン</t>
    </rPh>
    <rPh sb="26" eb="28">
      <t>エキム</t>
    </rPh>
    <phoneticPr fontId="3"/>
  </si>
  <si>
    <t xml:space="preserve">・一般廃棄物収集運搬役務
・産業廃棄物収集運搬及び処分役務
 </t>
    <phoneticPr fontId="4"/>
  </si>
  <si>
    <t>申継等に関する文書</t>
    <rPh sb="0" eb="1">
      <t>モウ</t>
    </rPh>
    <rPh sb="1" eb="2">
      <t>ツギ</t>
    </rPh>
    <rPh sb="2" eb="3">
      <t>トウ</t>
    </rPh>
    <rPh sb="4" eb="5">
      <t>カン</t>
    </rPh>
    <rPh sb="7" eb="9">
      <t>ブンショ</t>
    </rPh>
    <phoneticPr fontId="3"/>
  </si>
  <si>
    <t>・申継書・環境保全専門官執務参考資料等</t>
    <rPh sb="1" eb="2">
      <t>モウ</t>
    </rPh>
    <rPh sb="2" eb="3">
      <t>ツギ</t>
    </rPh>
    <rPh sb="3" eb="4">
      <t>ショ</t>
    </rPh>
    <rPh sb="5" eb="7">
      <t>カンキョウ</t>
    </rPh>
    <rPh sb="7" eb="9">
      <t>ホゼン</t>
    </rPh>
    <rPh sb="9" eb="11">
      <t>センモン</t>
    </rPh>
    <rPh sb="11" eb="12">
      <t>カン</t>
    </rPh>
    <rPh sb="12" eb="14">
      <t>シツム</t>
    </rPh>
    <rPh sb="14" eb="16">
      <t>サンコウ</t>
    </rPh>
    <rPh sb="16" eb="18">
      <t>シリョウ</t>
    </rPh>
    <rPh sb="18" eb="19">
      <t>トウ</t>
    </rPh>
    <phoneticPr fontId="3"/>
  </si>
  <si>
    <t xml:space="preserve">・環境保全専門官執務参考資料 
・申継に関する文書 </t>
    <phoneticPr fontId="4"/>
  </si>
  <si>
    <t>特定日以後１年（配置がなくなるまで）</t>
    <rPh sb="0" eb="3">
      <t>トクテイビ</t>
    </rPh>
    <rPh sb="3" eb="5">
      <t>イゴ</t>
    </rPh>
    <rPh sb="6" eb="7">
      <t>ネン</t>
    </rPh>
    <rPh sb="8" eb="10">
      <t>ハイチ</t>
    </rPh>
    <phoneticPr fontId="3"/>
  </si>
  <si>
    <t>害獣に関する文書</t>
    <rPh sb="0" eb="2">
      <t>ガイジュウ</t>
    </rPh>
    <rPh sb="3" eb="4">
      <t>カン</t>
    </rPh>
    <rPh sb="6" eb="8">
      <t>ブンショ</t>
    </rPh>
    <phoneticPr fontId="4"/>
  </si>
  <si>
    <t>・害獣等調査に関する文書</t>
    <rPh sb="1" eb="3">
      <t>ガイジュウ</t>
    </rPh>
    <rPh sb="3" eb="4">
      <t>トウ</t>
    </rPh>
    <rPh sb="4" eb="6">
      <t>チョウサ</t>
    </rPh>
    <rPh sb="7" eb="8">
      <t>カン</t>
    </rPh>
    <rPh sb="10" eb="12">
      <t>ブンショ</t>
    </rPh>
    <phoneticPr fontId="4"/>
  </si>
  <si>
    <t>流出油対処に関する文書</t>
    <rPh sb="0" eb="2">
      <t>リュウシュツ</t>
    </rPh>
    <rPh sb="2" eb="3">
      <t>アブラ</t>
    </rPh>
    <rPh sb="3" eb="5">
      <t>タイショ</t>
    </rPh>
    <rPh sb="6" eb="7">
      <t>カン</t>
    </rPh>
    <rPh sb="9" eb="11">
      <t>ブンショ</t>
    </rPh>
    <phoneticPr fontId="4"/>
  </si>
  <si>
    <t>・流出油対処に関する文書</t>
    <rPh sb="1" eb="4">
      <t>リュウシュツユ</t>
    </rPh>
    <rPh sb="4" eb="6">
      <t>タイショ</t>
    </rPh>
    <rPh sb="7" eb="8">
      <t>カン</t>
    </rPh>
    <rPh sb="10" eb="12">
      <t>ブンショ</t>
    </rPh>
    <phoneticPr fontId="4"/>
  </si>
  <si>
    <t>点検記録に関する文書</t>
    <rPh sb="0" eb="2">
      <t>テンケン</t>
    </rPh>
    <rPh sb="2" eb="4">
      <t>キロク</t>
    </rPh>
    <rPh sb="5" eb="6">
      <t>カン</t>
    </rPh>
    <rPh sb="8" eb="10">
      <t>ブンショ</t>
    </rPh>
    <phoneticPr fontId="4"/>
  </si>
  <si>
    <t>・第一種特定製品点検記録簿</t>
    <phoneticPr fontId="4"/>
  </si>
  <si>
    <t>・第一種特定製品点検記録簿</t>
    <phoneticPr fontId="3"/>
  </si>
  <si>
    <t>特定日以後３年（機器を保有しなくなってから３年）</t>
    <rPh sb="0" eb="3">
      <t>トクテイビ</t>
    </rPh>
    <rPh sb="3" eb="5">
      <t>イゴ</t>
    </rPh>
    <rPh sb="6" eb="7">
      <t>ネン</t>
    </rPh>
    <rPh sb="8" eb="10">
      <t>キキ</t>
    </rPh>
    <rPh sb="11" eb="13">
      <t>ホユウ</t>
    </rPh>
    <rPh sb="22" eb="23">
      <t>ネン</t>
    </rPh>
    <phoneticPr fontId="3"/>
  </si>
  <si>
    <t>衣糧</t>
    <rPh sb="0" eb="2">
      <t>イリョウ</t>
    </rPh>
    <phoneticPr fontId="6"/>
  </si>
  <si>
    <t>糧食</t>
    <rPh sb="0" eb="2">
      <t>リョウショク</t>
    </rPh>
    <phoneticPr fontId="6"/>
  </si>
  <si>
    <t>糧食費に関する文書</t>
    <rPh sb="0" eb="2">
      <t>リョウショク</t>
    </rPh>
    <rPh sb="2" eb="3">
      <t>ヒ</t>
    </rPh>
    <phoneticPr fontId="6"/>
  </si>
  <si>
    <t>・糧食保有高調書</t>
    <rPh sb="1" eb="3">
      <t>リョウショク</t>
    </rPh>
    <rPh sb="3" eb="5">
      <t>ホユウ</t>
    </rPh>
    <rPh sb="5" eb="6">
      <t>タカ</t>
    </rPh>
    <rPh sb="6" eb="8">
      <t>チョウショ</t>
    </rPh>
    <phoneticPr fontId="6"/>
  </si>
  <si>
    <t>衣糧</t>
    <rPh sb="0" eb="2">
      <t>イリョウ</t>
    </rPh>
    <phoneticPr fontId="4"/>
  </si>
  <si>
    <t>糧食</t>
    <rPh sb="0" eb="2">
      <t>リョウショク</t>
    </rPh>
    <phoneticPr fontId="4"/>
  </si>
  <si>
    <t>・糧食保有高調書</t>
    <phoneticPr fontId="4"/>
  </si>
  <si>
    <t>・糧食費予算計算書</t>
    <phoneticPr fontId="4"/>
  </si>
  <si>
    <t xml:space="preserve">・糧食費予算計算書 </t>
    <phoneticPr fontId="4"/>
  </si>
  <si>
    <t>給食</t>
    <rPh sb="0" eb="2">
      <t>キュウショク</t>
    </rPh>
    <phoneticPr fontId="6"/>
  </si>
  <si>
    <t>給食計画に関する文書</t>
    <rPh sb="0" eb="2">
      <t>キュウショク</t>
    </rPh>
    <rPh sb="2" eb="4">
      <t>ケイカク</t>
    </rPh>
    <phoneticPr fontId="6"/>
  </si>
  <si>
    <t>・給食実施計画</t>
    <rPh sb="1" eb="3">
      <t>キュウショク</t>
    </rPh>
    <rPh sb="3" eb="5">
      <t>ジッシ</t>
    </rPh>
    <rPh sb="5" eb="7">
      <t>ケイカク</t>
    </rPh>
    <phoneticPr fontId="6"/>
  </si>
  <si>
    <t>燃料</t>
    <rPh sb="0" eb="2">
      <t>ネンリョウ</t>
    </rPh>
    <phoneticPr fontId="6"/>
  </si>
  <si>
    <t>補給在庫</t>
    <rPh sb="0" eb="2">
      <t>ホキュウ</t>
    </rPh>
    <rPh sb="2" eb="4">
      <t>ザイコ</t>
    </rPh>
    <phoneticPr fontId="6"/>
  </si>
  <si>
    <t>燃料等在庫状況に関する文書</t>
    <rPh sb="0" eb="2">
      <t>ネンリョウ</t>
    </rPh>
    <rPh sb="2" eb="3">
      <t>トウ</t>
    </rPh>
    <rPh sb="3" eb="5">
      <t>ザイコ</t>
    </rPh>
    <rPh sb="5" eb="7">
      <t>ジョウキョウ</t>
    </rPh>
    <phoneticPr fontId="6"/>
  </si>
  <si>
    <t>・燃料使用実績及び在庫状況、ドラム缶在庫調書</t>
    <rPh sb="1" eb="3">
      <t>ネンリョウ</t>
    </rPh>
    <rPh sb="3" eb="5">
      <t>シヨウ</t>
    </rPh>
    <rPh sb="5" eb="7">
      <t>ジッセキ</t>
    </rPh>
    <rPh sb="7" eb="8">
      <t>オヨ</t>
    </rPh>
    <rPh sb="9" eb="11">
      <t>ザイコ</t>
    </rPh>
    <rPh sb="11" eb="13">
      <t>ジョウキョウ</t>
    </rPh>
    <rPh sb="17" eb="18">
      <t>カン</t>
    </rPh>
    <rPh sb="18" eb="20">
      <t>ザイコ</t>
    </rPh>
    <rPh sb="20" eb="22">
      <t>チョウショ</t>
    </rPh>
    <phoneticPr fontId="6"/>
  </si>
  <si>
    <t>燃料</t>
    <rPh sb="0" eb="2">
      <t>ネンリョウ</t>
    </rPh>
    <phoneticPr fontId="4"/>
  </si>
  <si>
    <t>補給在庫</t>
    <rPh sb="0" eb="2">
      <t>ホキュウ</t>
    </rPh>
    <rPh sb="2" eb="4">
      <t>ザイコ</t>
    </rPh>
    <phoneticPr fontId="4"/>
  </si>
  <si>
    <t>・燃料使用実績在庫状況</t>
    <phoneticPr fontId="4"/>
  </si>
  <si>
    <t>主燃料告知に関する文書</t>
    <rPh sb="0" eb="1">
      <t>シュ</t>
    </rPh>
    <rPh sb="1" eb="3">
      <t>ネンリョウ</t>
    </rPh>
    <rPh sb="3" eb="5">
      <t>コクチ</t>
    </rPh>
    <phoneticPr fontId="6"/>
  </si>
  <si>
    <t>・主燃料告知書</t>
    <rPh sb="1" eb="2">
      <t>シュ</t>
    </rPh>
    <rPh sb="2" eb="4">
      <t>ネンリョウ</t>
    </rPh>
    <rPh sb="4" eb="7">
      <t>コクチショ</t>
    </rPh>
    <phoneticPr fontId="6"/>
  </si>
  <si>
    <t xml:space="preserve">・主燃料告知書 </t>
    <phoneticPr fontId="4"/>
  </si>
  <si>
    <t>備考</t>
    <rPh sb="0" eb="2">
      <t>ビコウ</t>
    </rPh>
    <phoneticPr fontId="4"/>
  </si>
  <si>
    <t>八戸航空基地隊標準文書保存期間基準表（保存期間表）</t>
    <rPh sb="0" eb="2">
      <t>ハチノヘ</t>
    </rPh>
    <rPh sb="2" eb="4">
      <t>コウクウ</t>
    </rPh>
    <rPh sb="4" eb="6">
      <t>キチ</t>
    </rPh>
    <rPh sb="6" eb="7">
      <t>タイ</t>
    </rPh>
    <rPh sb="7" eb="9">
      <t>ヒョウジュン</t>
    </rPh>
    <rPh sb="9" eb="11">
      <t>ブンショ</t>
    </rPh>
    <rPh sb="11" eb="13">
      <t>ホゾン</t>
    </rPh>
    <rPh sb="13" eb="15">
      <t>キカン</t>
    </rPh>
    <rPh sb="15" eb="17">
      <t>キジュン</t>
    </rPh>
    <rPh sb="17" eb="18">
      <t>ヒョウ</t>
    </rPh>
    <rPh sb="19" eb="21">
      <t>ホゾン</t>
    </rPh>
    <rPh sb="21" eb="23">
      <t>キカン</t>
    </rPh>
    <rPh sb="23" eb="24">
      <t>ヒョウ</t>
    </rPh>
    <phoneticPr fontId="3"/>
  </si>
  <si>
    <t>文書管理者：八戸航空基地隊司令</t>
    <rPh sb="0" eb="2">
      <t>ブンショ</t>
    </rPh>
    <rPh sb="2" eb="4">
      <t>カンリ</t>
    </rPh>
    <rPh sb="4" eb="5">
      <t>シャ</t>
    </rPh>
    <rPh sb="6" eb="8">
      <t>ハチノヘ</t>
    </rPh>
    <rPh sb="8" eb="10">
      <t>コウクウ</t>
    </rPh>
    <rPh sb="10" eb="12">
      <t>キチ</t>
    </rPh>
    <rPh sb="12" eb="13">
      <t>タイ</t>
    </rPh>
    <rPh sb="13" eb="15">
      <t>シレイ</t>
    </rPh>
    <phoneticPr fontId="3"/>
  </si>
  <si>
    <t>事　項</t>
    <rPh sb="0" eb="1">
      <t>ジ</t>
    </rPh>
    <rPh sb="2" eb="3">
      <t>コウ</t>
    </rPh>
    <phoneticPr fontId="3"/>
  </si>
  <si>
    <t>業務の区分</t>
    <rPh sb="0" eb="2">
      <t>ギョウム</t>
    </rPh>
    <rPh sb="3" eb="5">
      <t>クブン</t>
    </rPh>
    <phoneticPr fontId="3"/>
  </si>
  <si>
    <t>行政文書ファイル等に編綴する主な行政文書の類型</t>
    <rPh sb="0" eb="2">
      <t>ギョウセイ</t>
    </rPh>
    <rPh sb="2" eb="4">
      <t>ブンショ</t>
    </rPh>
    <rPh sb="8" eb="9">
      <t>トウ</t>
    </rPh>
    <rPh sb="10" eb="12">
      <t>ヘンテツ</t>
    </rPh>
    <rPh sb="14" eb="15">
      <t>オモ</t>
    </rPh>
    <rPh sb="16" eb="18">
      <t>ギョウセイ</t>
    </rPh>
    <rPh sb="18" eb="20">
      <t>ブンショ</t>
    </rPh>
    <rPh sb="21" eb="23">
      <t>ルイケイ</t>
    </rPh>
    <phoneticPr fontId="3"/>
  </si>
  <si>
    <t>具体例</t>
    <rPh sb="0" eb="2">
      <t>グタイ</t>
    </rPh>
    <rPh sb="2" eb="3">
      <t>レイ</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</si>
  <si>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</si>
  <si>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</si>
  <si>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7">
      <t>ギョウセイ</t>
    </rPh>
    <rPh sb="7" eb="9">
      <t>ブンショ</t>
    </rPh>
    <rPh sb="13" eb="14">
      <t>トウ</t>
    </rPh>
    <rPh sb="15" eb="17">
      <t>メイショウ</t>
    </rPh>
    <phoneticPr fontId="3"/>
  </si>
  <si>
    <t>保存期間</t>
    <rPh sb="0" eb="2">
      <t>ホゾン</t>
    </rPh>
    <rPh sb="2" eb="4">
      <t>キカン</t>
    </rPh>
    <phoneticPr fontId="3"/>
  </si>
  <si>
    <t>訓令別表第２
該当項</t>
    <rPh sb="0" eb="2">
      <t>クンレイ</t>
    </rPh>
    <rPh sb="2" eb="4">
      <t>ベッピョウ</t>
    </rPh>
    <rPh sb="4" eb="5">
      <t>ダイ</t>
    </rPh>
    <rPh sb="7" eb="9">
      <t>ガイトウ</t>
    </rPh>
    <rPh sb="9" eb="10">
      <t>コウ</t>
    </rPh>
    <phoneticPr fontId="3"/>
  </si>
  <si>
    <t>保存期間満了時の
措置</t>
    <rPh sb="0" eb="2">
      <t>ホゾン</t>
    </rPh>
    <rPh sb="2" eb="4">
      <t>キカン</t>
    </rPh>
    <rPh sb="4" eb="6">
      <t>マンリョウ</t>
    </rPh>
    <rPh sb="6" eb="7">
      <t>ジ</t>
    </rPh>
    <rPh sb="9" eb="11">
      <t>ソチ</t>
    </rPh>
    <phoneticPr fontId="3"/>
  </si>
  <si>
    <t>文書の管理に関する事項</t>
    <rPh sb="0" eb="2">
      <t>ブンショ</t>
    </rPh>
    <rPh sb="3" eb="5">
      <t>カンリ</t>
    </rPh>
    <rPh sb="6" eb="7">
      <t>カン</t>
    </rPh>
    <rPh sb="9" eb="11">
      <t>ジコウ</t>
    </rPh>
    <phoneticPr fontId="3"/>
  </si>
  <si>
    <t>文書の管理等</t>
    <rPh sb="0" eb="2">
      <t>ブンショ</t>
    </rPh>
    <rPh sb="3" eb="6">
      <t>カンリトウ</t>
    </rPh>
    <phoneticPr fontId="3"/>
  </si>
  <si>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</si>
  <si>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・行政文書ファイル管理簿</t>
    <rPh sb="1" eb="3">
      <t>ギョウセイ</t>
    </rPh>
    <rPh sb="3" eb="5">
      <t>ブンショ</t>
    </rPh>
    <rPh sb="9" eb="11">
      <t>カンリ</t>
    </rPh>
    <rPh sb="11" eb="12">
      <t>ボ</t>
    </rPh>
    <phoneticPr fontId="3"/>
  </si>
  <si>
    <t>行政文書ファイル管理簿</t>
    <rPh sb="0" eb="2">
      <t>ギョウセイ</t>
    </rPh>
    <rPh sb="2" eb="4">
      <t>ブンショ</t>
    </rPh>
    <rPh sb="8" eb="10">
      <t>カンリ</t>
    </rPh>
    <rPh sb="10" eb="11">
      <t>ボ</t>
    </rPh>
    <phoneticPr fontId="3"/>
  </si>
  <si>
    <t>常用（無期限）</t>
    <rPh sb="0" eb="2">
      <t>ジョウヨウ</t>
    </rPh>
    <rPh sb="3" eb="6">
      <t>ムキゲン</t>
    </rPh>
    <phoneticPr fontId="3"/>
  </si>
  <si>
    <t>2(1)ア22(1)</t>
  </si>
  <si>
    <t>以下について移管
・移管・廃棄簿</t>
    <rPh sb="0" eb="2">
      <t>イカ</t>
    </rPh>
    <rPh sb="6" eb="8">
      <t>イカン</t>
    </rPh>
    <rPh sb="10" eb="12">
      <t>イカン</t>
    </rPh>
    <rPh sb="13" eb="15">
      <t>ハイキ</t>
    </rPh>
    <rPh sb="15" eb="16">
      <t>ボ</t>
    </rPh>
    <phoneticPr fontId="3"/>
  </si>
  <si>
    <t>取得した文書の管理を行うための帳簿</t>
    <rPh sb="0" eb="2">
      <t>シュトク</t>
    </rPh>
    <rPh sb="4" eb="6">
      <t>ブンショ</t>
    </rPh>
    <rPh sb="7" eb="9">
      <t>カンリ</t>
    </rPh>
    <rPh sb="10" eb="11">
      <t>オコナ</t>
    </rPh>
    <rPh sb="15" eb="17">
      <t>チョウボ</t>
    </rPh>
    <phoneticPr fontId="3"/>
  </si>
  <si>
    <t>・受付簿
・保存期間を１年未満として廃棄した行政文書ファイル等の類型の記録</t>
    <rPh sb="1" eb="4">
      <t>ウケツケボ</t>
    </rPh>
    <phoneticPr fontId="3"/>
  </si>
  <si>
    <t>受付簿</t>
    <rPh sb="0" eb="3">
      <t>ウケツケボ</t>
    </rPh>
    <phoneticPr fontId="3"/>
  </si>
  <si>
    <t>決裁文書の管理を行うための帳簿</t>
    <rPh sb="0" eb="2">
      <t>ケッサイ</t>
    </rPh>
    <rPh sb="2" eb="4">
      <t>ブンショ</t>
    </rPh>
    <rPh sb="5" eb="7">
      <t>カンリ</t>
    </rPh>
    <rPh sb="8" eb="9">
      <t>オコナ</t>
    </rPh>
    <rPh sb="13" eb="15">
      <t>チョウボ</t>
    </rPh>
    <phoneticPr fontId="3"/>
  </si>
  <si>
    <t>・決裁簿</t>
    <rPh sb="1" eb="3">
      <t>ケッサイ</t>
    </rPh>
    <rPh sb="3" eb="4">
      <t>ボ</t>
    </rPh>
    <phoneticPr fontId="3"/>
  </si>
  <si>
    <t>発簡番号簿</t>
    <rPh sb="0" eb="1">
      <t>ハツ</t>
    </rPh>
    <rPh sb="1" eb="2">
      <t>カン</t>
    </rPh>
    <rPh sb="2" eb="4">
      <t>バンゴウ</t>
    </rPh>
    <rPh sb="4" eb="5">
      <t>ボ</t>
    </rPh>
    <phoneticPr fontId="3"/>
  </si>
  <si>
    <t>業務連絡発簡簿</t>
    <rPh sb="0" eb="2">
      <t>ギョウム</t>
    </rPh>
    <rPh sb="2" eb="4">
      <t>レンラク</t>
    </rPh>
    <rPh sb="4" eb="5">
      <t>ハツ</t>
    </rPh>
    <rPh sb="5" eb="6">
      <t>カン</t>
    </rPh>
    <rPh sb="6" eb="7">
      <t>ボ</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</si>
  <si>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</si>
  <si>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・移管、廃棄簿</t>
    <rPh sb="1" eb="3">
      <t>イカン</t>
    </rPh>
    <rPh sb="4" eb="6">
      <t>ハイキ</t>
    </rPh>
    <rPh sb="6" eb="7">
      <t>ボ</t>
    </rPh>
    <phoneticPr fontId="3"/>
  </si>
  <si>
    <t>移管・廃棄簿</t>
    <rPh sb="0" eb="2">
      <t>イカン</t>
    </rPh>
    <rPh sb="3" eb="5">
      <t>ハイキ</t>
    </rPh>
    <rPh sb="5" eb="6">
      <t>ボ</t>
    </rPh>
    <phoneticPr fontId="3"/>
  </si>
  <si>
    <t>２０年</t>
    <rPh sb="2" eb="3">
      <t>ネン</t>
    </rPh>
    <phoneticPr fontId="3"/>
  </si>
  <si>
    <t>文書（２２の項以外のもの）</t>
    <rPh sb="0" eb="2">
      <t>ブンショ</t>
    </rPh>
    <rPh sb="6" eb="7">
      <t>コウ</t>
    </rPh>
    <rPh sb="7" eb="9">
      <t>イガイ</t>
    </rPh>
    <phoneticPr fontId="3"/>
  </si>
  <si>
    <t>行政文書管理</t>
    <rPh sb="0" eb="2">
      <t>ギョウセイ</t>
    </rPh>
    <rPh sb="2" eb="4">
      <t>ブンショ</t>
    </rPh>
    <rPh sb="4" eb="6">
      <t>カンリ</t>
    </rPh>
    <phoneticPr fontId="3"/>
  </si>
  <si>
    <t>標準文書保存期間基準</t>
    <rPh sb="0" eb="2">
      <t>ヒョウジュン</t>
    </rPh>
    <rPh sb="2" eb="4">
      <t>ブンショ</t>
    </rPh>
    <rPh sb="4" eb="6">
      <t>ホゾン</t>
    </rPh>
    <rPh sb="6" eb="8">
      <t>キカン</t>
    </rPh>
    <rPh sb="8" eb="10">
      <t>キジュン</t>
    </rPh>
    <phoneticPr fontId="3"/>
  </si>
  <si>
    <t>・標準文書保存期間基準</t>
    <rPh sb="1" eb="3">
      <t>ヒョウジュン</t>
    </rPh>
    <rPh sb="3" eb="5">
      <t>ブンショ</t>
    </rPh>
    <rPh sb="5" eb="7">
      <t>ホゾン</t>
    </rPh>
    <rPh sb="7" eb="9">
      <t>キカン</t>
    </rPh>
    <rPh sb="9" eb="11">
      <t>キジュン</t>
    </rPh>
    <phoneticPr fontId="3"/>
  </si>
  <si>
    <t>標準文書保存期間基準（保存期間表）</t>
    <rPh sb="0" eb="2">
      <t>ヒョウジュン</t>
    </rPh>
    <rPh sb="2" eb="4">
      <t>ブンショ</t>
    </rPh>
    <rPh sb="4" eb="6">
      <t>ホゾン</t>
    </rPh>
    <rPh sb="6" eb="8">
      <t>キカン</t>
    </rPh>
    <rPh sb="8" eb="10">
      <t>キジュン</t>
    </rPh>
    <rPh sb="11" eb="13">
      <t>ホゾン</t>
    </rPh>
    <rPh sb="13" eb="15">
      <t>キカン</t>
    </rPh>
    <rPh sb="15" eb="16">
      <t>ヒョウ</t>
    </rPh>
    <phoneticPr fontId="3"/>
  </si>
  <si>
    <t>廃棄</t>
    <phoneticPr fontId="11"/>
  </si>
  <si>
    <t>廃棄の確認が必要な文書の記録に関する帳簿</t>
    <rPh sb="0" eb="2">
      <t>ハイキ</t>
    </rPh>
    <rPh sb="3" eb="5">
      <t>カクニン</t>
    </rPh>
    <rPh sb="6" eb="8">
      <t>ヒツヨウ</t>
    </rPh>
    <rPh sb="9" eb="11">
      <t>ブンショ</t>
    </rPh>
    <rPh sb="12" eb="14">
      <t>キロク</t>
    </rPh>
    <rPh sb="15" eb="16">
      <t>カン</t>
    </rPh>
    <rPh sb="18" eb="20">
      <t>チョウボ</t>
    </rPh>
    <phoneticPr fontId="3"/>
  </si>
  <si>
    <t>・注意記録簿</t>
    <rPh sb="1" eb="3">
      <t>チュウイ</t>
    </rPh>
    <rPh sb="3" eb="6">
      <t>キロクボ</t>
    </rPh>
    <phoneticPr fontId="3"/>
  </si>
  <si>
    <t>注意記録簿</t>
    <rPh sb="0" eb="2">
      <t>チュウイ</t>
    </rPh>
    <rPh sb="2" eb="5">
      <t>キロクボ</t>
    </rPh>
    <phoneticPr fontId="3"/>
  </si>
  <si>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9">
      <t>トクテイビ</t>
    </rPh>
    <rPh sb="19" eb="21">
      <t>イゴ</t>
    </rPh>
    <rPh sb="22" eb="23">
      <t>ネン</t>
    </rPh>
    <rPh sb="24" eb="26">
      <t>キサイ</t>
    </rPh>
    <rPh sb="26" eb="28">
      <t>シュウリョウ</t>
    </rPh>
    <rPh sb="30" eb="33">
      <t>シュカンカ</t>
    </rPh>
    <rPh sb="34" eb="36">
      <t>バアイ</t>
    </rPh>
    <phoneticPr fontId="3"/>
  </si>
  <si>
    <t>特殊郵便物の発想に関する文書</t>
    <rPh sb="0" eb="2">
      <t>トクシュ</t>
    </rPh>
    <rPh sb="2" eb="5">
      <t>ユウビンブツ</t>
    </rPh>
    <rPh sb="6" eb="8">
      <t>ハッソウ</t>
    </rPh>
    <rPh sb="9" eb="10">
      <t>カン</t>
    </rPh>
    <rPh sb="12" eb="14">
      <t>ブンショ</t>
    </rPh>
    <phoneticPr fontId="3"/>
  </si>
  <si>
    <t>・郵便切手受払簿</t>
    <rPh sb="1" eb="3">
      <t>ユウビン</t>
    </rPh>
    <rPh sb="3" eb="5">
      <t>キッテ</t>
    </rPh>
    <rPh sb="5" eb="7">
      <t>ウケハライ</t>
    </rPh>
    <rPh sb="7" eb="8">
      <t>ボ</t>
    </rPh>
    <phoneticPr fontId="3"/>
  </si>
  <si>
    <t>郵便切手受払簿</t>
    <rPh sb="0" eb="2">
      <t>ユウビン</t>
    </rPh>
    <rPh sb="2" eb="4">
      <t>キッテ</t>
    </rPh>
    <rPh sb="4" eb="6">
      <t>ウケハライ</t>
    </rPh>
    <rPh sb="6" eb="7">
      <t>ボ</t>
    </rPh>
    <phoneticPr fontId="3"/>
  </si>
  <si>
    <t>・後納郵便物等差出票</t>
    <rPh sb="1" eb="3">
      <t>コウノウ</t>
    </rPh>
    <rPh sb="3" eb="5">
      <t>ユウビン</t>
    </rPh>
    <rPh sb="5" eb="6">
      <t>ブツ</t>
    </rPh>
    <rPh sb="6" eb="7">
      <t>トウ</t>
    </rPh>
    <rPh sb="7" eb="9">
      <t>サシダシ</t>
    </rPh>
    <rPh sb="9" eb="10">
      <t>ヒョウ</t>
    </rPh>
    <phoneticPr fontId="3"/>
  </si>
  <si>
    <t>後納郵便物等差出票</t>
    <rPh sb="0" eb="2">
      <t>コウノウ</t>
    </rPh>
    <rPh sb="2" eb="4">
      <t>ユウビン</t>
    </rPh>
    <rPh sb="4" eb="5">
      <t>ブツ</t>
    </rPh>
    <rPh sb="5" eb="6">
      <t>トウ</t>
    </rPh>
    <rPh sb="6" eb="8">
      <t>サシダシ</t>
    </rPh>
    <rPh sb="8" eb="9">
      <t>ヒョウ</t>
    </rPh>
    <phoneticPr fontId="3"/>
  </si>
  <si>
    <t>・特殊郵便物発送簿</t>
    <rPh sb="1" eb="3">
      <t>トクシュ</t>
    </rPh>
    <rPh sb="3" eb="6">
      <t>ユウビンブツ</t>
    </rPh>
    <rPh sb="6" eb="8">
      <t>ハッソウ</t>
    </rPh>
    <rPh sb="8" eb="9">
      <t>ボ</t>
    </rPh>
    <phoneticPr fontId="3"/>
  </si>
  <si>
    <t>特殊郵便物発送簿</t>
    <rPh sb="0" eb="2">
      <t>トクシュ</t>
    </rPh>
    <rPh sb="2" eb="5">
      <t>ユウビンブツ</t>
    </rPh>
    <rPh sb="5" eb="7">
      <t>ハッソウ</t>
    </rPh>
    <rPh sb="7" eb="8">
      <t>ボ</t>
    </rPh>
    <phoneticPr fontId="3"/>
  </si>
  <si>
    <t>・印鑑登録簿</t>
    <rPh sb="1" eb="3">
      <t>インカン</t>
    </rPh>
    <rPh sb="3" eb="5">
      <t>トウロク</t>
    </rPh>
    <rPh sb="5" eb="6">
      <t>ボ</t>
    </rPh>
    <phoneticPr fontId="3"/>
  </si>
  <si>
    <t>印鑑登録簿</t>
    <rPh sb="0" eb="2">
      <t>インカン</t>
    </rPh>
    <rPh sb="2" eb="4">
      <t>トウロク</t>
    </rPh>
    <rPh sb="4" eb="5">
      <t>ボ</t>
    </rPh>
    <phoneticPr fontId="3"/>
  </si>
  <si>
    <t>特定日以後３年（登録解除日）</t>
    <rPh sb="0" eb="1">
      <t>トクテイビ</t>
    </rPh>
    <rPh sb="8" eb="10">
      <t>トウロク</t>
    </rPh>
    <rPh sb="10" eb="12">
      <t>カイジョ</t>
    </rPh>
    <rPh sb="12" eb="13">
      <t>ビ</t>
    </rPh>
    <phoneticPr fontId="14"/>
  </si>
  <si>
    <t>・基地隊特殊郵便発送控</t>
    <rPh sb="1" eb="3">
      <t>キチ</t>
    </rPh>
    <rPh sb="3" eb="4">
      <t>タイ</t>
    </rPh>
    <rPh sb="4" eb="6">
      <t>トクシュ</t>
    </rPh>
    <rPh sb="6" eb="8">
      <t>ユウビン</t>
    </rPh>
    <rPh sb="8" eb="10">
      <t>ハッソウ</t>
    </rPh>
    <rPh sb="10" eb="11">
      <t>ヒカエ</t>
    </rPh>
    <phoneticPr fontId="3"/>
  </si>
  <si>
    <t>基地隊特殊郵便発送控</t>
    <rPh sb="0" eb="2">
      <t>キチ</t>
    </rPh>
    <rPh sb="2" eb="3">
      <t>タイ</t>
    </rPh>
    <rPh sb="3" eb="5">
      <t>トクシュ</t>
    </rPh>
    <rPh sb="5" eb="7">
      <t>ユウビン</t>
    </rPh>
    <rPh sb="7" eb="9">
      <t>ハッソウ</t>
    </rPh>
    <rPh sb="9" eb="10">
      <t>ヒカエ</t>
    </rPh>
    <phoneticPr fontId="3"/>
  </si>
  <si>
    <t>・書留郵便物受領証</t>
    <rPh sb="1" eb="3">
      <t>カキトメ</t>
    </rPh>
    <rPh sb="3" eb="5">
      <t>ユウビン</t>
    </rPh>
    <rPh sb="5" eb="6">
      <t>ブツ</t>
    </rPh>
    <rPh sb="6" eb="9">
      <t>ジュリョウショウ</t>
    </rPh>
    <phoneticPr fontId="3"/>
  </si>
  <si>
    <t>書留郵便物受領証</t>
    <rPh sb="0" eb="2">
      <t>カキトメ</t>
    </rPh>
    <rPh sb="2" eb="4">
      <t>ユウビン</t>
    </rPh>
    <rPh sb="4" eb="5">
      <t>ブツ</t>
    </rPh>
    <rPh sb="5" eb="8">
      <t>ジュリョウショウ</t>
    </rPh>
    <phoneticPr fontId="3"/>
  </si>
  <si>
    <t>・時間外郵便切手依頼書</t>
    <rPh sb="1" eb="4">
      <t>ジカンガイ</t>
    </rPh>
    <rPh sb="4" eb="6">
      <t>ユウビン</t>
    </rPh>
    <rPh sb="6" eb="8">
      <t>キッテ</t>
    </rPh>
    <rPh sb="8" eb="11">
      <t>イライショ</t>
    </rPh>
    <phoneticPr fontId="3"/>
  </si>
  <si>
    <t>時間外郵便切手依頼書</t>
    <rPh sb="0" eb="3">
      <t>ジカンガイ</t>
    </rPh>
    <rPh sb="3" eb="5">
      <t>ユウビン</t>
    </rPh>
    <rPh sb="5" eb="7">
      <t>キッテ</t>
    </rPh>
    <rPh sb="7" eb="10">
      <t>イライショ</t>
    </rPh>
    <phoneticPr fontId="3"/>
  </si>
  <si>
    <t>・国際郵便物発送依頼書</t>
    <rPh sb="1" eb="3">
      <t>コクサイ</t>
    </rPh>
    <rPh sb="3" eb="5">
      <t>ユウビン</t>
    </rPh>
    <rPh sb="5" eb="6">
      <t>ブツ</t>
    </rPh>
    <rPh sb="6" eb="8">
      <t>ハッソウ</t>
    </rPh>
    <rPh sb="8" eb="11">
      <t>イライショ</t>
    </rPh>
    <phoneticPr fontId="3"/>
  </si>
  <si>
    <t>国際郵便物発送依頼書</t>
    <rPh sb="0" eb="2">
      <t>コクサイ</t>
    </rPh>
    <rPh sb="2" eb="4">
      <t>ユウビン</t>
    </rPh>
    <rPh sb="4" eb="5">
      <t>ブツ</t>
    </rPh>
    <rPh sb="5" eb="7">
      <t>ハッソウ</t>
    </rPh>
    <rPh sb="7" eb="10">
      <t>イライショ</t>
    </rPh>
    <phoneticPr fontId="3"/>
  </si>
  <si>
    <t>発送に関する文書</t>
    <rPh sb="0" eb="2">
      <t>ハッソウ</t>
    </rPh>
    <rPh sb="3" eb="4">
      <t>カン</t>
    </rPh>
    <rPh sb="6" eb="8">
      <t>ブンショ</t>
    </rPh>
    <phoneticPr fontId="3"/>
  </si>
  <si>
    <t>・発送簿</t>
    <rPh sb="1" eb="3">
      <t>ハッソウ</t>
    </rPh>
    <rPh sb="3" eb="4">
      <t>ボ</t>
    </rPh>
    <phoneticPr fontId="3"/>
  </si>
  <si>
    <t>発送簿</t>
    <rPh sb="0" eb="2">
      <t>ハッソウ</t>
    </rPh>
    <rPh sb="2" eb="3">
      <t>ボ</t>
    </rPh>
    <phoneticPr fontId="3"/>
  </si>
  <si>
    <t>行政文書管理規則等の施行に関する文書</t>
    <rPh sb="0" eb="2">
      <t>ギョウセイ</t>
    </rPh>
    <rPh sb="2" eb="4">
      <t>ブンショ</t>
    </rPh>
    <rPh sb="4" eb="6">
      <t>カンリ</t>
    </rPh>
    <rPh sb="6" eb="8">
      <t>キソク</t>
    </rPh>
    <rPh sb="8" eb="9">
      <t>トウ</t>
    </rPh>
    <rPh sb="10" eb="12">
      <t>シコウ</t>
    </rPh>
    <rPh sb="13" eb="14">
      <t>カン</t>
    </rPh>
    <rPh sb="16" eb="18">
      <t>ブンショ</t>
    </rPh>
    <phoneticPr fontId="3"/>
  </si>
  <si>
    <t>・文書の手引</t>
    <rPh sb="1" eb="3">
      <t>ブンショ</t>
    </rPh>
    <rPh sb="4" eb="6">
      <t>テビ</t>
    </rPh>
    <phoneticPr fontId="3"/>
  </si>
  <si>
    <t>文書の手引</t>
    <rPh sb="0" eb="2">
      <t>ブンショ</t>
    </rPh>
    <rPh sb="3" eb="5">
      <t>テビ</t>
    </rPh>
    <phoneticPr fontId="3"/>
  </si>
  <si>
    <t>特定日以後１年（次回更新）（接受の場合）</t>
    <rPh sb="0" eb="3">
      <t>トクテイビ</t>
    </rPh>
    <rPh sb="3" eb="5">
      <t>イゴ</t>
    </rPh>
    <rPh sb="6" eb="7">
      <t>ネン</t>
    </rPh>
    <rPh sb="8" eb="10">
      <t>ジカイ</t>
    </rPh>
    <rPh sb="10" eb="12">
      <t>コウシン</t>
    </rPh>
    <rPh sb="14" eb="16">
      <t>セツジュ</t>
    </rPh>
    <rPh sb="17" eb="19">
      <t>バアイ</t>
    </rPh>
    <phoneticPr fontId="3"/>
  </si>
  <si>
    <t>文書管理に関するシステムへの登録に関する文書</t>
    <rPh sb="0" eb="2">
      <t>ブンショ</t>
    </rPh>
    <rPh sb="2" eb="4">
      <t>カンリ</t>
    </rPh>
    <rPh sb="5" eb="6">
      <t>カン</t>
    </rPh>
    <rPh sb="14" eb="16">
      <t>トウロク</t>
    </rPh>
    <rPh sb="17" eb="18">
      <t>カン</t>
    </rPh>
    <rPh sb="20" eb="22">
      <t>ブンショ</t>
    </rPh>
    <phoneticPr fontId="3"/>
  </si>
  <si>
    <t>・行政文書ファイル登録申請書</t>
    <rPh sb="1" eb="3">
      <t>ギョウセイ</t>
    </rPh>
    <rPh sb="3" eb="5">
      <t>ブンショ</t>
    </rPh>
    <rPh sb="9" eb="11">
      <t>トウロク</t>
    </rPh>
    <rPh sb="11" eb="14">
      <t>シンセイショ</t>
    </rPh>
    <phoneticPr fontId="3"/>
  </si>
  <si>
    <t>行政文書ファイル登録申請書</t>
    <rPh sb="0" eb="2">
      <t>ギョウセイ</t>
    </rPh>
    <rPh sb="2" eb="4">
      <t>ブンショ</t>
    </rPh>
    <rPh sb="8" eb="10">
      <t>トウロク</t>
    </rPh>
    <rPh sb="10" eb="13">
      <t>シンセイショ</t>
    </rPh>
    <phoneticPr fontId="3"/>
  </si>
  <si>
    <t>文書管理規則に基づく報告等</t>
    <rPh sb="0" eb="2">
      <t>ブンショ</t>
    </rPh>
    <rPh sb="2" eb="4">
      <t>カンリ</t>
    </rPh>
    <rPh sb="4" eb="6">
      <t>キソク</t>
    </rPh>
    <rPh sb="7" eb="8">
      <t>モト</t>
    </rPh>
    <rPh sb="10" eb="12">
      <t>ホウコク</t>
    </rPh>
    <rPh sb="12" eb="13">
      <t>トウ</t>
    </rPh>
    <phoneticPr fontId="3"/>
  </si>
  <si>
    <t>・文書管理者引継報告</t>
    <rPh sb="1" eb="3">
      <t>ブンショ</t>
    </rPh>
    <rPh sb="3" eb="5">
      <t>カンリ</t>
    </rPh>
    <rPh sb="5" eb="6">
      <t>シャ</t>
    </rPh>
    <rPh sb="6" eb="8">
      <t>ヒキツ</t>
    </rPh>
    <rPh sb="8" eb="10">
      <t>ホウコク</t>
    </rPh>
    <phoneticPr fontId="3"/>
  </si>
  <si>
    <t>文書管理者引継報告書</t>
    <rPh sb="0" eb="2">
      <t>ブンショ</t>
    </rPh>
    <rPh sb="2" eb="4">
      <t>カンリ</t>
    </rPh>
    <rPh sb="4" eb="5">
      <t>シャ</t>
    </rPh>
    <rPh sb="5" eb="7">
      <t>ヒキツ</t>
    </rPh>
    <rPh sb="7" eb="9">
      <t>ホウコク</t>
    </rPh>
    <rPh sb="9" eb="10">
      <t>ショ</t>
    </rPh>
    <phoneticPr fontId="3"/>
  </si>
  <si>
    <t>特定日以後１年（引継後）</t>
    <rPh sb="0" eb="3">
      <t>トクテイビ</t>
    </rPh>
    <rPh sb="3" eb="5">
      <t>イゴ</t>
    </rPh>
    <rPh sb="6" eb="7">
      <t>ネン</t>
    </rPh>
    <rPh sb="8" eb="10">
      <t>ヒキツギ</t>
    </rPh>
    <rPh sb="10" eb="11">
      <t>ゴ</t>
    </rPh>
    <phoneticPr fontId="3"/>
  </si>
  <si>
    <t>・定型化文書登録簿</t>
    <rPh sb="1" eb="4">
      <t>テイケイカ</t>
    </rPh>
    <rPh sb="4" eb="6">
      <t>ブンショ</t>
    </rPh>
    <rPh sb="6" eb="9">
      <t>トウロクボ</t>
    </rPh>
    <phoneticPr fontId="3"/>
  </si>
  <si>
    <t>定型化文書登録簿</t>
    <rPh sb="0" eb="3">
      <t>テイケイカ</t>
    </rPh>
    <rPh sb="3" eb="5">
      <t>ブンショ</t>
    </rPh>
    <rPh sb="5" eb="8">
      <t>トウロクボ</t>
    </rPh>
    <phoneticPr fontId="3"/>
  </si>
  <si>
    <t>・帳票化文書登録簿</t>
    <rPh sb="1" eb="4">
      <t>チョウヒョウカ</t>
    </rPh>
    <rPh sb="4" eb="6">
      <t>ブンショ</t>
    </rPh>
    <rPh sb="6" eb="9">
      <t>トウロクボ</t>
    </rPh>
    <phoneticPr fontId="3"/>
  </si>
  <si>
    <t>帳票化文書登録簿</t>
    <rPh sb="0" eb="3">
      <t>チョウヒョウカ</t>
    </rPh>
    <rPh sb="3" eb="5">
      <t>ブンショ</t>
    </rPh>
    <rPh sb="5" eb="8">
      <t>トウロクボ</t>
    </rPh>
    <phoneticPr fontId="3"/>
  </si>
  <si>
    <t>・定型化文書登録・解除申請
・帳票化文書登録・解除申請
・定型化文書・帳票化文書の整理</t>
    <rPh sb="1" eb="4">
      <t>テイケイカ</t>
    </rPh>
    <rPh sb="4" eb="6">
      <t>ブンショ</t>
    </rPh>
    <rPh sb="6" eb="8">
      <t>トウロク</t>
    </rPh>
    <rPh sb="9" eb="11">
      <t>カイジョ</t>
    </rPh>
    <rPh sb="11" eb="13">
      <t>シンセイ</t>
    </rPh>
    <rPh sb="15" eb="18">
      <t>チョウヒョウカ</t>
    </rPh>
    <rPh sb="18" eb="20">
      <t>ブンショ</t>
    </rPh>
    <rPh sb="20" eb="22">
      <t>トウロク</t>
    </rPh>
    <rPh sb="23" eb="25">
      <t>カイジョ</t>
    </rPh>
    <rPh sb="25" eb="27">
      <t>シンセイ</t>
    </rPh>
    <rPh sb="29" eb="32">
      <t>テイケイカ</t>
    </rPh>
    <rPh sb="32" eb="34">
      <t>ブンショ</t>
    </rPh>
    <rPh sb="35" eb="38">
      <t>チョウヒョウカ</t>
    </rPh>
    <rPh sb="38" eb="40">
      <t>ブンショ</t>
    </rPh>
    <rPh sb="41" eb="43">
      <t>セイリ</t>
    </rPh>
    <phoneticPr fontId="3"/>
  </si>
  <si>
    <t>定型化・帳票化に関する文書</t>
    <rPh sb="0" eb="3">
      <t>テイケイカ</t>
    </rPh>
    <rPh sb="4" eb="7">
      <t>チョウヒョウカ</t>
    </rPh>
    <rPh sb="8" eb="9">
      <t>カン</t>
    </rPh>
    <rPh sb="11" eb="13">
      <t>ブンショ</t>
    </rPh>
    <phoneticPr fontId="3"/>
  </si>
  <si>
    <t>・文書管理者指定状況報告</t>
    <rPh sb="1" eb="3">
      <t>ブンショ</t>
    </rPh>
    <rPh sb="3" eb="5">
      <t>カンリ</t>
    </rPh>
    <rPh sb="5" eb="6">
      <t>シャ</t>
    </rPh>
    <rPh sb="6" eb="8">
      <t>シテイ</t>
    </rPh>
    <rPh sb="8" eb="10">
      <t>ジョウキョウ</t>
    </rPh>
    <rPh sb="10" eb="12">
      <t>ホウコク</t>
    </rPh>
    <phoneticPr fontId="3"/>
  </si>
  <si>
    <t>文書管理者指定状況報告</t>
    <rPh sb="0" eb="2">
      <t>ブンショ</t>
    </rPh>
    <rPh sb="2" eb="4">
      <t>カンリ</t>
    </rPh>
    <rPh sb="4" eb="5">
      <t>シャ</t>
    </rPh>
    <rPh sb="5" eb="7">
      <t>シテイ</t>
    </rPh>
    <rPh sb="7" eb="9">
      <t>ジョウキョウ</t>
    </rPh>
    <rPh sb="9" eb="11">
      <t>ホウコク</t>
    </rPh>
    <phoneticPr fontId="3"/>
  </si>
  <si>
    <t>例規の新規制定、改正及び廃止</t>
    <rPh sb="0" eb="2">
      <t>レイキ</t>
    </rPh>
    <rPh sb="3" eb="5">
      <t>シンキ</t>
    </rPh>
    <rPh sb="5" eb="7">
      <t>セイテイ</t>
    </rPh>
    <rPh sb="8" eb="10">
      <t>カイセイ</t>
    </rPh>
    <rPh sb="10" eb="11">
      <t>オヨ</t>
    </rPh>
    <rPh sb="12" eb="14">
      <t>ハイシ</t>
    </rPh>
    <phoneticPr fontId="3"/>
  </si>
  <si>
    <t>・八戸航空基地隊例規の新規制定及び全部改正のうち、次の項目に関係するもの
　内部組織、内務編成、部署</t>
    <rPh sb="1" eb="3">
      <t>ハチノヘ</t>
    </rPh>
    <rPh sb="3" eb="5">
      <t>コウクウ</t>
    </rPh>
    <rPh sb="5" eb="7">
      <t>キチ</t>
    </rPh>
    <rPh sb="7" eb="8">
      <t>タイ</t>
    </rPh>
    <rPh sb="8" eb="10">
      <t>レイキ</t>
    </rPh>
    <rPh sb="11" eb="13">
      <t>シンキ</t>
    </rPh>
    <rPh sb="13" eb="15">
      <t>セイテイ</t>
    </rPh>
    <rPh sb="15" eb="16">
      <t>オヨ</t>
    </rPh>
    <rPh sb="17" eb="19">
      <t>ゼンブ</t>
    </rPh>
    <rPh sb="19" eb="21">
      <t>カイセイ</t>
    </rPh>
    <rPh sb="25" eb="26">
      <t>ツギ</t>
    </rPh>
    <rPh sb="27" eb="29">
      <t>コウモク</t>
    </rPh>
    <rPh sb="30" eb="32">
      <t>カンケイ</t>
    </rPh>
    <rPh sb="38" eb="40">
      <t>ナイブ</t>
    </rPh>
    <rPh sb="40" eb="42">
      <t>ソシキ</t>
    </rPh>
    <rPh sb="43" eb="45">
      <t>ナイム</t>
    </rPh>
    <rPh sb="45" eb="47">
      <t>ヘンセイ</t>
    </rPh>
    <rPh sb="48" eb="50">
      <t>ブショ</t>
    </rPh>
    <phoneticPr fontId="3"/>
  </si>
  <si>
    <t>八空基例規の新規制定及び全部改正（重要なもの。）</t>
    <rPh sb="0" eb="1">
      <t>ハチ</t>
    </rPh>
    <rPh sb="1" eb="2">
      <t>ソラ</t>
    </rPh>
    <rPh sb="2" eb="3">
      <t>キ</t>
    </rPh>
    <rPh sb="3" eb="5">
      <t>レイキ</t>
    </rPh>
    <rPh sb="6" eb="8">
      <t>シンキ</t>
    </rPh>
    <rPh sb="8" eb="10">
      <t>セイテイ</t>
    </rPh>
    <rPh sb="10" eb="11">
      <t>オヨ</t>
    </rPh>
    <rPh sb="12" eb="14">
      <t>ゼンブ</t>
    </rPh>
    <rPh sb="14" eb="16">
      <t>カイセイ</t>
    </rPh>
    <rPh sb="17" eb="19">
      <t>ジュウヨウ</t>
    </rPh>
    <phoneticPr fontId="3"/>
  </si>
  <si>
    <t>・八戸航空基地隊例規の新規制定及び全部改正</t>
    <rPh sb="1" eb="3">
      <t>ハチノヘ</t>
    </rPh>
    <rPh sb="3" eb="5">
      <t>コウクウ</t>
    </rPh>
    <rPh sb="5" eb="7">
      <t>キチ</t>
    </rPh>
    <rPh sb="7" eb="8">
      <t>タイ</t>
    </rPh>
    <rPh sb="8" eb="10">
      <t>レイキ</t>
    </rPh>
    <rPh sb="11" eb="13">
      <t>シンキ</t>
    </rPh>
    <rPh sb="13" eb="15">
      <t>セイテイ</t>
    </rPh>
    <rPh sb="15" eb="16">
      <t>オヨ</t>
    </rPh>
    <rPh sb="17" eb="19">
      <t>ゼンブ</t>
    </rPh>
    <rPh sb="19" eb="21">
      <t>カイセイ</t>
    </rPh>
    <phoneticPr fontId="3"/>
  </si>
  <si>
    <t>八空基例規の新規制定及び全部改正（重要なものを除く。）</t>
    <rPh sb="0" eb="1">
      <t>ハチ</t>
    </rPh>
    <rPh sb="1" eb="2">
      <t>ソラ</t>
    </rPh>
    <rPh sb="2" eb="3">
      <t>キ</t>
    </rPh>
    <rPh sb="3" eb="5">
      <t>レイキ</t>
    </rPh>
    <rPh sb="6" eb="8">
      <t>シンキ</t>
    </rPh>
    <rPh sb="8" eb="10">
      <t>セイテイ</t>
    </rPh>
    <rPh sb="10" eb="11">
      <t>オヨ</t>
    </rPh>
    <rPh sb="12" eb="14">
      <t>ゼンブ</t>
    </rPh>
    <rPh sb="14" eb="16">
      <t>カイセイ</t>
    </rPh>
    <rPh sb="17" eb="19">
      <t>ジュウヨウ</t>
    </rPh>
    <rPh sb="23" eb="24">
      <t>ノゾ</t>
    </rPh>
    <phoneticPr fontId="3"/>
  </si>
  <si>
    <t>・八戸航空基地隊例規のうち、達の一部改正</t>
    <rPh sb="1" eb="3">
      <t>ハチノヘ</t>
    </rPh>
    <rPh sb="3" eb="5">
      <t>コウクウ</t>
    </rPh>
    <rPh sb="5" eb="7">
      <t>キチ</t>
    </rPh>
    <rPh sb="7" eb="8">
      <t>タイ</t>
    </rPh>
    <rPh sb="8" eb="10">
      <t>レイキ</t>
    </rPh>
    <rPh sb="14" eb="15">
      <t>タツ</t>
    </rPh>
    <rPh sb="16" eb="18">
      <t>イチブ</t>
    </rPh>
    <rPh sb="18" eb="20">
      <t>カイセイ</t>
    </rPh>
    <phoneticPr fontId="3"/>
  </si>
  <si>
    <t>八空基例規の一部改正（達）</t>
    <rPh sb="0" eb="1">
      <t>ハチ</t>
    </rPh>
    <rPh sb="1" eb="2">
      <t>ソラ</t>
    </rPh>
    <rPh sb="2" eb="3">
      <t>キ</t>
    </rPh>
    <rPh sb="3" eb="5">
      <t>レイキ</t>
    </rPh>
    <rPh sb="6" eb="8">
      <t>イチブ</t>
    </rPh>
    <rPh sb="8" eb="10">
      <t>カイセイ</t>
    </rPh>
    <rPh sb="11" eb="12">
      <t>タツ</t>
    </rPh>
    <phoneticPr fontId="3"/>
  </si>
  <si>
    <t>・八戸航空基地隊例規のうち、通達の一部改正</t>
    <rPh sb="1" eb="3">
      <t>ハチノヘ</t>
    </rPh>
    <rPh sb="3" eb="5">
      <t>コウクウ</t>
    </rPh>
    <rPh sb="5" eb="7">
      <t>キチ</t>
    </rPh>
    <rPh sb="7" eb="8">
      <t>タイ</t>
    </rPh>
    <rPh sb="8" eb="10">
      <t>レイキ</t>
    </rPh>
    <rPh sb="14" eb="16">
      <t>ツウタツ</t>
    </rPh>
    <rPh sb="17" eb="19">
      <t>イチブ</t>
    </rPh>
    <rPh sb="19" eb="21">
      <t>カイセイ</t>
    </rPh>
    <phoneticPr fontId="3"/>
  </si>
  <si>
    <t>八空基例規の一部改正（通達）</t>
    <rPh sb="0" eb="1">
      <t>ハチ</t>
    </rPh>
    <rPh sb="1" eb="2">
      <t>ソラ</t>
    </rPh>
    <rPh sb="2" eb="3">
      <t>キ</t>
    </rPh>
    <rPh sb="3" eb="5">
      <t>レイキ</t>
    </rPh>
    <rPh sb="6" eb="8">
      <t>イチブ</t>
    </rPh>
    <rPh sb="8" eb="10">
      <t>カイセイ</t>
    </rPh>
    <rPh sb="11" eb="13">
      <t>ツウタツ</t>
    </rPh>
    <phoneticPr fontId="3"/>
  </si>
  <si>
    <t>・八戸航空基地隊例規の廃止</t>
    <rPh sb="1" eb="3">
      <t>ハチノヘ</t>
    </rPh>
    <rPh sb="3" eb="5">
      <t>コウクウ</t>
    </rPh>
    <rPh sb="5" eb="7">
      <t>キチ</t>
    </rPh>
    <rPh sb="7" eb="8">
      <t>タイ</t>
    </rPh>
    <rPh sb="8" eb="10">
      <t>レイキ</t>
    </rPh>
    <rPh sb="11" eb="13">
      <t>ハイシ</t>
    </rPh>
    <phoneticPr fontId="3"/>
  </si>
  <si>
    <t>八空基例規の廃止</t>
    <rPh sb="0" eb="1">
      <t>ハチ</t>
    </rPh>
    <rPh sb="1" eb="2">
      <t>ソラ</t>
    </rPh>
    <rPh sb="2" eb="3">
      <t>キ</t>
    </rPh>
    <rPh sb="3" eb="5">
      <t>レイキ</t>
    </rPh>
    <rPh sb="6" eb="8">
      <t>ハイシ</t>
    </rPh>
    <phoneticPr fontId="3"/>
  </si>
  <si>
    <t>・八戸基地に所在する他部隊（司令部含む。）の例規の新規制定、改正及び廃止</t>
    <rPh sb="1" eb="3">
      <t>ハチノヘ</t>
    </rPh>
    <rPh sb="3" eb="5">
      <t>キチ</t>
    </rPh>
    <rPh sb="6" eb="8">
      <t>ショザイ</t>
    </rPh>
    <rPh sb="10" eb="11">
      <t>タ</t>
    </rPh>
    <rPh sb="11" eb="13">
      <t>ブタイ</t>
    </rPh>
    <rPh sb="14" eb="16">
      <t>シレイ</t>
    </rPh>
    <rPh sb="16" eb="17">
      <t>ブ</t>
    </rPh>
    <rPh sb="17" eb="18">
      <t>フク</t>
    </rPh>
    <rPh sb="22" eb="24">
      <t>レイキ</t>
    </rPh>
    <rPh sb="25" eb="27">
      <t>シンキ</t>
    </rPh>
    <rPh sb="27" eb="29">
      <t>セイテイ</t>
    </rPh>
    <rPh sb="30" eb="32">
      <t>カイセイ</t>
    </rPh>
    <rPh sb="32" eb="33">
      <t>オヨ</t>
    </rPh>
    <rPh sb="34" eb="36">
      <t>ハイシ</t>
    </rPh>
    <phoneticPr fontId="3"/>
  </si>
  <si>
    <t>他部隊の例規の改正</t>
    <rPh sb="0" eb="1">
      <t>タ</t>
    </rPh>
    <rPh sb="1" eb="3">
      <t>ブタイ</t>
    </rPh>
    <rPh sb="4" eb="6">
      <t>レイキ</t>
    </rPh>
    <rPh sb="7" eb="9">
      <t>カイセイ</t>
    </rPh>
    <phoneticPr fontId="3"/>
  </si>
  <si>
    <t>海上自衛隊報</t>
    <rPh sb="0" eb="2">
      <t>カイジョウ</t>
    </rPh>
    <rPh sb="2" eb="4">
      <t>ジエイ</t>
    </rPh>
    <rPh sb="4" eb="5">
      <t>タイ</t>
    </rPh>
    <rPh sb="5" eb="6">
      <t>ホウ</t>
    </rPh>
    <phoneticPr fontId="3"/>
  </si>
  <si>
    <t>・海上自衛隊報
・海上自衛隊報（人事版）</t>
    <rPh sb="1" eb="3">
      <t>カイジョウ</t>
    </rPh>
    <rPh sb="3" eb="5">
      <t>ジエイ</t>
    </rPh>
    <rPh sb="5" eb="6">
      <t>タイ</t>
    </rPh>
    <rPh sb="6" eb="7">
      <t>ホウ</t>
    </rPh>
    <rPh sb="9" eb="11">
      <t>カイジョウ</t>
    </rPh>
    <rPh sb="11" eb="13">
      <t>ジエイ</t>
    </rPh>
    <rPh sb="13" eb="14">
      <t>タイ</t>
    </rPh>
    <rPh sb="14" eb="15">
      <t>ホウ</t>
    </rPh>
    <rPh sb="16" eb="18">
      <t>ジンジ</t>
    </rPh>
    <rPh sb="18" eb="19">
      <t>バン</t>
    </rPh>
    <phoneticPr fontId="3"/>
  </si>
  <si>
    <t>令和３年度以降
・自己点検及び研修の実施
・自己点検結果（公文書管理自己点検用チェックシート）
・研修用資料
・研修実施記録（実施日、参加・不参加の人数、不参加者へのフォロー等）
・自己点検結果及び研修実施の報告</t>
    <rPh sb="0" eb="2">
      <t>レイワ</t>
    </rPh>
    <rPh sb="3" eb="5">
      <t>ネンド</t>
    </rPh>
    <rPh sb="5" eb="7">
      <t>イコウ</t>
    </rPh>
    <rPh sb="9" eb="11">
      <t>ジコ</t>
    </rPh>
    <rPh sb="11" eb="13">
      <t>テンケン</t>
    </rPh>
    <rPh sb="13" eb="14">
      <t>オヨ</t>
    </rPh>
    <rPh sb="15" eb="17">
      <t>ケンシュウ</t>
    </rPh>
    <rPh sb="18" eb="20">
      <t>ジッシ</t>
    </rPh>
    <rPh sb="22" eb="24">
      <t>ジコ</t>
    </rPh>
    <rPh sb="24" eb="26">
      <t>テンケン</t>
    </rPh>
    <rPh sb="26" eb="28">
      <t>ケッカ</t>
    </rPh>
    <rPh sb="29" eb="32">
      <t>コウブンショ</t>
    </rPh>
    <rPh sb="32" eb="34">
      <t>カンリ</t>
    </rPh>
    <rPh sb="34" eb="36">
      <t>ジコ</t>
    </rPh>
    <rPh sb="36" eb="39">
      <t>テンケンヨウ</t>
    </rPh>
    <rPh sb="49" eb="52">
      <t>ケンシュウヨウ</t>
    </rPh>
    <rPh sb="52" eb="54">
      <t>シリョウ</t>
    </rPh>
    <rPh sb="56" eb="58">
      <t>ケンシュウ</t>
    </rPh>
    <rPh sb="91" eb="93">
      <t>ジコ</t>
    </rPh>
    <rPh sb="93" eb="95">
      <t>テンケン</t>
    </rPh>
    <rPh sb="95" eb="97">
      <t>ケッカ</t>
    </rPh>
    <rPh sb="97" eb="98">
      <t>オヨ</t>
    </rPh>
    <rPh sb="99" eb="101">
      <t>ケンシュウ</t>
    </rPh>
    <rPh sb="101" eb="103">
      <t>ジッシ</t>
    </rPh>
    <rPh sb="104" eb="106">
      <t>ホウコク</t>
    </rPh>
    <phoneticPr fontId="10"/>
  </si>
  <si>
    <t>行政文書管理状況点検及び行政文書管理研修に関する文書</t>
    <phoneticPr fontId="10"/>
  </si>
  <si>
    <t>・八戸航空基地隊標準文書保存期間基準表の見直し
・管理状況調査、文書探索
・行政文書管理推進月間
・文書管理者等の指定（他部隊）
・行政文書の形式、表記の要領
・行政文書管理に係るシステムの運用要領
・行政文書管理に関する規則（部隊例規を除く。）、要領</t>
    <rPh sb="1" eb="3">
      <t>ハチノヘ</t>
    </rPh>
    <rPh sb="3" eb="5">
      <t>コウクウ</t>
    </rPh>
    <rPh sb="5" eb="7">
      <t>キチ</t>
    </rPh>
    <rPh sb="7" eb="8">
      <t>タイ</t>
    </rPh>
    <rPh sb="8" eb="10">
      <t>ヒョウジュン</t>
    </rPh>
    <rPh sb="10" eb="12">
      <t>ブンショ</t>
    </rPh>
    <rPh sb="12" eb="14">
      <t>ホゾン</t>
    </rPh>
    <rPh sb="14" eb="16">
      <t>キカン</t>
    </rPh>
    <rPh sb="16" eb="18">
      <t>キジュン</t>
    </rPh>
    <rPh sb="18" eb="19">
      <t>ヒョウ</t>
    </rPh>
    <rPh sb="20" eb="22">
      <t>ミナオ</t>
    </rPh>
    <rPh sb="25" eb="27">
      <t>カンリ</t>
    </rPh>
    <rPh sb="27" eb="29">
      <t>ジョウキョウ</t>
    </rPh>
    <rPh sb="29" eb="31">
      <t>チョウサ</t>
    </rPh>
    <rPh sb="32" eb="34">
      <t>ブンショ</t>
    </rPh>
    <rPh sb="34" eb="36">
      <t>タンサク</t>
    </rPh>
    <rPh sb="38" eb="40">
      <t>ギョウセイ</t>
    </rPh>
    <rPh sb="40" eb="42">
      <t>ブンショ</t>
    </rPh>
    <rPh sb="42" eb="44">
      <t>カンリ</t>
    </rPh>
    <rPh sb="44" eb="46">
      <t>スイシン</t>
    </rPh>
    <rPh sb="46" eb="48">
      <t>ゲッカン</t>
    </rPh>
    <rPh sb="50" eb="52">
      <t>ブンショ</t>
    </rPh>
    <rPh sb="52" eb="54">
      <t>カンリ</t>
    </rPh>
    <rPh sb="54" eb="55">
      <t>シャ</t>
    </rPh>
    <rPh sb="55" eb="56">
      <t>トウ</t>
    </rPh>
    <rPh sb="57" eb="59">
      <t>シテイ</t>
    </rPh>
    <rPh sb="60" eb="61">
      <t>タ</t>
    </rPh>
    <rPh sb="61" eb="63">
      <t>ブタイ</t>
    </rPh>
    <phoneticPr fontId="3"/>
  </si>
  <si>
    <t>行政文書の管理に関する文書</t>
    <rPh sb="0" eb="2">
      <t>ギョウセイ</t>
    </rPh>
    <rPh sb="2" eb="4">
      <t>ブンショ</t>
    </rPh>
    <rPh sb="5" eb="7">
      <t>カンリ</t>
    </rPh>
    <rPh sb="8" eb="9">
      <t>カン</t>
    </rPh>
    <rPh sb="11" eb="13">
      <t>ブンショ</t>
    </rPh>
    <phoneticPr fontId="3"/>
  </si>
  <si>
    <t>・新型コロナウイルス感染症に係る事態が「歴史的緊急事態」に該当することを踏まえた対応（接受）</t>
    <rPh sb="1" eb="3">
      <t>シンガタ</t>
    </rPh>
    <rPh sb="10" eb="13">
      <t>カンセンショウ</t>
    </rPh>
    <rPh sb="14" eb="15">
      <t>カカ</t>
    </rPh>
    <rPh sb="16" eb="18">
      <t>ジタイ</t>
    </rPh>
    <rPh sb="20" eb="23">
      <t>レキシテキ</t>
    </rPh>
    <rPh sb="23" eb="25">
      <t>キンキュウ</t>
    </rPh>
    <rPh sb="25" eb="27">
      <t>ジタイ</t>
    </rPh>
    <rPh sb="29" eb="31">
      <t>ガイトウ</t>
    </rPh>
    <rPh sb="36" eb="37">
      <t>フ</t>
    </rPh>
    <rPh sb="40" eb="42">
      <t>タイオウ</t>
    </rPh>
    <rPh sb="43" eb="45">
      <t>セツジュ</t>
    </rPh>
    <phoneticPr fontId="10"/>
  </si>
  <si>
    <t>新型コロナウイルス感染症に係る行政文書管理に関する文書（接受）</t>
    <rPh sb="0" eb="2">
      <t>シンガタ</t>
    </rPh>
    <rPh sb="9" eb="12">
      <t>カンセンショウ</t>
    </rPh>
    <rPh sb="13" eb="14">
      <t>カカ</t>
    </rPh>
    <rPh sb="15" eb="17">
      <t>ギョウセイ</t>
    </rPh>
    <rPh sb="17" eb="19">
      <t>ブンショ</t>
    </rPh>
    <rPh sb="19" eb="21">
      <t>カンリ</t>
    </rPh>
    <rPh sb="22" eb="23">
      <t>カン</t>
    </rPh>
    <rPh sb="25" eb="27">
      <t>ブンショ</t>
    </rPh>
    <rPh sb="28" eb="30">
      <t>セツジュ</t>
    </rPh>
    <phoneticPr fontId="10"/>
  </si>
  <si>
    <t>サ　　</t>
    <phoneticPr fontId="3"/>
  </si>
  <si>
    <t>業務の申継</t>
  </si>
  <si>
    <t>・業務申継簿</t>
    <rPh sb="1" eb="3">
      <t>ギョウム</t>
    </rPh>
    <rPh sb="3" eb="4">
      <t>モウ</t>
    </rPh>
    <rPh sb="4" eb="5">
      <t>ツギ</t>
    </rPh>
    <rPh sb="5" eb="6">
      <t>ボ</t>
    </rPh>
    <phoneticPr fontId="3"/>
  </si>
  <si>
    <t>文書掛申継簿</t>
    <rPh sb="0" eb="2">
      <t>ブンショ</t>
    </rPh>
    <rPh sb="2" eb="3">
      <t>ガ</t>
    </rPh>
    <rPh sb="3" eb="4">
      <t>モウ</t>
    </rPh>
    <rPh sb="4" eb="5">
      <t>ツギ</t>
    </rPh>
    <rPh sb="5" eb="6">
      <t>ボ</t>
    </rPh>
    <phoneticPr fontId="3"/>
  </si>
  <si>
    <t>総務</t>
    <rPh sb="0" eb="2">
      <t>ソウム</t>
    </rPh>
    <phoneticPr fontId="3"/>
  </si>
  <si>
    <t>隊史</t>
    <rPh sb="0" eb="1">
      <t>タイ</t>
    </rPh>
    <rPh sb="1" eb="2">
      <t>シ</t>
    </rPh>
    <phoneticPr fontId="3"/>
  </si>
  <si>
    <t>海上自衛隊史</t>
    <rPh sb="0" eb="2">
      <t>カイジョウ</t>
    </rPh>
    <rPh sb="2" eb="4">
      <t>ジエイ</t>
    </rPh>
    <rPh sb="4" eb="5">
      <t>タイ</t>
    </rPh>
    <rPh sb="5" eb="6">
      <t>シ</t>
    </rPh>
    <phoneticPr fontId="3"/>
  </si>
  <si>
    <t>・海上自衛隊史</t>
    <rPh sb="1" eb="3">
      <t>カイジョウ</t>
    </rPh>
    <rPh sb="3" eb="5">
      <t>ジエイ</t>
    </rPh>
    <rPh sb="5" eb="6">
      <t>タイ</t>
    </rPh>
    <rPh sb="6" eb="7">
      <t>シ</t>
    </rPh>
    <phoneticPr fontId="3"/>
  </si>
  <si>
    <t>1(1)</t>
    <phoneticPr fontId="3"/>
  </si>
  <si>
    <t>移管（作成原課に限る。）</t>
    <rPh sb="3" eb="5">
      <t>サクセイ</t>
    </rPh>
    <rPh sb="5" eb="6">
      <t>ハラ</t>
    </rPh>
    <rPh sb="6" eb="7">
      <t>カ</t>
    </rPh>
    <rPh sb="8" eb="9">
      <t>カギ</t>
    </rPh>
    <phoneticPr fontId="3"/>
  </si>
  <si>
    <t>八戸航空基地隊隊史</t>
    <rPh sb="0" eb="2">
      <t>ハチノヘ</t>
    </rPh>
    <rPh sb="2" eb="4">
      <t>コウクウ</t>
    </rPh>
    <rPh sb="4" eb="6">
      <t>キチ</t>
    </rPh>
    <rPh sb="6" eb="7">
      <t>タイ</t>
    </rPh>
    <rPh sb="7" eb="8">
      <t>タイ</t>
    </rPh>
    <rPh sb="8" eb="9">
      <t>シ</t>
    </rPh>
    <phoneticPr fontId="3"/>
  </si>
  <si>
    <t>・八戸航空基地隊隊史</t>
    <rPh sb="1" eb="3">
      <t>ハチノヘ</t>
    </rPh>
    <rPh sb="3" eb="5">
      <t>コウクウ</t>
    </rPh>
    <rPh sb="5" eb="7">
      <t>キチ</t>
    </rPh>
    <rPh sb="7" eb="8">
      <t>タイ</t>
    </rPh>
    <rPh sb="8" eb="9">
      <t>タイ</t>
    </rPh>
    <rPh sb="9" eb="10">
      <t>シ</t>
    </rPh>
    <phoneticPr fontId="3"/>
  </si>
  <si>
    <t>・八戸航空基地〇〇年史</t>
    <rPh sb="1" eb="3">
      <t>ハチノヘ</t>
    </rPh>
    <rPh sb="3" eb="5">
      <t>コウクウ</t>
    </rPh>
    <rPh sb="5" eb="7">
      <t>キチ</t>
    </rPh>
    <rPh sb="9" eb="10">
      <t>ネン</t>
    </rPh>
    <rPh sb="10" eb="11">
      <t>シ</t>
    </rPh>
    <phoneticPr fontId="3"/>
  </si>
  <si>
    <t>八戸航空基地〇〇年史</t>
    <rPh sb="0" eb="2">
      <t>ハチノヘ</t>
    </rPh>
    <rPh sb="2" eb="4">
      <t>コウクウ</t>
    </rPh>
    <rPh sb="4" eb="6">
      <t>キチ</t>
    </rPh>
    <rPh sb="8" eb="9">
      <t>ネン</t>
    </rPh>
    <rPh sb="9" eb="10">
      <t>シ</t>
    </rPh>
    <phoneticPr fontId="3"/>
  </si>
  <si>
    <t>他部隊等隊史</t>
    <rPh sb="0" eb="1">
      <t>タ</t>
    </rPh>
    <rPh sb="1" eb="3">
      <t>ブタイ</t>
    </rPh>
    <rPh sb="3" eb="4">
      <t>トウ</t>
    </rPh>
    <rPh sb="4" eb="5">
      <t>タイ</t>
    </rPh>
    <rPh sb="5" eb="6">
      <t>シ</t>
    </rPh>
    <phoneticPr fontId="3"/>
  </si>
  <si>
    <t>・他部隊等隊史その他これに類するもの</t>
    <rPh sb="1" eb="2">
      <t>タ</t>
    </rPh>
    <rPh sb="2" eb="4">
      <t>ブタイ</t>
    </rPh>
    <rPh sb="4" eb="5">
      <t>トウ</t>
    </rPh>
    <rPh sb="5" eb="6">
      <t>タイ</t>
    </rPh>
    <rPh sb="6" eb="7">
      <t>シ</t>
    </rPh>
    <rPh sb="9" eb="10">
      <t>タ</t>
    </rPh>
    <rPh sb="13" eb="14">
      <t>ルイ</t>
    </rPh>
    <phoneticPr fontId="3"/>
  </si>
  <si>
    <t>・航空管制隊隊史</t>
    <rPh sb="1" eb="3">
      <t>コウクウ</t>
    </rPh>
    <rPh sb="3" eb="5">
      <t>カンセイ</t>
    </rPh>
    <rPh sb="5" eb="6">
      <t>タイ</t>
    </rPh>
    <rPh sb="6" eb="7">
      <t>タイ</t>
    </rPh>
    <rPh sb="7" eb="8">
      <t>シ</t>
    </rPh>
    <phoneticPr fontId="3"/>
  </si>
  <si>
    <t>航空管制のおいたち</t>
    <rPh sb="0" eb="2">
      <t>コウクウ</t>
    </rPh>
    <rPh sb="2" eb="4">
      <t>カンセイ</t>
    </rPh>
    <phoneticPr fontId="3"/>
  </si>
  <si>
    <t>・航空管制隊〇〇年史</t>
    <rPh sb="1" eb="3">
      <t>コウクウ</t>
    </rPh>
    <rPh sb="3" eb="5">
      <t>カンセイ</t>
    </rPh>
    <rPh sb="5" eb="6">
      <t>タイ</t>
    </rPh>
    <rPh sb="8" eb="10">
      <t>ネンシ</t>
    </rPh>
    <phoneticPr fontId="3"/>
  </si>
  <si>
    <t>航空管制隊〇〇年史</t>
    <rPh sb="0" eb="2">
      <t>コウクウ</t>
    </rPh>
    <rPh sb="2" eb="4">
      <t>カンセイ</t>
    </rPh>
    <rPh sb="4" eb="5">
      <t>タイ</t>
    </rPh>
    <rPh sb="7" eb="9">
      <t>ネンシ</t>
    </rPh>
    <phoneticPr fontId="3"/>
  </si>
  <si>
    <t>広報</t>
    <rPh sb="0" eb="2">
      <t>コウホウ</t>
    </rPh>
    <phoneticPr fontId="3"/>
  </si>
  <si>
    <t>広報資料に関する文書</t>
    <rPh sb="0" eb="2">
      <t>コウホウ</t>
    </rPh>
    <rPh sb="2" eb="4">
      <t>シリョウ</t>
    </rPh>
    <rPh sb="5" eb="6">
      <t>カン</t>
    </rPh>
    <rPh sb="8" eb="10">
      <t>ブンショ</t>
    </rPh>
    <phoneticPr fontId="3"/>
  </si>
  <si>
    <t>・ポスター、プンフレット等</t>
    <rPh sb="12" eb="13">
      <t>トウ</t>
    </rPh>
    <phoneticPr fontId="3"/>
  </si>
  <si>
    <t>2(1)イ</t>
    <phoneticPr fontId="3"/>
  </si>
  <si>
    <t>防衛・基地モニターに関する文書</t>
    <rPh sb="0" eb="2">
      <t>ボウエイ</t>
    </rPh>
    <rPh sb="3" eb="5">
      <t>キチ</t>
    </rPh>
    <rPh sb="10" eb="11">
      <t>カン</t>
    </rPh>
    <rPh sb="13" eb="15">
      <t>ブンショ</t>
    </rPh>
    <phoneticPr fontId="3"/>
  </si>
  <si>
    <t>・防衛・基地モニター実施通知
・支援依頼
・実施要領</t>
    <rPh sb="1" eb="3">
      <t>ボウエイ</t>
    </rPh>
    <rPh sb="4" eb="6">
      <t>キチ</t>
    </rPh>
    <rPh sb="10" eb="12">
      <t>ジッシ</t>
    </rPh>
    <rPh sb="12" eb="14">
      <t>ツウチ</t>
    </rPh>
    <rPh sb="16" eb="18">
      <t>シエン</t>
    </rPh>
    <rPh sb="18" eb="20">
      <t>イライ</t>
    </rPh>
    <rPh sb="22" eb="24">
      <t>ジッシ</t>
    </rPh>
    <rPh sb="24" eb="26">
      <t>ヨウリョウ</t>
    </rPh>
    <phoneticPr fontId="3"/>
  </si>
  <si>
    <t>装備品等の広報展示に関する文書</t>
    <rPh sb="0" eb="3">
      <t>ソウビヒン</t>
    </rPh>
    <rPh sb="3" eb="4">
      <t>トウ</t>
    </rPh>
    <rPh sb="5" eb="7">
      <t>コウホウ</t>
    </rPh>
    <rPh sb="7" eb="9">
      <t>テンジ</t>
    </rPh>
    <rPh sb="10" eb="11">
      <t>カン</t>
    </rPh>
    <rPh sb="13" eb="15">
      <t>ブンショ</t>
    </rPh>
    <phoneticPr fontId="3"/>
  </si>
  <si>
    <t>・基地隊等への装備品展示</t>
    <rPh sb="1" eb="3">
      <t>キチ</t>
    </rPh>
    <rPh sb="3" eb="5">
      <t>タイトウ</t>
    </rPh>
    <rPh sb="7" eb="9">
      <t>ソウビ</t>
    </rPh>
    <rPh sb="9" eb="10">
      <t>ヒン</t>
    </rPh>
    <rPh sb="10" eb="12">
      <t>テンジ</t>
    </rPh>
    <phoneticPr fontId="3"/>
  </si>
  <si>
    <t>基地隊等への装備品展示</t>
    <rPh sb="0" eb="2">
      <t>キチ</t>
    </rPh>
    <rPh sb="2" eb="4">
      <t>タイトウ</t>
    </rPh>
    <rPh sb="6" eb="9">
      <t>ソウビヒン</t>
    </rPh>
    <rPh sb="9" eb="11">
      <t>テンジ</t>
    </rPh>
    <phoneticPr fontId="3"/>
  </si>
  <si>
    <t>・艦艇広報支援</t>
    <rPh sb="1" eb="3">
      <t>カンテイ</t>
    </rPh>
    <rPh sb="3" eb="5">
      <t>コウホウ</t>
    </rPh>
    <rPh sb="5" eb="7">
      <t>シエン</t>
    </rPh>
    <phoneticPr fontId="3"/>
  </si>
  <si>
    <t>艦艇広報支援</t>
    <rPh sb="0" eb="2">
      <t>カンテイ</t>
    </rPh>
    <rPh sb="2" eb="4">
      <t>コウホウ</t>
    </rPh>
    <rPh sb="4" eb="6">
      <t>シエン</t>
    </rPh>
    <phoneticPr fontId="3"/>
  </si>
  <si>
    <t>地域住民等への広報</t>
    <rPh sb="0" eb="2">
      <t>チイキ</t>
    </rPh>
    <rPh sb="2" eb="4">
      <t>ジュウミン</t>
    </rPh>
    <rPh sb="4" eb="5">
      <t>トウ</t>
    </rPh>
    <rPh sb="7" eb="9">
      <t>コウホウ</t>
    </rPh>
    <phoneticPr fontId="3"/>
  </si>
  <si>
    <t>・少年少女サッカー大会に関する文書</t>
    <rPh sb="1" eb="3">
      <t>ショウネン</t>
    </rPh>
    <rPh sb="3" eb="5">
      <t>ショウジョ</t>
    </rPh>
    <rPh sb="9" eb="11">
      <t>タイカイ</t>
    </rPh>
    <rPh sb="12" eb="13">
      <t>カン</t>
    </rPh>
    <rPh sb="15" eb="17">
      <t>ブンショ</t>
    </rPh>
    <phoneticPr fontId="10"/>
  </si>
  <si>
    <t>少年少女サッカー大会に関する文書</t>
    <rPh sb="0" eb="2">
      <t>ショウネン</t>
    </rPh>
    <rPh sb="2" eb="4">
      <t>ショウジョ</t>
    </rPh>
    <rPh sb="8" eb="10">
      <t>タイカイ</t>
    </rPh>
    <rPh sb="11" eb="12">
      <t>カン</t>
    </rPh>
    <rPh sb="14" eb="16">
      <t>ブンショ</t>
    </rPh>
    <phoneticPr fontId="3"/>
  </si>
  <si>
    <t>青少年に対する広報</t>
    <rPh sb="0" eb="3">
      <t>セイショウネン</t>
    </rPh>
    <rPh sb="4" eb="5">
      <t>タイ</t>
    </rPh>
    <rPh sb="7" eb="9">
      <t>コウホウ</t>
    </rPh>
    <phoneticPr fontId="3"/>
  </si>
  <si>
    <t>・実施通知
・実施要領
・名簿</t>
    <rPh sb="1" eb="3">
      <t>ジッシ</t>
    </rPh>
    <rPh sb="3" eb="5">
      <t>ツウチ</t>
    </rPh>
    <rPh sb="7" eb="9">
      <t>ジッシ</t>
    </rPh>
    <rPh sb="9" eb="11">
      <t>ヨウリョウ</t>
    </rPh>
    <rPh sb="13" eb="15">
      <t>メイボ</t>
    </rPh>
    <phoneticPr fontId="3"/>
  </si>
  <si>
    <t>青少年に対する広報に関する文書</t>
    <rPh sb="0" eb="3">
      <t>セイショウネン</t>
    </rPh>
    <rPh sb="4" eb="5">
      <t>タイ</t>
    </rPh>
    <rPh sb="7" eb="9">
      <t>コウホウ</t>
    </rPh>
    <rPh sb="10" eb="11">
      <t>カン</t>
    </rPh>
    <rPh sb="13" eb="15">
      <t>ブンショ</t>
    </rPh>
    <phoneticPr fontId="3"/>
  </si>
  <si>
    <t>広報活動</t>
    <rPh sb="0" eb="2">
      <t>コウホウ</t>
    </rPh>
    <rPh sb="2" eb="4">
      <t>カツドウ</t>
    </rPh>
    <phoneticPr fontId="3"/>
  </si>
  <si>
    <t>・広報目的の研修（部隊生活等体験）
・八戸航空基地見学ツアー
・地域交流事業（広報活動支援）</t>
    <rPh sb="1" eb="3">
      <t>コウホウ</t>
    </rPh>
    <rPh sb="3" eb="5">
      <t>モクテキ</t>
    </rPh>
    <rPh sb="6" eb="8">
      <t>ケンシュウ</t>
    </rPh>
    <rPh sb="9" eb="11">
      <t>ブタイ</t>
    </rPh>
    <rPh sb="11" eb="13">
      <t>セイカツ</t>
    </rPh>
    <rPh sb="13" eb="14">
      <t>トウ</t>
    </rPh>
    <rPh sb="14" eb="16">
      <t>タイケン</t>
    </rPh>
    <rPh sb="19" eb="21">
      <t>ハチノヘ</t>
    </rPh>
    <rPh sb="21" eb="23">
      <t>コウクウ</t>
    </rPh>
    <rPh sb="23" eb="25">
      <t>キチ</t>
    </rPh>
    <rPh sb="25" eb="27">
      <t>ケンガク</t>
    </rPh>
    <rPh sb="32" eb="34">
      <t>チイキ</t>
    </rPh>
    <rPh sb="34" eb="36">
      <t>コウリュウ</t>
    </rPh>
    <rPh sb="36" eb="38">
      <t>ジギョウ</t>
    </rPh>
    <rPh sb="39" eb="41">
      <t>コウホウ</t>
    </rPh>
    <rPh sb="41" eb="43">
      <t>カツドウ</t>
    </rPh>
    <rPh sb="43" eb="45">
      <t>シエン</t>
    </rPh>
    <phoneticPr fontId="10"/>
  </si>
  <si>
    <t>広報活動に関する文書</t>
    <rPh sb="0" eb="2">
      <t>コウホウ</t>
    </rPh>
    <rPh sb="2" eb="4">
      <t>カツドウ</t>
    </rPh>
    <rPh sb="5" eb="6">
      <t>カン</t>
    </rPh>
    <rPh sb="8" eb="10">
      <t>ブンショ</t>
    </rPh>
    <phoneticPr fontId="3"/>
  </si>
  <si>
    <t>善行褒章・地域貢献等</t>
    <phoneticPr fontId="3"/>
  </si>
  <si>
    <t>・善行褒章受章に関する広報資料</t>
    <rPh sb="1" eb="3">
      <t>ゼンコウ</t>
    </rPh>
    <rPh sb="3" eb="5">
      <t>ホウショウ</t>
    </rPh>
    <rPh sb="5" eb="7">
      <t>ジュショウ</t>
    </rPh>
    <rPh sb="8" eb="9">
      <t>カン</t>
    </rPh>
    <rPh sb="11" eb="13">
      <t>コウホウ</t>
    </rPh>
    <rPh sb="13" eb="15">
      <t>シリョウ</t>
    </rPh>
    <phoneticPr fontId="3"/>
  </si>
  <si>
    <t>八空基善行褒章に関する文書</t>
    <rPh sb="0" eb="1">
      <t>ハチ</t>
    </rPh>
    <rPh sb="1" eb="2">
      <t>ソラ</t>
    </rPh>
    <rPh sb="2" eb="3">
      <t>キ</t>
    </rPh>
    <rPh sb="3" eb="5">
      <t>ゼンコウ</t>
    </rPh>
    <rPh sb="5" eb="7">
      <t>ホウショウ</t>
    </rPh>
    <rPh sb="8" eb="9">
      <t>カン</t>
    </rPh>
    <rPh sb="11" eb="13">
      <t>ブンショ</t>
    </rPh>
    <phoneticPr fontId="3"/>
  </si>
  <si>
    <t>行事</t>
    <rPh sb="0" eb="2">
      <t>ギョウジ</t>
    </rPh>
    <phoneticPr fontId="3"/>
  </si>
  <si>
    <t>行事に関する文書</t>
    <rPh sb="0" eb="2">
      <t>ギョウジ</t>
    </rPh>
    <rPh sb="3" eb="4">
      <t>カン</t>
    </rPh>
    <rPh sb="6" eb="8">
      <t>ブンショ</t>
    </rPh>
    <phoneticPr fontId="3"/>
  </si>
  <si>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3"/>
  </si>
  <si>
    <t>オリンピック、ワールドカップその他の国家的行事等に関する文書</t>
    <rPh sb="16" eb="17">
      <t>タ</t>
    </rPh>
    <rPh sb="18" eb="21">
      <t>コッカテキ</t>
    </rPh>
    <rPh sb="21" eb="23">
      <t>ギョウジ</t>
    </rPh>
    <rPh sb="23" eb="24">
      <t>トウ</t>
    </rPh>
    <rPh sb="25" eb="26">
      <t>カン</t>
    </rPh>
    <rPh sb="28" eb="30">
      <t>ブンショ</t>
    </rPh>
    <phoneticPr fontId="3"/>
  </si>
  <si>
    <t>2(2)ア(ウ)</t>
  </si>
  <si>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1"/>
  </si>
  <si>
    <t>・協力の実施に関する指示・命令
・協力準備
・海上救護への協力依頼
・開催に先立つ情報保証対策の徹底
・大会運営支援業務に従事する隊員の任務終了に際しての対応</t>
    <rPh sb="1" eb="3">
      <t>キョウリョク</t>
    </rPh>
    <rPh sb="4" eb="6">
      <t>ジッシ</t>
    </rPh>
    <rPh sb="7" eb="8">
      <t>カン</t>
    </rPh>
    <rPh sb="10" eb="12">
      <t>シジ</t>
    </rPh>
    <rPh sb="13" eb="15">
      <t>メイレイ</t>
    </rPh>
    <rPh sb="17" eb="19">
      <t>キョウリョク</t>
    </rPh>
    <rPh sb="19" eb="21">
      <t>ジュンビ</t>
    </rPh>
    <rPh sb="23" eb="25">
      <t>カイジョウ</t>
    </rPh>
    <rPh sb="25" eb="27">
      <t>キュウゴ</t>
    </rPh>
    <rPh sb="29" eb="31">
      <t>キョウリョク</t>
    </rPh>
    <rPh sb="31" eb="33">
      <t>イライ</t>
    </rPh>
    <rPh sb="35" eb="37">
      <t>カイサイ</t>
    </rPh>
    <rPh sb="38" eb="40">
      <t>サキダ</t>
    </rPh>
    <rPh sb="41" eb="43">
      <t>ジョウホウ</t>
    </rPh>
    <rPh sb="43" eb="45">
      <t>ホショウ</t>
    </rPh>
    <rPh sb="45" eb="47">
      <t>タイサク</t>
    </rPh>
    <rPh sb="48" eb="50">
      <t>テッテイ</t>
    </rPh>
    <rPh sb="52" eb="54">
      <t>タイカイ</t>
    </rPh>
    <rPh sb="54" eb="56">
      <t>ウンエイ</t>
    </rPh>
    <rPh sb="56" eb="58">
      <t>シエン</t>
    </rPh>
    <rPh sb="58" eb="60">
      <t>ギョウム</t>
    </rPh>
    <rPh sb="61" eb="63">
      <t>ジュウジ</t>
    </rPh>
    <rPh sb="65" eb="67">
      <t>タイイン</t>
    </rPh>
    <rPh sb="68" eb="70">
      <t>ニンム</t>
    </rPh>
    <rPh sb="70" eb="72">
      <t>シュウリョウ</t>
    </rPh>
    <rPh sb="73" eb="74">
      <t>サイ</t>
    </rPh>
    <rPh sb="77" eb="79">
      <t>タイオウ</t>
    </rPh>
    <phoneticPr fontId="3"/>
  </si>
  <si>
    <t>第３２回東京オリンピック競技大会及び東京２０２０パラリンピック競技大会に関する接受文書</t>
    <rPh sb="0" eb="1">
      <t>ダイ</t>
    </rPh>
    <rPh sb="3" eb="4">
      <t>カイ</t>
    </rPh>
    <rPh sb="4" eb="6">
      <t>トウキョウ</t>
    </rPh>
    <rPh sb="12" eb="14">
      <t>キョウギ</t>
    </rPh>
    <rPh sb="14" eb="16">
      <t>タイカイ</t>
    </rPh>
    <rPh sb="16" eb="17">
      <t>オヨ</t>
    </rPh>
    <rPh sb="18" eb="20">
      <t>トウキョウ</t>
    </rPh>
    <rPh sb="31" eb="33">
      <t>キョウギ</t>
    </rPh>
    <rPh sb="33" eb="35">
      <t>タイカイ</t>
    </rPh>
    <rPh sb="36" eb="37">
      <t>カン</t>
    </rPh>
    <rPh sb="39" eb="41">
      <t>セツジュ</t>
    </rPh>
    <rPh sb="41" eb="43">
      <t>ブンショ</t>
    </rPh>
    <phoneticPr fontId="10"/>
  </si>
  <si>
    <t>・表彰式、表彰伝達、昇任伝達等（実施、要領、日課変更）
・観桜会（開催、準備委員会、要領、日課変更）
・海幕長、空団司令官、司令等巡視
・殉職隊員追悼式（開催、要領、儀じょう隊及びらっぱ隊の特別訓練実施命令、日課変更）
・隊内点検、施設点検、航空機点検、倉庫点検</t>
    <rPh sb="5" eb="7">
      <t>ヒョウショウ</t>
    </rPh>
    <rPh sb="7" eb="9">
      <t>デンタツ</t>
    </rPh>
    <rPh sb="10" eb="12">
      <t>ショウニン</t>
    </rPh>
    <rPh sb="12" eb="14">
      <t>デンタツ</t>
    </rPh>
    <rPh sb="14" eb="15">
      <t>トウ</t>
    </rPh>
    <rPh sb="16" eb="18">
      <t>ジッシ</t>
    </rPh>
    <rPh sb="19" eb="21">
      <t>ヨウリョウ</t>
    </rPh>
    <rPh sb="22" eb="24">
      <t>ニッカ</t>
    </rPh>
    <rPh sb="24" eb="26">
      <t>ヘンコウ</t>
    </rPh>
    <rPh sb="29" eb="32">
      <t>カンオウカイ</t>
    </rPh>
    <rPh sb="33" eb="35">
      <t>カイサイ</t>
    </rPh>
    <rPh sb="36" eb="38">
      <t>ジュンビ</t>
    </rPh>
    <rPh sb="38" eb="41">
      <t>イインカイ</t>
    </rPh>
    <rPh sb="42" eb="44">
      <t>ヨウリョウ</t>
    </rPh>
    <rPh sb="45" eb="47">
      <t>ニッカ</t>
    </rPh>
    <rPh sb="47" eb="49">
      <t>ヘンコウ</t>
    </rPh>
    <rPh sb="52" eb="54">
      <t>カイバク</t>
    </rPh>
    <rPh sb="54" eb="55">
      <t>チョウ</t>
    </rPh>
    <rPh sb="56" eb="58">
      <t>クウダン</t>
    </rPh>
    <rPh sb="58" eb="61">
      <t>シレイカン</t>
    </rPh>
    <rPh sb="62" eb="64">
      <t>シレイ</t>
    </rPh>
    <rPh sb="64" eb="65">
      <t>トウ</t>
    </rPh>
    <rPh sb="65" eb="67">
      <t>ジュンシ</t>
    </rPh>
    <rPh sb="69" eb="71">
      <t>ジュンショク</t>
    </rPh>
    <rPh sb="71" eb="73">
      <t>タイイン</t>
    </rPh>
    <rPh sb="73" eb="76">
      <t>ツイトウシキ</t>
    </rPh>
    <rPh sb="77" eb="79">
      <t>カイサイ</t>
    </rPh>
    <rPh sb="80" eb="82">
      <t>ヨウリョウ</t>
    </rPh>
    <rPh sb="83" eb="84">
      <t>ギ</t>
    </rPh>
    <rPh sb="87" eb="88">
      <t>タイ</t>
    </rPh>
    <rPh sb="88" eb="89">
      <t>オヨ</t>
    </rPh>
    <rPh sb="93" eb="94">
      <t>タイ</t>
    </rPh>
    <rPh sb="95" eb="97">
      <t>トクベツ</t>
    </rPh>
    <rPh sb="97" eb="99">
      <t>クンレン</t>
    </rPh>
    <rPh sb="99" eb="101">
      <t>ジッシ</t>
    </rPh>
    <rPh sb="101" eb="103">
      <t>メイレイ</t>
    </rPh>
    <rPh sb="104" eb="106">
      <t>ニッカ</t>
    </rPh>
    <rPh sb="106" eb="108">
      <t>ヘンコウ</t>
    </rPh>
    <rPh sb="111" eb="113">
      <t>タイナイ</t>
    </rPh>
    <rPh sb="113" eb="115">
      <t>テンケン</t>
    </rPh>
    <rPh sb="116" eb="118">
      <t>シセツ</t>
    </rPh>
    <rPh sb="118" eb="120">
      <t>テンケン</t>
    </rPh>
    <rPh sb="121" eb="124">
      <t>コウクウキ</t>
    </rPh>
    <rPh sb="124" eb="126">
      <t>テンケン</t>
    </rPh>
    <rPh sb="127" eb="129">
      <t>ソウコ</t>
    </rPh>
    <rPh sb="129" eb="131">
      <t>テンケン</t>
    </rPh>
    <phoneticPr fontId="10"/>
  </si>
  <si>
    <t>開隊記念等に関する文書</t>
    <rPh sb="0" eb="1">
      <t>カイ</t>
    </rPh>
    <rPh sb="1" eb="2">
      <t>タイ</t>
    </rPh>
    <rPh sb="2" eb="5">
      <t>キネントウ</t>
    </rPh>
    <rPh sb="6" eb="7">
      <t>カン</t>
    </rPh>
    <rPh sb="9" eb="11">
      <t>ブンショ</t>
    </rPh>
    <phoneticPr fontId="3"/>
  </si>
  <si>
    <t>・調整会議等
・実施通知
・要領
・儀じょう隊、らっぱ隊等特別訓練実施命令
・日課変更</t>
    <rPh sb="1" eb="3">
      <t>チョウセイ</t>
    </rPh>
    <rPh sb="3" eb="5">
      <t>カイギ</t>
    </rPh>
    <rPh sb="5" eb="6">
      <t>トウ</t>
    </rPh>
    <rPh sb="10" eb="12">
      <t>ツウチ</t>
    </rPh>
    <phoneticPr fontId="3"/>
  </si>
  <si>
    <t>開隊記念行事に関する文書</t>
    <rPh sb="0" eb="1">
      <t>カイ</t>
    </rPh>
    <rPh sb="1" eb="2">
      <t>タイ</t>
    </rPh>
    <rPh sb="2" eb="4">
      <t>キネン</t>
    </rPh>
    <rPh sb="4" eb="6">
      <t>ギョウジ</t>
    </rPh>
    <rPh sb="7" eb="8">
      <t>カン</t>
    </rPh>
    <rPh sb="10" eb="12">
      <t>ブンショ</t>
    </rPh>
    <phoneticPr fontId="3"/>
  </si>
  <si>
    <t>他部隊の行事の実施に関する文書</t>
    <rPh sb="0" eb="1">
      <t>タ</t>
    </rPh>
    <rPh sb="1" eb="3">
      <t>ブタイ</t>
    </rPh>
    <rPh sb="4" eb="6">
      <t>ギョウジ</t>
    </rPh>
    <rPh sb="7" eb="9">
      <t>ジッシ</t>
    </rPh>
    <rPh sb="10" eb="11">
      <t>カン</t>
    </rPh>
    <rPh sb="13" eb="15">
      <t>ブンショ</t>
    </rPh>
    <phoneticPr fontId="3"/>
  </si>
  <si>
    <t>令和３年度まで
・他部隊行事実施通知
・日課変更命令</t>
    <rPh sb="0" eb="2">
      <t>レイワ</t>
    </rPh>
    <rPh sb="3" eb="5">
      <t>ネンド</t>
    </rPh>
    <rPh sb="9" eb="10">
      <t>タ</t>
    </rPh>
    <rPh sb="10" eb="12">
      <t>ブタイ</t>
    </rPh>
    <rPh sb="12" eb="14">
      <t>ギョウジ</t>
    </rPh>
    <rPh sb="14" eb="16">
      <t>ジッシ</t>
    </rPh>
    <rPh sb="16" eb="18">
      <t>ツウチ</t>
    </rPh>
    <rPh sb="20" eb="22">
      <t>ニッカ</t>
    </rPh>
    <rPh sb="22" eb="24">
      <t>ヘンコウ</t>
    </rPh>
    <rPh sb="24" eb="26">
      <t>メイレイ</t>
    </rPh>
    <phoneticPr fontId="3"/>
  </si>
  <si>
    <t>職務指定</t>
    <rPh sb="0" eb="2">
      <t>ショクム</t>
    </rPh>
    <rPh sb="2" eb="4">
      <t>シテイ</t>
    </rPh>
    <phoneticPr fontId="3"/>
  </si>
  <si>
    <t>・職務指定簿（基地隊、本部、管理隊、航空警備隊、運航隊、経理隊、厚生隊、航空衛生隊）</t>
    <rPh sb="1" eb="3">
      <t>ショクム</t>
    </rPh>
    <rPh sb="3" eb="5">
      <t>シテイ</t>
    </rPh>
    <rPh sb="5" eb="6">
      <t>ボ</t>
    </rPh>
    <rPh sb="7" eb="9">
      <t>キチ</t>
    </rPh>
    <rPh sb="9" eb="10">
      <t>タイ</t>
    </rPh>
    <rPh sb="11" eb="13">
      <t>ホンブ</t>
    </rPh>
    <rPh sb="14" eb="16">
      <t>カンリ</t>
    </rPh>
    <rPh sb="16" eb="17">
      <t>タイ</t>
    </rPh>
    <rPh sb="18" eb="20">
      <t>コウクウ</t>
    </rPh>
    <rPh sb="20" eb="23">
      <t>ケイビタイ</t>
    </rPh>
    <rPh sb="24" eb="26">
      <t>ウンコウ</t>
    </rPh>
    <rPh sb="26" eb="27">
      <t>タイ</t>
    </rPh>
    <rPh sb="28" eb="30">
      <t>ケイリ</t>
    </rPh>
    <rPh sb="30" eb="31">
      <t>タイ</t>
    </rPh>
    <rPh sb="32" eb="34">
      <t>コウセイ</t>
    </rPh>
    <rPh sb="34" eb="35">
      <t>タイ</t>
    </rPh>
    <rPh sb="36" eb="38">
      <t>コウクウ</t>
    </rPh>
    <rPh sb="38" eb="40">
      <t>エイセイ</t>
    </rPh>
    <rPh sb="40" eb="41">
      <t>タイ</t>
    </rPh>
    <phoneticPr fontId="3"/>
  </si>
  <si>
    <t>職務指定簿</t>
    <rPh sb="0" eb="2">
      <t>ショクム</t>
    </rPh>
    <rPh sb="2" eb="4">
      <t>シテイ</t>
    </rPh>
    <rPh sb="4" eb="5">
      <t>ボ</t>
    </rPh>
    <phoneticPr fontId="3"/>
  </si>
  <si>
    <t>特定日以後１年（退隊の日）又は常用（データベース形式の場合）</t>
    <rPh sb="0" eb="3">
      <t>トクテイビ</t>
    </rPh>
    <rPh sb="3" eb="5">
      <t>イゴ</t>
    </rPh>
    <rPh sb="6" eb="7">
      <t>ネン</t>
    </rPh>
    <rPh sb="8" eb="9">
      <t>タイ</t>
    </rPh>
    <rPh sb="9" eb="10">
      <t>タイ</t>
    </rPh>
    <rPh sb="11" eb="12">
      <t>ヒ</t>
    </rPh>
    <rPh sb="13" eb="14">
      <t>マタ</t>
    </rPh>
    <rPh sb="15" eb="17">
      <t>ジョウヨウ</t>
    </rPh>
    <rPh sb="24" eb="26">
      <t>ケイシキ</t>
    </rPh>
    <rPh sb="27" eb="29">
      <t>バアイ</t>
    </rPh>
    <phoneticPr fontId="3"/>
  </si>
  <si>
    <t>・指定、解除に関するメール
・職務指定簿（データベース形式）のバックアップデータ
・解除者一覧表</t>
    <rPh sb="1" eb="3">
      <t>シテイ</t>
    </rPh>
    <rPh sb="4" eb="6">
      <t>カイジョ</t>
    </rPh>
    <rPh sb="7" eb="8">
      <t>カン</t>
    </rPh>
    <rPh sb="15" eb="17">
      <t>ショクム</t>
    </rPh>
    <rPh sb="17" eb="19">
      <t>シテイ</t>
    </rPh>
    <rPh sb="19" eb="20">
      <t>ボ</t>
    </rPh>
    <rPh sb="27" eb="29">
      <t>ケイシキ</t>
    </rPh>
    <rPh sb="42" eb="44">
      <t>カイジョ</t>
    </rPh>
    <rPh sb="44" eb="45">
      <t>シャ</t>
    </rPh>
    <rPh sb="45" eb="48">
      <t>イチランヒョウ</t>
    </rPh>
    <phoneticPr fontId="3"/>
  </si>
  <si>
    <t>職務指定簿の管理に関する文書</t>
    <rPh sb="0" eb="2">
      <t>ショクム</t>
    </rPh>
    <rPh sb="2" eb="4">
      <t>シテイ</t>
    </rPh>
    <rPh sb="4" eb="5">
      <t>ボ</t>
    </rPh>
    <rPh sb="6" eb="8">
      <t>カンリ</t>
    </rPh>
    <rPh sb="9" eb="10">
      <t>カン</t>
    </rPh>
    <rPh sb="12" eb="14">
      <t>ブンショ</t>
    </rPh>
    <phoneticPr fontId="3"/>
  </si>
  <si>
    <t>・整備担当者指定簿(廃棄待ち）</t>
    <rPh sb="1" eb="3">
      <t>セイビ</t>
    </rPh>
    <rPh sb="3" eb="5">
      <t>タントウ</t>
    </rPh>
    <rPh sb="5" eb="6">
      <t>シャ</t>
    </rPh>
    <rPh sb="6" eb="8">
      <t>シテイ</t>
    </rPh>
    <rPh sb="8" eb="9">
      <t>ボ</t>
    </rPh>
    <rPh sb="10" eb="12">
      <t>ハイキ</t>
    </rPh>
    <rPh sb="12" eb="13">
      <t>マ</t>
    </rPh>
    <phoneticPr fontId="3"/>
  </si>
  <si>
    <t>整備担当者指定簿（廃棄待ち）</t>
    <rPh sb="0" eb="8">
      <t>セイビタントウシャシテイボ</t>
    </rPh>
    <rPh sb="9" eb="11">
      <t>ハイキ</t>
    </rPh>
    <rPh sb="11" eb="12">
      <t>マ</t>
    </rPh>
    <phoneticPr fontId="3"/>
  </si>
  <si>
    <t>ー</t>
    <phoneticPr fontId="3"/>
  </si>
  <si>
    <t>・発信調整者の指定簿</t>
    <rPh sb="1" eb="3">
      <t>ハッシン</t>
    </rPh>
    <rPh sb="3" eb="5">
      <t>チョウセイ</t>
    </rPh>
    <rPh sb="5" eb="6">
      <t>シャ</t>
    </rPh>
    <rPh sb="7" eb="9">
      <t>シテイ</t>
    </rPh>
    <rPh sb="9" eb="10">
      <t>ボ</t>
    </rPh>
    <phoneticPr fontId="3"/>
  </si>
  <si>
    <t>八戸航空基地隊における発信調整者の指定</t>
    <phoneticPr fontId="3"/>
  </si>
  <si>
    <t>基地業務</t>
    <rPh sb="0" eb="2">
      <t>キチ</t>
    </rPh>
    <rPh sb="2" eb="4">
      <t>ギョウム</t>
    </rPh>
    <phoneticPr fontId="3"/>
  </si>
  <si>
    <t>通門（入門）に関する文書</t>
    <rPh sb="0" eb="2">
      <t>ツウモン</t>
    </rPh>
    <rPh sb="3" eb="5">
      <t>ニュウモン</t>
    </rPh>
    <rPh sb="7" eb="8">
      <t>カン</t>
    </rPh>
    <rPh sb="10" eb="12">
      <t>ブンショ</t>
    </rPh>
    <phoneticPr fontId="3"/>
  </si>
  <si>
    <t>・通門許可証交付一覧表
・通門審査表
・通門許可証交付申請書
・家族の状況
・健康診断書</t>
    <rPh sb="1" eb="3">
      <t>ツウモン</t>
    </rPh>
    <rPh sb="3" eb="6">
      <t>キョカショウ</t>
    </rPh>
    <rPh sb="6" eb="8">
      <t>コウフ</t>
    </rPh>
    <rPh sb="8" eb="11">
      <t>イチランヒョウ</t>
    </rPh>
    <rPh sb="13" eb="15">
      <t>ツウモン</t>
    </rPh>
    <rPh sb="15" eb="17">
      <t>シンサ</t>
    </rPh>
    <rPh sb="17" eb="18">
      <t>ヒョウ</t>
    </rPh>
    <rPh sb="20" eb="22">
      <t>ツウモン</t>
    </rPh>
    <rPh sb="22" eb="25">
      <t>キョカショウ</t>
    </rPh>
    <rPh sb="25" eb="27">
      <t>コウフ</t>
    </rPh>
    <rPh sb="27" eb="30">
      <t>シンセイショ</t>
    </rPh>
    <rPh sb="32" eb="34">
      <t>カゾク</t>
    </rPh>
    <rPh sb="35" eb="37">
      <t>ジョウキョウ</t>
    </rPh>
    <rPh sb="39" eb="41">
      <t>ケンコウ</t>
    </rPh>
    <rPh sb="41" eb="44">
      <t>シンダンショ</t>
    </rPh>
    <phoneticPr fontId="3"/>
  </si>
  <si>
    <t>通門許可証交付申請書</t>
    <rPh sb="0" eb="2">
      <t>ツウモン</t>
    </rPh>
    <rPh sb="2" eb="5">
      <t>キョカショウ</t>
    </rPh>
    <rPh sb="5" eb="7">
      <t>コウフ</t>
    </rPh>
    <rPh sb="7" eb="10">
      <t>シンセイショ</t>
    </rPh>
    <phoneticPr fontId="3"/>
  </si>
  <si>
    <t>・工事通門許可願記録簿
・通門審査表
・入門許可願</t>
    <rPh sb="1" eb="3">
      <t>コウジ</t>
    </rPh>
    <rPh sb="3" eb="5">
      <t>ツウモン</t>
    </rPh>
    <rPh sb="5" eb="8">
      <t>キョカネガ</t>
    </rPh>
    <rPh sb="8" eb="11">
      <t>キロクボ</t>
    </rPh>
    <rPh sb="13" eb="15">
      <t>ツウモン</t>
    </rPh>
    <rPh sb="15" eb="17">
      <t>シンサ</t>
    </rPh>
    <rPh sb="17" eb="18">
      <t>ヒョウ</t>
    </rPh>
    <rPh sb="20" eb="22">
      <t>ニュウモン</t>
    </rPh>
    <rPh sb="22" eb="25">
      <t>キョカネガ</t>
    </rPh>
    <phoneticPr fontId="3"/>
  </si>
  <si>
    <t>部外者（車両）通門記録簿</t>
    <rPh sb="0" eb="3">
      <t>ブガイシャ</t>
    </rPh>
    <rPh sb="4" eb="6">
      <t>シャリョウ</t>
    </rPh>
    <rPh sb="7" eb="9">
      <t>ツウモン</t>
    </rPh>
    <rPh sb="9" eb="12">
      <t>キロクボ</t>
    </rPh>
    <phoneticPr fontId="3"/>
  </si>
  <si>
    <t>・施設整備工事関係者等通門記録簿
・施設整備車両入門許可願</t>
    <phoneticPr fontId="3"/>
  </si>
  <si>
    <t>施設整備工事関係者等通門記録簿</t>
  </si>
  <si>
    <t>・家族証発行簿
・家族証発行申請書</t>
    <rPh sb="1" eb="3">
      <t>カゾク</t>
    </rPh>
    <rPh sb="3" eb="4">
      <t>ショウ</t>
    </rPh>
    <rPh sb="4" eb="6">
      <t>ハッコウ</t>
    </rPh>
    <rPh sb="6" eb="7">
      <t>ボ</t>
    </rPh>
    <rPh sb="9" eb="11">
      <t>カゾク</t>
    </rPh>
    <rPh sb="11" eb="12">
      <t>ショウ</t>
    </rPh>
    <rPh sb="12" eb="14">
      <t>ハッコウ</t>
    </rPh>
    <rPh sb="14" eb="17">
      <t>シンセイショ</t>
    </rPh>
    <phoneticPr fontId="3"/>
  </si>
  <si>
    <t>家族証発行簿</t>
    <rPh sb="0" eb="2">
      <t>カゾク</t>
    </rPh>
    <rPh sb="2" eb="3">
      <t>ショウ</t>
    </rPh>
    <rPh sb="3" eb="5">
      <t>ハッコウ</t>
    </rPh>
    <rPh sb="5" eb="6">
      <t>ボ</t>
    </rPh>
    <phoneticPr fontId="3"/>
  </si>
  <si>
    <t>特定日以後１年（退隊の日）</t>
    <rPh sb="0" eb="1">
      <t>トクテイビ</t>
    </rPh>
    <rPh sb="6" eb="7">
      <t>ネン</t>
    </rPh>
    <rPh sb="8" eb="9">
      <t>タイ</t>
    </rPh>
    <rPh sb="9" eb="10">
      <t>タイ</t>
    </rPh>
    <rPh sb="11" eb="12">
      <t>ヒ</t>
    </rPh>
    <phoneticPr fontId="14"/>
  </si>
  <si>
    <t>・退職者の入門証交付申請書</t>
    <rPh sb="1" eb="3">
      <t>タイショク</t>
    </rPh>
    <rPh sb="3" eb="4">
      <t>シャ</t>
    </rPh>
    <rPh sb="5" eb="7">
      <t>ニュウモン</t>
    </rPh>
    <rPh sb="7" eb="8">
      <t>ショウ</t>
    </rPh>
    <rPh sb="8" eb="10">
      <t>コウフ</t>
    </rPh>
    <rPh sb="10" eb="13">
      <t>シンセイショ</t>
    </rPh>
    <phoneticPr fontId="3"/>
  </si>
  <si>
    <t>入門証交付申請書</t>
    <rPh sb="0" eb="2">
      <t>ニュウモン</t>
    </rPh>
    <rPh sb="2" eb="3">
      <t>ショウ</t>
    </rPh>
    <rPh sb="3" eb="5">
      <t>コウフ</t>
    </rPh>
    <rPh sb="5" eb="8">
      <t>シンセイショ</t>
    </rPh>
    <phoneticPr fontId="3"/>
  </si>
  <si>
    <t>・臨時通門証</t>
    <rPh sb="1" eb="3">
      <t>リンジ</t>
    </rPh>
    <rPh sb="3" eb="6">
      <t>ツウモンショウ</t>
    </rPh>
    <phoneticPr fontId="3"/>
  </si>
  <si>
    <t>臨時通門証</t>
    <rPh sb="0" eb="2">
      <t>リンジ</t>
    </rPh>
    <rPh sb="2" eb="5">
      <t>ツウモンショウ</t>
    </rPh>
    <phoneticPr fontId="3"/>
  </si>
  <si>
    <t>車両等の基地内運行に関する文書</t>
    <rPh sb="0" eb="2">
      <t>シャリョウ</t>
    </rPh>
    <rPh sb="2" eb="3">
      <t>トウ</t>
    </rPh>
    <rPh sb="4" eb="6">
      <t>キチ</t>
    </rPh>
    <rPh sb="6" eb="7">
      <t>ナイ</t>
    </rPh>
    <rPh sb="7" eb="9">
      <t>ウンコウ</t>
    </rPh>
    <rPh sb="10" eb="11">
      <t>カン</t>
    </rPh>
    <rPh sb="13" eb="15">
      <t>ブンショ</t>
    </rPh>
    <phoneticPr fontId="3"/>
  </si>
  <si>
    <t>・私有車両基地内特別運行許可申請書</t>
    <phoneticPr fontId="10"/>
  </si>
  <si>
    <t>私有車両基地内特別運行許可申請書</t>
    <rPh sb="0" eb="2">
      <t>シユウ</t>
    </rPh>
    <rPh sb="2" eb="4">
      <t>シャリョウ</t>
    </rPh>
    <rPh sb="4" eb="7">
      <t>キチナイ</t>
    </rPh>
    <rPh sb="7" eb="9">
      <t>トクベツ</t>
    </rPh>
    <rPh sb="9" eb="11">
      <t>ウンコウ</t>
    </rPh>
    <rPh sb="11" eb="13">
      <t>キョカ</t>
    </rPh>
    <rPh sb="13" eb="15">
      <t>シンセイ</t>
    </rPh>
    <rPh sb="15" eb="16">
      <t>ショ</t>
    </rPh>
    <phoneticPr fontId="10"/>
  </si>
  <si>
    <t>特定日以後１年（当該隊員退隊の日）</t>
    <rPh sb="0" eb="3">
      <t>トクテイビ</t>
    </rPh>
    <rPh sb="3" eb="5">
      <t>イゴ</t>
    </rPh>
    <rPh sb="6" eb="7">
      <t>ネン</t>
    </rPh>
    <rPh sb="8" eb="10">
      <t>トウガイ</t>
    </rPh>
    <rPh sb="10" eb="12">
      <t>タイイン</t>
    </rPh>
    <rPh sb="12" eb="13">
      <t>タイ</t>
    </rPh>
    <rPh sb="13" eb="14">
      <t>タイ</t>
    </rPh>
    <rPh sb="15" eb="16">
      <t>ヒ</t>
    </rPh>
    <phoneticPr fontId="3"/>
  </si>
  <si>
    <t>・私有車両基地内運行許可申請書</t>
    <rPh sb="1" eb="3">
      <t>シユウ</t>
    </rPh>
    <rPh sb="3" eb="5">
      <t>シャリョウ</t>
    </rPh>
    <rPh sb="5" eb="8">
      <t>キチナイ</t>
    </rPh>
    <rPh sb="8" eb="10">
      <t>ウンコウ</t>
    </rPh>
    <rPh sb="10" eb="12">
      <t>キョカ</t>
    </rPh>
    <rPh sb="12" eb="14">
      <t>シンセイ</t>
    </rPh>
    <rPh sb="14" eb="15">
      <t>ショ</t>
    </rPh>
    <phoneticPr fontId="10"/>
  </si>
  <si>
    <t>私有車両基地内運行許可申請書</t>
    <rPh sb="0" eb="2">
      <t>シユウ</t>
    </rPh>
    <rPh sb="2" eb="4">
      <t>シャリョウ</t>
    </rPh>
    <rPh sb="4" eb="7">
      <t>キチナイ</t>
    </rPh>
    <rPh sb="7" eb="9">
      <t>ウンコウ</t>
    </rPh>
    <rPh sb="9" eb="11">
      <t>キョカ</t>
    </rPh>
    <rPh sb="11" eb="13">
      <t>シンセイ</t>
    </rPh>
    <rPh sb="13" eb="14">
      <t>ショ</t>
    </rPh>
    <phoneticPr fontId="10"/>
  </si>
  <si>
    <t>・車両基地内運行許可申請書（部外者用）</t>
  </si>
  <si>
    <t>車両基地内運行許可申請書（部外者用）</t>
    <phoneticPr fontId="3"/>
  </si>
  <si>
    <t>送定日以後１年（許可期間終了の日）</t>
    <rPh sb="0" eb="1">
      <t>オク</t>
    </rPh>
    <rPh sb="1" eb="2">
      <t>テイ</t>
    </rPh>
    <rPh sb="2" eb="3">
      <t>ビ</t>
    </rPh>
    <rPh sb="3" eb="5">
      <t>イゴ</t>
    </rPh>
    <rPh sb="6" eb="7">
      <t>ネン</t>
    </rPh>
    <rPh sb="8" eb="10">
      <t>キョカ</t>
    </rPh>
    <rPh sb="10" eb="12">
      <t>キカン</t>
    </rPh>
    <rPh sb="12" eb="14">
      <t>シュウリョウ</t>
    </rPh>
    <rPh sb="15" eb="16">
      <t>ヒ</t>
    </rPh>
    <phoneticPr fontId="3"/>
  </si>
  <si>
    <t>施設の利用申請（部外者含む。）</t>
    <rPh sb="0" eb="2">
      <t>シセツ</t>
    </rPh>
    <rPh sb="3" eb="5">
      <t>リヨウ</t>
    </rPh>
    <rPh sb="5" eb="7">
      <t>シンセイ</t>
    </rPh>
    <rPh sb="8" eb="11">
      <t>ブガイシャ</t>
    </rPh>
    <rPh sb="11" eb="12">
      <t>フク</t>
    </rPh>
    <phoneticPr fontId="3"/>
  </si>
  <si>
    <t>・体育館等使用申請書</t>
    <rPh sb="1" eb="4">
      <t>タイイクカン</t>
    </rPh>
    <rPh sb="4" eb="5">
      <t>トウ</t>
    </rPh>
    <rPh sb="5" eb="7">
      <t>シヨウ</t>
    </rPh>
    <rPh sb="7" eb="9">
      <t>シンセイ</t>
    </rPh>
    <rPh sb="9" eb="10">
      <t>ショ</t>
    </rPh>
    <phoneticPr fontId="3"/>
  </si>
  <si>
    <t>体育館等使用申請書</t>
    <rPh sb="0" eb="3">
      <t>タイイクカン</t>
    </rPh>
    <rPh sb="3" eb="4">
      <t>トウ</t>
    </rPh>
    <rPh sb="4" eb="6">
      <t>シヨウ</t>
    </rPh>
    <rPh sb="6" eb="8">
      <t>シンセイ</t>
    </rPh>
    <rPh sb="8" eb="9">
      <t>ショ</t>
    </rPh>
    <phoneticPr fontId="3"/>
  </si>
  <si>
    <t>・プール使用申請書</t>
    <rPh sb="4" eb="6">
      <t>シヨウ</t>
    </rPh>
    <rPh sb="6" eb="8">
      <t>シンセイ</t>
    </rPh>
    <rPh sb="8" eb="9">
      <t>ショ</t>
    </rPh>
    <phoneticPr fontId="3"/>
  </si>
  <si>
    <t>プール使用申請書</t>
    <rPh sb="3" eb="5">
      <t>シヨウ</t>
    </rPh>
    <rPh sb="5" eb="7">
      <t>シンセイ</t>
    </rPh>
    <rPh sb="7" eb="8">
      <t>ショ</t>
    </rPh>
    <phoneticPr fontId="3"/>
  </si>
  <si>
    <t>・幹部隊舎入居希望者一覧表
・幹部隊舎入居申請書
・幹部隊舎出居届</t>
    <rPh sb="1" eb="3">
      <t>カンブ</t>
    </rPh>
    <rPh sb="3" eb="5">
      <t>タイシャ</t>
    </rPh>
    <rPh sb="5" eb="7">
      <t>ニュウキョ</t>
    </rPh>
    <rPh sb="7" eb="10">
      <t>キボウシャ</t>
    </rPh>
    <rPh sb="10" eb="13">
      <t>イチランヒョウ</t>
    </rPh>
    <rPh sb="15" eb="17">
      <t>カンブ</t>
    </rPh>
    <rPh sb="17" eb="19">
      <t>タイシャ</t>
    </rPh>
    <rPh sb="19" eb="21">
      <t>ニュウキョ</t>
    </rPh>
    <rPh sb="21" eb="24">
      <t>シンセイショ</t>
    </rPh>
    <rPh sb="26" eb="28">
      <t>カンブ</t>
    </rPh>
    <rPh sb="28" eb="30">
      <t>タイシャ</t>
    </rPh>
    <rPh sb="30" eb="31">
      <t>シュツ</t>
    </rPh>
    <rPh sb="31" eb="32">
      <t>キョ</t>
    </rPh>
    <rPh sb="32" eb="33">
      <t>トドケ</t>
    </rPh>
    <phoneticPr fontId="3"/>
  </si>
  <si>
    <t>幹部隊舎の出入居に関する文書</t>
    <rPh sb="0" eb="2">
      <t>カンブ</t>
    </rPh>
    <rPh sb="2" eb="4">
      <t>タイシャ</t>
    </rPh>
    <rPh sb="5" eb="6">
      <t>シュツ</t>
    </rPh>
    <rPh sb="6" eb="8">
      <t>ニュウキョ</t>
    </rPh>
    <rPh sb="9" eb="10">
      <t>カン</t>
    </rPh>
    <rPh sb="12" eb="14">
      <t>ブンショ</t>
    </rPh>
    <phoneticPr fontId="3"/>
  </si>
  <si>
    <t>エ</t>
  </si>
  <si>
    <t>車両等の整備に関する文書</t>
    <rPh sb="0" eb="2">
      <t>シャリョウ</t>
    </rPh>
    <rPh sb="2" eb="3">
      <t>トウ</t>
    </rPh>
    <rPh sb="4" eb="6">
      <t>セイビ</t>
    </rPh>
    <rPh sb="7" eb="8">
      <t>カン</t>
    </rPh>
    <rPh sb="10" eb="12">
      <t>ブンショ</t>
    </rPh>
    <phoneticPr fontId="10"/>
  </si>
  <si>
    <t>・草刈用トラクター等</t>
    <phoneticPr fontId="3"/>
  </si>
  <si>
    <t>オ</t>
  </si>
  <si>
    <t>基地内体育施設の管理運用要領等</t>
    <rPh sb="0" eb="2">
      <t>キチ</t>
    </rPh>
    <rPh sb="2" eb="3">
      <t>ナイ</t>
    </rPh>
    <rPh sb="3" eb="5">
      <t>タイイク</t>
    </rPh>
    <rPh sb="5" eb="7">
      <t>シセツ</t>
    </rPh>
    <rPh sb="8" eb="10">
      <t>カンリ</t>
    </rPh>
    <rPh sb="10" eb="12">
      <t>ウンヨウ</t>
    </rPh>
    <rPh sb="12" eb="14">
      <t>ヨウリョウ</t>
    </rPh>
    <rPh sb="14" eb="15">
      <t>トウ</t>
    </rPh>
    <phoneticPr fontId="10"/>
  </si>
  <si>
    <t>・体育施設管理運用要領</t>
    <rPh sb="1" eb="3">
      <t>タイイク</t>
    </rPh>
    <rPh sb="3" eb="5">
      <t>シセツ</t>
    </rPh>
    <rPh sb="5" eb="7">
      <t>カンリ</t>
    </rPh>
    <rPh sb="7" eb="9">
      <t>ウンヨウ</t>
    </rPh>
    <rPh sb="9" eb="11">
      <t>ヨウリョウ</t>
    </rPh>
    <phoneticPr fontId="3"/>
  </si>
  <si>
    <t>体育施設等管理運用要領等に関する文書</t>
    <rPh sb="0" eb="2">
      <t>タイイク</t>
    </rPh>
    <rPh sb="2" eb="4">
      <t>シセツ</t>
    </rPh>
    <rPh sb="4" eb="5">
      <t>トウ</t>
    </rPh>
    <rPh sb="5" eb="7">
      <t>カンリ</t>
    </rPh>
    <rPh sb="7" eb="9">
      <t>ウンヨウ</t>
    </rPh>
    <rPh sb="9" eb="11">
      <t>ヨウリョウ</t>
    </rPh>
    <rPh sb="11" eb="12">
      <t>トウ</t>
    </rPh>
    <rPh sb="13" eb="14">
      <t>カン</t>
    </rPh>
    <rPh sb="16" eb="18">
      <t>ブンショ</t>
    </rPh>
    <phoneticPr fontId="10"/>
  </si>
  <si>
    <t>基地内体育施設維持に関する文書</t>
    <rPh sb="0" eb="2">
      <t>キチ</t>
    </rPh>
    <rPh sb="2" eb="3">
      <t>ナイ</t>
    </rPh>
    <rPh sb="3" eb="5">
      <t>タイイク</t>
    </rPh>
    <rPh sb="5" eb="7">
      <t>シセツ</t>
    </rPh>
    <rPh sb="7" eb="9">
      <t>イジ</t>
    </rPh>
    <rPh sb="10" eb="11">
      <t>カン</t>
    </rPh>
    <rPh sb="13" eb="15">
      <t>ブンショ</t>
    </rPh>
    <phoneticPr fontId="10"/>
  </si>
  <si>
    <t>・体育施設の維持管理、運用</t>
    <rPh sb="1" eb="3">
      <t>タイイク</t>
    </rPh>
    <rPh sb="3" eb="5">
      <t>シセツ</t>
    </rPh>
    <rPh sb="6" eb="8">
      <t>イジ</t>
    </rPh>
    <rPh sb="8" eb="10">
      <t>カンリ</t>
    </rPh>
    <rPh sb="11" eb="13">
      <t>ウンヨウ</t>
    </rPh>
    <phoneticPr fontId="3"/>
  </si>
  <si>
    <t>体育施設等の運用に係る教育等に関する文書</t>
    <rPh sb="0" eb="2">
      <t>タイイク</t>
    </rPh>
    <rPh sb="2" eb="4">
      <t>シセツ</t>
    </rPh>
    <rPh sb="4" eb="5">
      <t>トウ</t>
    </rPh>
    <rPh sb="6" eb="8">
      <t>ウンヨウ</t>
    </rPh>
    <rPh sb="9" eb="10">
      <t>カカ</t>
    </rPh>
    <rPh sb="11" eb="13">
      <t>キョウイク</t>
    </rPh>
    <rPh sb="13" eb="14">
      <t>トウ</t>
    </rPh>
    <rPh sb="15" eb="16">
      <t>カン</t>
    </rPh>
    <rPh sb="18" eb="20">
      <t>ブンショ</t>
    </rPh>
    <phoneticPr fontId="10"/>
  </si>
  <si>
    <t>・新型コロナウイルス感染症の感染拡大防止対策環境下における基地内体育施設等の使用要領</t>
    <rPh sb="1" eb="3">
      <t>シンガタ</t>
    </rPh>
    <rPh sb="10" eb="13">
      <t>カンセンショウ</t>
    </rPh>
    <rPh sb="14" eb="20">
      <t>カンセンカクダイボウシ</t>
    </rPh>
    <rPh sb="20" eb="22">
      <t>タイサク</t>
    </rPh>
    <rPh sb="22" eb="25">
      <t>カンキョウカ</t>
    </rPh>
    <rPh sb="29" eb="32">
      <t>キチナイ</t>
    </rPh>
    <rPh sb="32" eb="34">
      <t>タイイク</t>
    </rPh>
    <rPh sb="34" eb="36">
      <t>シセツ</t>
    </rPh>
    <rPh sb="36" eb="37">
      <t>トウ</t>
    </rPh>
    <rPh sb="38" eb="40">
      <t>シヨウ</t>
    </rPh>
    <rPh sb="40" eb="42">
      <t>ヨウリョウ</t>
    </rPh>
    <phoneticPr fontId="3"/>
  </si>
  <si>
    <t>新型コロナウイルス感染症の感染拡大防止対策環境下における基地内体育施設等の使用要領</t>
    <rPh sb="0" eb="2">
      <t>シンガタ</t>
    </rPh>
    <rPh sb="9" eb="12">
      <t>カンセンショウ</t>
    </rPh>
    <rPh sb="13" eb="21">
      <t>カンセンカクダイボウシタイサク</t>
    </rPh>
    <rPh sb="21" eb="24">
      <t>カンキョウカ</t>
    </rPh>
    <rPh sb="28" eb="31">
      <t>キチナイ</t>
    </rPh>
    <rPh sb="31" eb="33">
      <t>タイイク</t>
    </rPh>
    <rPh sb="33" eb="35">
      <t>シセツ</t>
    </rPh>
    <rPh sb="35" eb="36">
      <t>トウ</t>
    </rPh>
    <rPh sb="37" eb="39">
      <t>シヨウ</t>
    </rPh>
    <rPh sb="39" eb="41">
      <t>ヨウリョウ</t>
    </rPh>
    <phoneticPr fontId="3"/>
  </si>
  <si>
    <t>2(2)ア（ア）</t>
    <phoneticPr fontId="3"/>
  </si>
  <si>
    <t>会議</t>
    <rPh sb="0" eb="2">
      <t>カイギ</t>
    </rPh>
    <phoneticPr fontId="3"/>
  </si>
  <si>
    <t>指揮官等会議</t>
    <rPh sb="0" eb="3">
      <t>シキカン</t>
    </rPh>
    <rPh sb="3" eb="4">
      <t>トウ</t>
    </rPh>
    <rPh sb="4" eb="6">
      <t>カイギ</t>
    </rPh>
    <phoneticPr fontId="3"/>
  </si>
  <si>
    <t>・開催通知
・会議資料</t>
    <rPh sb="1" eb="3">
      <t>カイサイ</t>
    </rPh>
    <rPh sb="3" eb="5">
      <t>ツウチ</t>
    </rPh>
    <rPh sb="7" eb="9">
      <t>カイギ</t>
    </rPh>
    <rPh sb="9" eb="11">
      <t>シリョウ</t>
    </rPh>
    <phoneticPr fontId="3"/>
  </si>
  <si>
    <t>指揮官等会議に関する文書</t>
    <rPh sb="0" eb="3">
      <t>シキカン</t>
    </rPh>
    <rPh sb="3" eb="4">
      <t>トウ</t>
    </rPh>
    <rPh sb="4" eb="6">
      <t>カイギ</t>
    </rPh>
    <rPh sb="7" eb="8">
      <t>カン</t>
    </rPh>
    <rPh sb="10" eb="12">
      <t>ブンショ</t>
    </rPh>
    <phoneticPr fontId="3"/>
  </si>
  <si>
    <t>防衛（火災）に関する公共団体との会議</t>
    <rPh sb="0" eb="2">
      <t>ボウエイ</t>
    </rPh>
    <rPh sb="3" eb="5">
      <t>カサイ</t>
    </rPh>
    <rPh sb="7" eb="8">
      <t>カン</t>
    </rPh>
    <rPh sb="10" eb="12">
      <t>コウキョウ</t>
    </rPh>
    <rPh sb="12" eb="14">
      <t>ダンタイ</t>
    </rPh>
    <rPh sb="16" eb="18">
      <t>カイギ</t>
    </rPh>
    <phoneticPr fontId="3"/>
  </si>
  <si>
    <t>・県（市）防災訓練調整会議の案内
・参加般命命令</t>
    <rPh sb="14" eb="16">
      <t>アンナイ</t>
    </rPh>
    <rPh sb="18" eb="20">
      <t>サンカ</t>
    </rPh>
    <rPh sb="20" eb="21">
      <t>ハン</t>
    </rPh>
    <rPh sb="21" eb="22">
      <t>メイ</t>
    </rPh>
    <rPh sb="22" eb="24">
      <t>メイレイ</t>
    </rPh>
    <phoneticPr fontId="3"/>
  </si>
  <si>
    <t>防衛（火災）に関する公共団体との会議に関する文書</t>
    <rPh sb="0" eb="2">
      <t>ボウエイ</t>
    </rPh>
    <rPh sb="3" eb="5">
      <t>カサイ</t>
    </rPh>
    <rPh sb="7" eb="8">
      <t>カン</t>
    </rPh>
    <rPh sb="10" eb="12">
      <t>コウキョウ</t>
    </rPh>
    <rPh sb="12" eb="14">
      <t>ダンタイ</t>
    </rPh>
    <rPh sb="16" eb="18">
      <t>カイギ</t>
    </rPh>
    <rPh sb="19" eb="20">
      <t>カン</t>
    </rPh>
    <rPh sb="22" eb="24">
      <t>ブンショ</t>
    </rPh>
    <phoneticPr fontId="3"/>
  </si>
  <si>
    <t>会議支援に関する文書</t>
    <rPh sb="0" eb="2">
      <t>カイギ</t>
    </rPh>
    <rPh sb="2" eb="4">
      <t>シエン</t>
    </rPh>
    <rPh sb="5" eb="6">
      <t>カン</t>
    </rPh>
    <rPh sb="8" eb="10">
      <t>ブンショ</t>
    </rPh>
    <phoneticPr fontId="3"/>
  </si>
  <si>
    <t>令和３年度まで
・会議のための部隊支援等に関する文書</t>
    <rPh sb="0" eb="2">
      <t>レイワ</t>
    </rPh>
    <rPh sb="3" eb="5">
      <t>ネンド</t>
    </rPh>
    <rPh sb="9" eb="11">
      <t>カイギ</t>
    </rPh>
    <rPh sb="15" eb="17">
      <t>ブタイ</t>
    </rPh>
    <rPh sb="17" eb="19">
      <t>シエン</t>
    </rPh>
    <rPh sb="19" eb="20">
      <t>トウ</t>
    </rPh>
    <rPh sb="21" eb="22">
      <t>カン</t>
    </rPh>
    <rPh sb="24" eb="26">
      <t>ブンショ</t>
    </rPh>
    <phoneticPr fontId="3"/>
  </si>
  <si>
    <t>他部隊が参加する会議に関する文書</t>
    <rPh sb="0" eb="1">
      <t>タ</t>
    </rPh>
    <rPh sb="1" eb="3">
      <t>ブタイ</t>
    </rPh>
    <rPh sb="4" eb="6">
      <t>サンカ</t>
    </rPh>
    <rPh sb="8" eb="10">
      <t>カイギ</t>
    </rPh>
    <rPh sb="11" eb="12">
      <t>カン</t>
    </rPh>
    <rPh sb="14" eb="16">
      <t>ブンショ</t>
    </rPh>
    <phoneticPr fontId="3"/>
  </si>
  <si>
    <t>平成３０年度まで
・他部隊会議に関する般命</t>
    <rPh sb="0" eb="2">
      <t>ヘイセイ</t>
    </rPh>
    <rPh sb="4" eb="6">
      <t>ネンド</t>
    </rPh>
    <rPh sb="10" eb="11">
      <t>タ</t>
    </rPh>
    <rPh sb="11" eb="13">
      <t>ブタイ</t>
    </rPh>
    <rPh sb="13" eb="15">
      <t>カイギ</t>
    </rPh>
    <rPh sb="16" eb="17">
      <t>カン</t>
    </rPh>
    <rPh sb="19" eb="20">
      <t>ハン</t>
    </rPh>
    <rPh sb="20" eb="21">
      <t>メイ</t>
    </rPh>
    <phoneticPr fontId="3"/>
  </si>
  <si>
    <t>安全</t>
    <rPh sb="0" eb="2">
      <t>アンゼン</t>
    </rPh>
    <phoneticPr fontId="3"/>
  </si>
  <si>
    <t>施設の安全に関する文書</t>
    <rPh sb="0" eb="2">
      <t>シセツ</t>
    </rPh>
    <rPh sb="3" eb="5">
      <t>アンゼン</t>
    </rPh>
    <rPh sb="6" eb="7">
      <t>カン</t>
    </rPh>
    <rPh sb="9" eb="11">
      <t>ブンショ</t>
    </rPh>
    <phoneticPr fontId="3"/>
  </si>
  <si>
    <t>・危険物施設維持台帳</t>
    <rPh sb="1" eb="4">
      <t>キケンブツ</t>
    </rPh>
    <rPh sb="4" eb="6">
      <t>シセツ</t>
    </rPh>
    <rPh sb="6" eb="8">
      <t>イジ</t>
    </rPh>
    <rPh sb="8" eb="10">
      <t>ダイチョウ</t>
    </rPh>
    <phoneticPr fontId="6"/>
  </si>
  <si>
    <t>危険物施設維持台帳</t>
    <rPh sb="0" eb="3">
      <t>キケンブツ</t>
    </rPh>
    <rPh sb="3" eb="5">
      <t>シセツ</t>
    </rPh>
    <rPh sb="5" eb="7">
      <t>イジ</t>
    </rPh>
    <rPh sb="7" eb="9">
      <t>ダイチョウ</t>
    </rPh>
    <phoneticPr fontId="3"/>
  </si>
  <si>
    <t>特定日以後５年（当該施設撤去の日）</t>
    <rPh sb="0" eb="3">
      <t>トクテイビ</t>
    </rPh>
    <rPh sb="3" eb="5">
      <t>イゴ</t>
    </rPh>
    <rPh sb="6" eb="7">
      <t>ネン</t>
    </rPh>
    <rPh sb="8" eb="10">
      <t>トウガイ</t>
    </rPh>
    <rPh sb="10" eb="12">
      <t>シセツ</t>
    </rPh>
    <rPh sb="12" eb="14">
      <t>テッキョ</t>
    </rPh>
    <rPh sb="15" eb="16">
      <t>ヒ</t>
    </rPh>
    <phoneticPr fontId="3"/>
  </si>
  <si>
    <t>・消防設備台帳</t>
  </si>
  <si>
    <t>消防設備台帳</t>
    <rPh sb="0" eb="2">
      <t>ショウボウ</t>
    </rPh>
    <rPh sb="2" eb="4">
      <t>セツビ</t>
    </rPh>
    <rPh sb="4" eb="6">
      <t>ダイチョウ</t>
    </rPh>
    <phoneticPr fontId="3"/>
  </si>
  <si>
    <t>特定日以後５年（当該設備撤去の日）</t>
    <rPh sb="0" eb="3">
      <t>トクテイビ</t>
    </rPh>
    <rPh sb="3" eb="5">
      <t>イゴ</t>
    </rPh>
    <rPh sb="6" eb="7">
      <t>ネン</t>
    </rPh>
    <rPh sb="8" eb="10">
      <t>トウガイ</t>
    </rPh>
    <rPh sb="10" eb="12">
      <t>セツビ</t>
    </rPh>
    <rPh sb="12" eb="14">
      <t>テッキョ</t>
    </rPh>
    <rPh sb="15" eb="16">
      <t>ヒ</t>
    </rPh>
    <phoneticPr fontId="3"/>
  </si>
  <si>
    <t>・危険物貯蔵所等綴</t>
  </si>
  <si>
    <t>危険物貯蔵書等綴</t>
    <rPh sb="0" eb="3">
      <t>キケンブツ</t>
    </rPh>
    <rPh sb="3" eb="5">
      <t>チョゾウ</t>
    </rPh>
    <rPh sb="5" eb="6">
      <t>ショ</t>
    </rPh>
    <rPh sb="6" eb="7">
      <t>トウ</t>
    </rPh>
    <rPh sb="7" eb="8">
      <t>ツヅ</t>
    </rPh>
    <phoneticPr fontId="3"/>
  </si>
  <si>
    <t>特定日以後５年（当該施設等撤去の日）</t>
    <rPh sb="0" eb="3">
      <t>トクテイビ</t>
    </rPh>
    <rPh sb="3" eb="5">
      <t>イゴ</t>
    </rPh>
    <rPh sb="6" eb="7">
      <t>ネン</t>
    </rPh>
    <rPh sb="8" eb="10">
      <t>トウガイ</t>
    </rPh>
    <rPh sb="10" eb="12">
      <t>シセツ</t>
    </rPh>
    <rPh sb="12" eb="13">
      <t>トウ</t>
    </rPh>
    <rPh sb="13" eb="15">
      <t>テッキョ</t>
    </rPh>
    <rPh sb="16" eb="17">
      <t>ヒ</t>
    </rPh>
    <phoneticPr fontId="3"/>
  </si>
  <si>
    <t>・危険物保安監督者等指定簿</t>
    <rPh sb="1" eb="4">
      <t>キケンブツ</t>
    </rPh>
    <rPh sb="4" eb="6">
      <t>ホアン</t>
    </rPh>
    <rPh sb="6" eb="9">
      <t>カントクシャ</t>
    </rPh>
    <rPh sb="9" eb="10">
      <t>トウ</t>
    </rPh>
    <rPh sb="10" eb="12">
      <t>シテイ</t>
    </rPh>
    <rPh sb="12" eb="13">
      <t>ボ</t>
    </rPh>
    <phoneticPr fontId="6"/>
  </si>
  <si>
    <t>危険物保安監督者等指定簿</t>
    <rPh sb="0" eb="3">
      <t>キケンブツ</t>
    </rPh>
    <rPh sb="3" eb="5">
      <t>ホアン</t>
    </rPh>
    <rPh sb="5" eb="7">
      <t>カントク</t>
    </rPh>
    <rPh sb="7" eb="8">
      <t>シャ</t>
    </rPh>
    <rPh sb="8" eb="9">
      <t>トウ</t>
    </rPh>
    <rPh sb="9" eb="11">
      <t>シテイ</t>
    </rPh>
    <rPh sb="11" eb="12">
      <t>ボ</t>
    </rPh>
    <phoneticPr fontId="3"/>
  </si>
  <si>
    <t>特定日以後５年（指定解除の日）</t>
    <rPh sb="0" eb="3">
      <t>トクテイビ</t>
    </rPh>
    <rPh sb="3" eb="5">
      <t>イゴ</t>
    </rPh>
    <rPh sb="6" eb="7">
      <t>ネン</t>
    </rPh>
    <rPh sb="8" eb="10">
      <t>シテイ</t>
    </rPh>
    <rPh sb="10" eb="12">
      <t>カイジョ</t>
    </rPh>
    <rPh sb="13" eb="14">
      <t>ヒ</t>
    </rPh>
    <phoneticPr fontId="3"/>
  </si>
  <si>
    <t>・危険物保安監督者選任・解任届書（危険物の規制に関する規則（昭和３４年総理府令第５５号）に規定する様式のもの）</t>
    <rPh sb="4" eb="6">
      <t>ホアン</t>
    </rPh>
    <rPh sb="6" eb="8">
      <t>カントク</t>
    </rPh>
    <rPh sb="8" eb="9">
      <t>シャ</t>
    </rPh>
    <rPh sb="9" eb="11">
      <t>センニン</t>
    </rPh>
    <rPh sb="12" eb="14">
      <t>カイニン</t>
    </rPh>
    <rPh sb="14" eb="15">
      <t>トド</t>
    </rPh>
    <rPh sb="15" eb="16">
      <t>ショ</t>
    </rPh>
    <rPh sb="17" eb="20">
      <t>キケンブツ</t>
    </rPh>
    <rPh sb="21" eb="23">
      <t>キセイ</t>
    </rPh>
    <rPh sb="24" eb="25">
      <t>カン</t>
    </rPh>
    <rPh sb="27" eb="29">
      <t>キソク</t>
    </rPh>
    <rPh sb="30" eb="32">
      <t>ショウワ</t>
    </rPh>
    <rPh sb="34" eb="35">
      <t>ネン</t>
    </rPh>
    <rPh sb="35" eb="38">
      <t>ソウリフ</t>
    </rPh>
    <rPh sb="38" eb="39">
      <t>レイ</t>
    </rPh>
    <rPh sb="39" eb="40">
      <t>ダイ</t>
    </rPh>
    <rPh sb="42" eb="43">
      <t>ゴウ</t>
    </rPh>
    <rPh sb="45" eb="47">
      <t>キテイ</t>
    </rPh>
    <rPh sb="49" eb="51">
      <t>ヨウシキ</t>
    </rPh>
    <phoneticPr fontId="6"/>
  </si>
  <si>
    <t>危険物保安監督者先任・解任届</t>
    <rPh sb="0" eb="3">
      <t>キケンブツ</t>
    </rPh>
    <rPh sb="3" eb="5">
      <t>ホアン</t>
    </rPh>
    <rPh sb="5" eb="8">
      <t>カントクシャ</t>
    </rPh>
    <rPh sb="8" eb="10">
      <t>センニン</t>
    </rPh>
    <rPh sb="11" eb="13">
      <t>カイニン</t>
    </rPh>
    <rPh sb="13" eb="14">
      <t>トドケ</t>
    </rPh>
    <phoneticPr fontId="3"/>
  </si>
  <si>
    <t>・消防設備等法定点検の実施通知、命令
・消防設備等点検結果報告（平成１６年消防庁告示第９号に定める様式のもの）</t>
    <rPh sb="1" eb="3">
      <t>ショウボウ</t>
    </rPh>
    <rPh sb="3" eb="5">
      <t>セツビ</t>
    </rPh>
    <rPh sb="5" eb="6">
      <t>トウ</t>
    </rPh>
    <rPh sb="6" eb="8">
      <t>ホウテイ</t>
    </rPh>
    <rPh sb="8" eb="10">
      <t>テンケン</t>
    </rPh>
    <rPh sb="11" eb="13">
      <t>ジッシ</t>
    </rPh>
    <rPh sb="13" eb="15">
      <t>ツウチ</t>
    </rPh>
    <rPh sb="16" eb="18">
      <t>メイレイ</t>
    </rPh>
    <rPh sb="20" eb="22">
      <t>ショウボウ</t>
    </rPh>
    <rPh sb="22" eb="24">
      <t>セツビ</t>
    </rPh>
    <rPh sb="24" eb="25">
      <t>トウ</t>
    </rPh>
    <rPh sb="25" eb="27">
      <t>テンケン</t>
    </rPh>
    <rPh sb="27" eb="29">
      <t>ケッカ</t>
    </rPh>
    <rPh sb="29" eb="31">
      <t>ホウコク</t>
    </rPh>
    <rPh sb="32" eb="34">
      <t>ヘイセイ</t>
    </rPh>
    <rPh sb="36" eb="37">
      <t>ネン</t>
    </rPh>
    <rPh sb="37" eb="40">
      <t>ショウボウチョウ</t>
    </rPh>
    <rPh sb="40" eb="42">
      <t>コクジ</t>
    </rPh>
    <rPh sb="42" eb="43">
      <t>ダイ</t>
    </rPh>
    <rPh sb="44" eb="45">
      <t>ゴウ</t>
    </rPh>
    <rPh sb="46" eb="47">
      <t>サダ</t>
    </rPh>
    <rPh sb="49" eb="51">
      <t>ヨウシキ</t>
    </rPh>
    <phoneticPr fontId="6"/>
  </si>
  <si>
    <t>消防設備の法定点検に関する文書</t>
    <rPh sb="0" eb="2">
      <t>ショウボウ</t>
    </rPh>
    <rPh sb="2" eb="4">
      <t>セツビ</t>
    </rPh>
    <rPh sb="5" eb="7">
      <t>ホウテイ</t>
    </rPh>
    <rPh sb="7" eb="9">
      <t>テンケン</t>
    </rPh>
    <rPh sb="10" eb="11">
      <t>カン</t>
    </rPh>
    <rPh sb="13" eb="15">
      <t>ブンショ</t>
    </rPh>
    <phoneticPr fontId="3"/>
  </si>
  <si>
    <t>・電気負荷台帳</t>
    <rPh sb="1" eb="3">
      <t>デンキ</t>
    </rPh>
    <rPh sb="3" eb="5">
      <t>フカ</t>
    </rPh>
    <rPh sb="5" eb="7">
      <t>ダイチョウ</t>
    </rPh>
    <phoneticPr fontId="6"/>
  </si>
  <si>
    <t>電気負荷台帳</t>
    <rPh sb="0" eb="2">
      <t>デンキ</t>
    </rPh>
    <rPh sb="2" eb="4">
      <t>フカ</t>
    </rPh>
    <rPh sb="4" eb="6">
      <t>ダイチョウ</t>
    </rPh>
    <phoneticPr fontId="3"/>
  </si>
  <si>
    <t>・配線器具点検表</t>
    <rPh sb="1" eb="3">
      <t>ハイセン</t>
    </rPh>
    <rPh sb="3" eb="5">
      <t>キグ</t>
    </rPh>
    <rPh sb="5" eb="7">
      <t>テンケン</t>
    </rPh>
    <rPh sb="7" eb="8">
      <t>ヒョウ</t>
    </rPh>
    <phoneticPr fontId="6"/>
  </si>
  <si>
    <t>配線器具点検表</t>
    <rPh sb="0" eb="2">
      <t>ハイセン</t>
    </rPh>
    <rPh sb="2" eb="4">
      <t>キグ</t>
    </rPh>
    <rPh sb="4" eb="7">
      <t>テンケンヒョウ</t>
    </rPh>
    <phoneticPr fontId="3"/>
  </si>
  <si>
    <t>・電気火気等台帳簿</t>
    <rPh sb="1" eb="3">
      <t>デンキ</t>
    </rPh>
    <rPh sb="3" eb="5">
      <t>カキ</t>
    </rPh>
    <rPh sb="5" eb="6">
      <t>トウ</t>
    </rPh>
    <rPh sb="6" eb="8">
      <t>ダイチョウ</t>
    </rPh>
    <rPh sb="8" eb="9">
      <t>ボ</t>
    </rPh>
    <phoneticPr fontId="6"/>
  </si>
  <si>
    <t>電気火気等台帳簿</t>
    <rPh sb="0" eb="2">
      <t>デンキ</t>
    </rPh>
    <rPh sb="2" eb="4">
      <t>カキ</t>
    </rPh>
    <rPh sb="4" eb="5">
      <t>トウ</t>
    </rPh>
    <rPh sb="5" eb="7">
      <t>ダイチョウ</t>
    </rPh>
    <rPh sb="7" eb="8">
      <t>ボ</t>
    </rPh>
    <phoneticPr fontId="3"/>
  </si>
  <si>
    <t>・防火管理者選任（解任）届書（消防法施行規則（昭和３６年自治省令第６号）に定める様式のもの）</t>
    <rPh sb="1" eb="3">
      <t>ボウカ</t>
    </rPh>
    <rPh sb="3" eb="5">
      <t>カンリ</t>
    </rPh>
    <rPh sb="5" eb="6">
      <t>シャ</t>
    </rPh>
    <rPh sb="6" eb="8">
      <t>センニン</t>
    </rPh>
    <rPh sb="9" eb="11">
      <t>カイニン</t>
    </rPh>
    <rPh sb="12" eb="13">
      <t>トドケ</t>
    </rPh>
    <rPh sb="13" eb="14">
      <t>ショ</t>
    </rPh>
    <rPh sb="15" eb="18">
      <t>ショウボウホウ</t>
    </rPh>
    <rPh sb="18" eb="20">
      <t>シコウ</t>
    </rPh>
    <rPh sb="20" eb="22">
      <t>キソク</t>
    </rPh>
    <rPh sb="23" eb="25">
      <t>ショウワ</t>
    </rPh>
    <rPh sb="27" eb="28">
      <t>ネン</t>
    </rPh>
    <rPh sb="28" eb="31">
      <t>ジチショウ</t>
    </rPh>
    <rPh sb="31" eb="32">
      <t>レイ</t>
    </rPh>
    <rPh sb="32" eb="33">
      <t>ダイ</t>
    </rPh>
    <rPh sb="34" eb="35">
      <t>ゴウ</t>
    </rPh>
    <rPh sb="37" eb="38">
      <t>サダ</t>
    </rPh>
    <rPh sb="40" eb="42">
      <t>ヨウシキ</t>
    </rPh>
    <phoneticPr fontId="6"/>
  </si>
  <si>
    <t>防火管理者選任（解任）届書</t>
    <rPh sb="0" eb="2">
      <t>ボウカ</t>
    </rPh>
    <rPh sb="2" eb="5">
      <t>カンリシャ</t>
    </rPh>
    <rPh sb="5" eb="7">
      <t>センニン</t>
    </rPh>
    <rPh sb="8" eb="10">
      <t>カイニン</t>
    </rPh>
    <rPh sb="11" eb="12">
      <t>トドケ</t>
    </rPh>
    <rPh sb="12" eb="13">
      <t>ショ</t>
    </rPh>
    <phoneticPr fontId="3"/>
  </si>
  <si>
    <t>・防火用具点検実施命令
・点検結果報告</t>
    <rPh sb="1" eb="3">
      <t>ボウカ</t>
    </rPh>
    <rPh sb="3" eb="5">
      <t>ヨウグ</t>
    </rPh>
    <rPh sb="5" eb="7">
      <t>テンケン</t>
    </rPh>
    <rPh sb="7" eb="9">
      <t>ジッシ</t>
    </rPh>
    <rPh sb="9" eb="11">
      <t>メイレイ</t>
    </rPh>
    <rPh sb="13" eb="15">
      <t>テンケン</t>
    </rPh>
    <rPh sb="15" eb="17">
      <t>ケッカ</t>
    </rPh>
    <rPh sb="17" eb="19">
      <t>ホウコク</t>
    </rPh>
    <phoneticPr fontId="10"/>
  </si>
  <si>
    <t>防火用具点検に関する文書</t>
    <rPh sb="0" eb="2">
      <t>ボウカ</t>
    </rPh>
    <rPh sb="2" eb="4">
      <t>ヨウグ</t>
    </rPh>
    <rPh sb="4" eb="6">
      <t>テンケン</t>
    </rPh>
    <rPh sb="7" eb="8">
      <t>カン</t>
    </rPh>
    <rPh sb="10" eb="12">
      <t>ブンショ</t>
    </rPh>
    <phoneticPr fontId="3"/>
  </si>
  <si>
    <t>・油水分離槽施設保安責任者等指定簿</t>
    <rPh sb="1" eb="6">
      <t>ユスイブンリソウ</t>
    </rPh>
    <rPh sb="6" eb="8">
      <t>シセツ</t>
    </rPh>
    <rPh sb="8" eb="10">
      <t>ホアン</t>
    </rPh>
    <rPh sb="10" eb="13">
      <t>セキニンシャ</t>
    </rPh>
    <rPh sb="13" eb="14">
      <t>トウ</t>
    </rPh>
    <rPh sb="14" eb="16">
      <t>シテイ</t>
    </rPh>
    <rPh sb="16" eb="17">
      <t>ボ</t>
    </rPh>
    <phoneticPr fontId="10"/>
  </si>
  <si>
    <t>油水分離槽施設保安責任者等指定簿</t>
    <rPh sb="0" eb="5">
      <t>ユスイブンリソウ</t>
    </rPh>
    <rPh sb="5" eb="7">
      <t>シセツ</t>
    </rPh>
    <rPh sb="7" eb="9">
      <t>ホアン</t>
    </rPh>
    <rPh sb="9" eb="12">
      <t>セキニンシャ</t>
    </rPh>
    <rPh sb="12" eb="13">
      <t>トウ</t>
    </rPh>
    <rPh sb="13" eb="15">
      <t>シテイ</t>
    </rPh>
    <rPh sb="15" eb="16">
      <t>ボ</t>
    </rPh>
    <phoneticPr fontId="10"/>
  </si>
  <si>
    <t>特定日以後１年（指定解除の日）</t>
    <rPh sb="0" eb="3">
      <t>トクテイビ</t>
    </rPh>
    <rPh sb="3" eb="5">
      <t>イゴ</t>
    </rPh>
    <rPh sb="6" eb="7">
      <t>ネン</t>
    </rPh>
    <rPh sb="8" eb="10">
      <t>シテイ</t>
    </rPh>
    <rPh sb="10" eb="12">
      <t>カイジョ</t>
    </rPh>
    <rPh sb="13" eb="14">
      <t>ヒ</t>
    </rPh>
    <phoneticPr fontId="3"/>
  </si>
  <si>
    <t>・油水分離槽点検表</t>
    <rPh sb="1" eb="3">
      <t>ユスイ</t>
    </rPh>
    <rPh sb="3" eb="5">
      <t>ブンリ</t>
    </rPh>
    <rPh sb="5" eb="6">
      <t>ソウ</t>
    </rPh>
    <rPh sb="6" eb="9">
      <t>テンケンヒョウ</t>
    </rPh>
    <phoneticPr fontId="10"/>
  </si>
  <si>
    <t>油水分離槽点検表</t>
    <rPh sb="0" eb="2">
      <t>ユスイ</t>
    </rPh>
    <rPh sb="2" eb="4">
      <t>ブンリ</t>
    </rPh>
    <rPh sb="4" eb="5">
      <t>ソウ</t>
    </rPh>
    <rPh sb="5" eb="8">
      <t>テンケンヒョウ</t>
    </rPh>
    <phoneticPr fontId="10"/>
  </si>
  <si>
    <t>・主任技術者選任又は解任届出書（電気事業法施行規則（平成７年通商産業省令第７７号）に定める様式のもの）</t>
    <rPh sb="1" eb="3">
      <t>シュニン</t>
    </rPh>
    <rPh sb="3" eb="6">
      <t>ギジュツシャ</t>
    </rPh>
    <rPh sb="6" eb="8">
      <t>センニン</t>
    </rPh>
    <rPh sb="8" eb="9">
      <t>マタ</t>
    </rPh>
    <rPh sb="10" eb="12">
      <t>カイニン</t>
    </rPh>
    <rPh sb="12" eb="15">
      <t>トドケデショ</t>
    </rPh>
    <rPh sb="16" eb="18">
      <t>デンキ</t>
    </rPh>
    <rPh sb="18" eb="21">
      <t>ジギョウホウ</t>
    </rPh>
    <rPh sb="21" eb="23">
      <t>シコウ</t>
    </rPh>
    <rPh sb="23" eb="25">
      <t>キソク</t>
    </rPh>
    <rPh sb="26" eb="28">
      <t>ヘイセイ</t>
    </rPh>
    <rPh sb="29" eb="30">
      <t>ネン</t>
    </rPh>
    <rPh sb="30" eb="32">
      <t>ツウショウ</t>
    </rPh>
    <rPh sb="32" eb="34">
      <t>サンギョウ</t>
    </rPh>
    <rPh sb="34" eb="35">
      <t>ショウ</t>
    </rPh>
    <rPh sb="35" eb="36">
      <t>レイ</t>
    </rPh>
    <rPh sb="36" eb="37">
      <t>ダイ</t>
    </rPh>
    <rPh sb="39" eb="40">
      <t>ゴウ</t>
    </rPh>
    <rPh sb="42" eb="43">
      <t>サダ</t>
    </rPh>
    <rPh sb="45" eb="47">
      <t>ヨウシキ</t>
    </rPh>
    <phoneticPr fontId="10"/>
  </si>
  <si>
    <t>主任技術者選任（解任)届出書</t>
    <rPh sb="0" eb="2">
      <t>シュニン</t>
    </rPh>
    <rPh sb="2" eb="5">
      <t>ギジュツシャ</t>
    </rPh>
    <rPh sb="5" eb="7">
      <t>センニン</t>
    </rPh>
    <rPh sb="8" eb="10">
      <t>カイニン</t>
    </rPh>
    <rPh sb="11" eb="13">
      <t>トドケデ</t>
    </rPh>
    <rPh sb="13" eb="14">
      <t>ショ</t>
    </rPh>
    <phoneticPr fontId="3"/>
  </si>
  <si>
    <t>特定日以後１年（解任の日）</t>
    <rPh sb="0" eb="3">
      <t>トクテイビ</t>
    </rPh>
    <rPh sb="3" eb="5">
      <t>イゴ</t>
    </rPh>
    <rPh sb="6" eb="7">
      <t>ネン</t>
    </rPh>
    <rPh sb="8" eb="10">
      <t>カイニン</t>
    </rPh>
    <rPh sb="11" eb="12">
      <t>ヒ</t>
    </rPh>
    <phoneticPr fontId="3"/>
  </si>
  <si>
    <t>・清缶剤使用等の保管状況</t>
    <phoneticPr fontId="3"/>
  </si>
  <si>
    <t>清缶剤使用等保管状況</t>
    <phoneticPr fontId="3"/>
  </si>
  <si>
    <t>事故等再発防止に関する文書</t>
    <rPh sb="0" eb="2">
      <t>ジコ</t>
    </rPh>
    <rPh sb="2" eb="3">
      <t>トウ</t>
    </rPh>
    <rPh sb="3" eb="5">
      <t>サイハツ</t>
    </rPh>
    <rPh sb="5" eb="7">
      <t>ボウシ</t>
    </rPh>
    <rPh sb="8" eb="9">
      <t>カン</t>
    </rPh>
    <rPh sb="11" eb="13">
      <t>ブンショ</t>
    </rPh>
    <phoneticPr fontId="3"/>
  </si>
  <si>
    <t>平成２８年度まで
・事故等再発防止の徹底通知</t>
    <rPh sb="0" eb="2">
      <t>ヘイセイ</t>
    </rPh>
    <rPh sb="4" eb="6">
      <t>ネンド</t>
    </rPh>
    <rPh sb="10" eb="12">
      <t>ジコ</t>
    </rPh>
    <rPh sb="12" eb="13">
      <t>トウ</t>
    </rPh>
    <rPh sb="13" eb="15">
      <t>サイハツ</t>
    </rPh>
    <rPh sb="15" eb="17">
      <t>ボウシ</t>
    </rPh>
    <rPh sb="18" eb="20">
      <t>テッテイ</t>
    </rPh>
    <rPh sb="20" eb="22">
      <t>ツウチ</t>
    </rPh>
    <phoneticPr fontId="3"/>
  </si>
  <si>
    <t>事故再発防止等の徹底に関する文書</t>
    <rPh sb="0" eb="2">
      <t>ジコ</t>
    </rPh>
    <rPh sb="2" eb="4">
      <t>サイハツ</t>
    </rPh>
    <rPh sb="4" eb="6">
      <t>ボウシ</t>
    </rPh>
    <rPh sb="6" eb="7">
      <t>トウ</t>
    </rPh>
    <rPh sb="8" eb="10">
      <t>テッテイ</t>
    </rPh>
    <rPh sb="11" eb="12">
      <t>カン</t>
    </rPh>
    <rPh sb="14" eb="16">
      <t>ブンショ</t>
    </rPh>
    <phoneticPr fontId="3"/>
  </si>
  <si>
    <t>危険報告</t>
    <rPh sb="0" eb="2">
      <t>キケン</t>
    </rPh>
    <rPh sb="2" eb="4">
      <t>ホウコク</t>
    </rPh>
    <phoneticPr fontId="3"/>
  </si>
  <si>
    <t>・危険報告</t>
    <rPh sb="1" eb="3">
      <t>キケン</t>
    </rPh>
    <rPh sb="3" eb="5">
      <t>ホウコク</t>
    </rPh>
    <phoneticPr fontId="3"/>
  </si>
  <si>
    <t>・不具合等通報
・不具合等報告</t>
    <rPh sb="1" eb="4">
      <t>フグアイ</t>
    </rPh>
    <rPh sb="4" eb="5">
      <t>トウ</t>
    </rPh>
    <rPh sb="5" eb="7">
      <t>ツウホウ</t>
    </rPh>
    <rPh sb="9" eb="12">
      <t>フグアイ</t>
    </rPh>
    <rPh sb="12" eb="13">
      <t>トウ</t>
    </rPh>
    <rPh sb="13" eb="15">
      <t>ホウコク</t>
    </rPh>
    <phoneticPr fontId="3"/>
  </si>
  <si>
    <t>不具合等通報・報告</t>
    <rPh sb="0" eb="3">
      <t>フグアイ</t>
    </rPh>
    <rPh sb="3" eb="4">
      <t>トウ</t>
    </rPh>
    <rPh sb="4" eb="6">
      <t>ツウホウ</t>
    </rPh>
    <rPh sb="7" eb="9">
      <t>ホウコク</t>
    </rPh>
    <phoneticPr fontId="3"/>
  </si>
  <si>
    <t>・安全指示
・安全指示の整理</t>
    <rPh sb="1" eb="3">
      <t>アンゼン</t>
    </rPh>
    <rPh sb="3" eb="5">
      <t>シジ</t>
    </rPh>
    <rPh sb="7" eb="9">
      <t>アンゼン</t>
    </rPh>
    <rPh sb="9" eb="11">
      <t>シジ</t>
    </rPh>
    <rPh sb="12" eb="14">
      <t>セイリ</t>
    </rPh>
    <phoneticPr fontId="3"/>
  </si>
  <si>
    <t>安全指示に関する文書</t>
    <rPh sb="0" eb="2">
      <t>アンゼン</t>
    </rPh>
    <rPh sb="2" eb="4">
      <t>シジ</t>
    </rPh>
    <rPh sb="5" eb="6">
      <t>カン</t>
    </rPh>
    <rPh sb="8" eb="10">
      <t>ブンショ</t>
    </rPh>
    <phoneticPr fontId="3"/>
  </si>
  <si>
    <t>・ひやりはっと情報</t>
    <rPh sb="7" eb="9">
      <t>ジョウホウ</t>
    </rPh>
    <phoneticPr fontId="3"/>
  </si>
  <si>
    <t>ひやりはっと情報</t>
    <rPh sb="6" eb="8">
      <t>ジョウホウ</t>
    </rPh>
    <phoneticPr fontId="3"/>
  </si>
  <si>
    <t>安全調査</t>
    <rPh sb="0" eb="2">
      <t>アンゼン</t>
    </rPh>
    <rPh sb="2" eb="4">
      <t>チョウサ</t>
    </rPh>
    <phoneticPr fontId="3"/>
  </si>
  <si>
    <t>・安全調査実施通知、命令
・調査実施記録
・調査結果報告</t>
    <rPh sb="1" eb="3">
      <t>アンゼン</t>
    </rPh>
    <rPh sb="3" eb="5">
      <t>チョウサ</t>
    </rPh>
    <rPh sb="5" eb="7">
      <t>ジッシ</t>
    </rPh>
    <rPh sb="7" eb="9">
      <t>ツウチ</t>
    </rPh>
    <rPh sb="10" eb="12">
      <t>メイレイ</t>
    </rPh>
    <rPh sb="14" eb="16">
      <t>チョウサ</t>
    </rPh>
    <rPh sb="16" eb="18">
      <t>ジッシ</t>
    </rPh>
    <rPh sb="18" eb="20">
      <t>キロク</t>
    </rPh>
    <rPh sb="22" eb="24">
      <t>チョウサ</t>
    </rPh>
    <rPh sb="24" eb="26">
      <t>ケッカ</t>
    </rPh>
    <rPh sb="26" eb="28">
      <t>ホウコク</t>
    </rPh>
    <phoneticPr fontId="3"/>
  </si>
  <si>
    <t>安全調査実施記録・報告</t>
    <rPh sb="0" eb="2">
      <t>アンゼン</t>
    </rPh>
    <rPh sb="2" eb="4">
      <t>チョウサ</t>
    </rPh>
    <rPh sb="4" eb="6">
      <t>ジッシ</t>
    </rPh>
    <rPh sb="6" eb="8">
      <t>キロク</t>
    </rPh>
    <rPh sb="9" eb="11">
      <t>ホウコク</t>
    </rPh>
    <phoneticPr fontId="3"/>
  </si>
  <si>
    <t>安全教育</t>
    <rPh sb="0" eb="2">
      <t>アンゼン</t>
    </rPh>
    <rPh sb="2" eb="4">
      <t>キョウイク</t>
    </rPh>
    <phoneticPr fontId="3"/>
  </si>
  <si>
    <t>・実施計画
・実施通知、命令
・教育資料
・教育実施記録（実施日、参加・不参加の人数、不参加者へのフォロー等）</t>
    <rPh sb="1" eb="3">
      <t>ジッシ</t>
    </rPh>
    <rPh sb="3" eb="5">
      <t>ケイカク</t>
    </rPh>
    <rPh sb="7" eb="9">
      <t>ジッシ</t>
    </rPh>
    <rPh sb="9" eb="11">
      <t>ツウチ</t>
    </rPh>
    <rPh sb="12" eb="14">
      <t>メイレイ</t>
    </rPh>
    <rPh sb="16" eb="18">
      <t>キョウイク</t>
    </rPh>
    <rPh sb="18" eb="20">
      <t>シリョウ</t>
    </rPh>
    <rPh sb="22" eb="24">
      <t>キョウイク</t>
    </rPh>
    <rPh sb="24" eb="26">
      <t>ジッシ</t>
    </rPh>
    <rPh sb="26" eb="28">
      <t>キロク</t>
    </rPh>
    <rPh sb="29" eb="32">
      <t>ジッシビ</t>
    </rPh>
    <rPh sb="33" eb="35">
      <t>サンカ</t>
    </rPh>
    <rPh sb="36" eb="39">
      <t>フサンカ</t>
    </rPh>
    <rPh sb="40" eb="42">
      <t>ニンズウ</t>
    </rPh>
    <rPh sb="43" eb="46">
      <t>フサンカ</t>
    </rPh>
    <rPh sb="46" eb="47">
      <t>シャ</t>
    </rPh>
    <rPh sb="53" eb="54">
      <t>トウ</t>
    </rPh>
    <phoneticPr fontId="3"/>
  </si>
  <si>
    <t>安全教育実施記録</t>
    <rPh sb="0" eb="2">
      <t>アンゼン</t>
    </rPh>
    <rPh sb="2" eb="4">
      <t>キョウイク</t>
    </rPh>
    <rPh sb="4" eb="6">
      <t>ジッシ</t>
    </rPh>
    <rPh sb="6" eb="8">
      <t>キロク</t>
    </rPh>
    <phoneticPr fontId="3"/>
  </si>
  <si>
    <t>・草刈り教育・訓練実施記録簿</t>
    <phoneticPr fontId="3"/>
  </si>
  <si>
    <t>草刈り教育・訓練実施記録</t>
    <phoneticPr fontId="3"/>
  </si>
  <si>
    <t>安全会議</t>
    <rPh sb="0" eb="2">
      <t>アンゼン</t>
    </rPh>
    <rPh sb="2" eb="4">
      <t>カイギ</t>
    </rPh>
    <phoneticPr fontId="3"/>
  </si>
  <si>
    <t>・群安全会議開催計画、実施通知・命令、会議資料、議事録
・隊安全会議開催計画、実施通知・命令、会議資料、議事録</t>
    <rPh sb="1" eb="2">
      <t>グン</t>
    </rPh>
    <rPh sb="2" eb="4">
      <t>アンゼン</t>
    </rPh>
    <rPh sb="4" eb="6">
      <t>カイギ</t>
    </rPh>
    <rPh sb="6" eb="8">
      <t>カイサイ</t>
    </rPh>
    <rPh sb="8" eb="10">
      <t>ケイカク</t>
    </rPh>
    <rPh sb="11" eb="13">
      <t>ジッシ</t>
    </rPh>
    <rPh sb="13" eb="15">
      <t>ツウチ</t>
    </rPh>
    <rPh sb="16" eb="18">
      <t>メイレイ</t>
    </rPh>
    <rPh sb="19" eb="21">
      <t>カイギ</t>
    </rPh>
    <rPh sb="21" eb="23">
      <t>シリョウ</t>
    </rPh>
    <rPh sb="24" eb="27">
      <t>ギジロク</t>
    </rPh>
    <rPh sb="29" eb="30">
      <t>タイ</t>
    </rPh>
    <rPh sb="30" eb="32">
      <t>アンゼン</t>
    </rPh>
    <rPh sb="32" eb="34">
      <t>カイギ</t>
    </rPh>
    <rPh sb="34" eb="36">
      <t>カイサイ</t>
    </rPh>
    <rPh sb="36" eb="38">
      <t>ケイカク</t>
    </rPh>
    <rPh sb="39" eb="41">
      <t>ジッシ</t>
    </rPh>
    <rPh sb="41" eb="43">
      <t>ツウチ</t>
    </rPh>
    <rPh sb="44" eb="46">
      <t>メイレイ</t>
    </rPh>
    <rPh sb="47" eb="49">
      <t>カイギ</t>
    </rPh>
    <rPh sb="49" eb="51">
      <t>シリョウ</t>
    </rPh>
    <rPh sb="52" eb="55">
      <t>ギジロク</t>
    </rPh>
    <phoneticPr fontId="3"/>
  </si>
  <si>
    <t>群（隊）安全会議議事録・発表資料</t>
    <rPh sb="0" eb="1">
      <t>グン</t>
    </rPh>
    <rPh sb="2" eb="3">
      <t>タイ</t>
    </rPh>
    <rPh sb="4" eb="6">
      <t>アンゼン</t>
    </rPh>
    <rPh sb="6" eb="8">
      <t>カイギ</t>
    </rPh>
    <rPh sb="8" eb="11">
      <t>ギジロク</t>
    </rPh>
    <rPh sb="12" eb="14">
      <t>ハッピョウ</t>
    </rPh>
    <rPh sb="14" eb="16">
      <t>シリョウ</t>
    </rPh>
    <phoneticPr fontId="3"/>
  </si>
  <si>
    <t>安全月報</t>
    <rPh sb="0" eb="2">
      <t>アンゼン</t>
    </rPh>
    <rPh sb="2" eb="4">
      <t>ゲッポウ</t>
    </rPh>
    <phoneticPr fontId="3"/>
  </si>
  <si>
    <t>・安全月報</t>
    <rPh sb="1" eb="3">
      <t>アンゼン</t>
    </rPh>
    <rPh sb="3" eb="5">
      <t>ゲッポウ</t>
    </rPh>
    <phoneticPr fontId="3"/>
  </si>
  <si>
    <t>一般安全</t>
    <rPh sb="0" eb="2">
      <t>イッパン</t>
    </rPh>
    <rPh sb="2" eb="4">
      <t>アンゼン</t>
    </rPh>
    <phoneticPr fontId="3"/>
  </si>
  <si>
    <t>・安全予防週間、安全運動等の実施に関する通知
・「艦船と安全」の編集について
・安全月報資料収集等計画</t>
    <rPh sb="1" eb="3">
      <t>アンゼン</t>
    </rPh>
    <rPh sb="3" eb="5">
      <t>ヨボウ</t>
    </rPh>
    <rPh sb="5" eb="7">
      <t>シュウカン</t>
    </rPh>
    <rPh sb="8" eb="10">
      <t>アンゼン</t>
    </rPh>
    <rPh sb="10" eb="12">
      <t>ウンドウ</t>
    </rPh>
    <rPh sb="12" eb="13">
      <t>トウ</t>
    </rPh>
    <rPh sb="14" eb="16">
      <t>ジッシ</t>
    </rPh>
    <rPh sb="17" eb="18">
      <t>カン</t>
    </rPh>
    <rPh sb="20" eb="22">
      <t>ツウチ</t>
    </rPh>
    <rPh sb="25" eb="27">
      <t>カンセン</t>
    </rPh>
    <rPh sb="28" eb="30">
      <t>アンゼン</t>
    </rPh>
    <rPh sb="32" eb="34">
      <t>ヘンシュウ</t>
    </rPh>
    <phoneticPr fontId="3"/>
  </si>
  <si>
    <t>安全運動（事故防止）に関する文書</t>
    <rPh sb="0" eb="2">
      <t>アンゼン</t>
    </rPh>
    <rPh sb="2" eb="4">
      <t>ウンドウ</t>
    </rPh>
    <rPh sb="5" eb="7">
      <t>ジコ</t>
    </rPh>
    <rPh sb="7" eb="9">
      <t>ボウシ</t>
    </rPh>
    <rPh sb="11" eb="12">
      <t>カン</t>
    </rPh>
    <rPh sb="14" eb="16">
      <t>ブンショ</t>
    </rPh>
    <phoneticPr fontId="3"/>
  </si>
  <si>
    <t>・私有車両点検表</t>
    <rPh sb="1" eb="3">
      <t>シユウ</t>
    </rPh>
    <rPh sb="3" eb="5">
      <t>シャリョウ</t>
    </rPh>
    <rPh sb="5" eb="8">
      <t>テンケンヒョウ</t>
    </rPh>
    <phoneticPr fontId="3"/>
  </si>
  <si>
    <t>私有車両点検</t>
    <rPh sb="0" eb="2">
      <t>シユウ</t>
    </rPh>
    <rPh sb="2" eb="4">
      <t>シャリョウ</t>
    </rPh>
    <rPh sb="4" eb="6">
      <t>テンケン</t>
    </rPh>
    <phoneticPr fontId="3"/>
  </si>
  <si>
    <t>・ミーティング資料</t>
    <rPh sb="7" eb="9">
      <t>シリョウ</t>
    </rPh>
    <phoneticPr fontId="3"/>
  </si>
  <si>
    <t>パイロット・コントローラーミーティングに関する文書</t>
    <phoneticPr fontId="3"/>
  </si>
  <si>
    <t>防火用具点検</t>
    <rPh sb="0" eb="2">
      <t>ボウカ</t>
    </rPh>
    <rPh sb="2" eb="4">
      <t>ヨウグ</t>
    </rPh>
    <rPh sb="4" eb="6">
      <t>テンケン</t>
    </rPh>
    <phoneticPr fontId="3"/>
  </si>
  <si>
    <t>・防火用具点検日日命令
・点検実施要領
・点検結果</t>
    <rPh sb="1" eb="3">
      <t>ボウカ</t>
    </rPh>
    <rPh sb="3" eb="5">
      <t>ヨウグ</t>
    </rPh>
    <rPh sb="5" eb="7">
      <t>テンケン</t>
    </rPh>
    <rPh sb="7" eb="9">
      <t>ニチニチ</t>
    </rPh>
    <rPh sb="9" eb="11">
      <t>メイレイ</t>
    </rPh>
    <rPh sb="13" eb="15">
      <t>テンケン</t>
    </rPh>
    <rPh sb="15" eb="17">
      <t>ジッシ</t>
    </rPh>
    <rPh sb="17" eb="19">
      <t>ヨウリョウ</t>
    </rPh>
    <rPh sb="21" eb="23">
      <t>テンケン</t>
    </rPh>
    <rPh sb="23" eb="25">
      <t>ケッカ</t>
    </rPh>
    <phoneticPr fontId="3"/>
  </si>
  <si>
    <t>業務の申継</t>
    <rPh sb="0" eb="2">
      <t>ギョウム</t>
    </rPh>
    <rPh sb="3" eb="4">
      <t>モウ</t>
    </rPh>
    <rPh sb="4" eb="5">
      <t>ツギ</t>
    </rPh>
    <phoneticPr fontId="3"/>
  </si>
  <si>
    <t>安全掛申継簿</t>
    <rPh sb="0" eb="2">
      <t>アンゼン</t>
    </rPh>
    <rPh sb="2" eb="3">
      <t>ガ</t>
    </rPh>
    <rPh sb="3" eb="4">
      <t>モウ</t>
    </rPh>
    <rPh sb="4" eb="5">
      <t>ツギ</t>
    </rPh>
    <rPh sb="5" eb="6">
      <t>ボ</t>
    </rPh>
    <phoneticPr fontId="3"/>
  </si>
  <si>
    <t>刃物管理</t>
    <rPh sb="0" eb="2">
      <t>ハモノ</t>
    </rPh>
    <rPh sb="2" eb="4">
      <t>カンリ</t>
    </rPh>
    <phoneticPr fontId="3"/>
  </si>
  <si>
    <t>・刃物管理簿（刃物格納明細書・刃物貸出記録簿・刃物現数表）</t>
    <rPh sb="1" eb="3">
      <t>ハモノ</t>
    </rPh>
    <rPh sb="3" eb="5">
      <t>カンリ</t>
    </rPh>
    <rPh sb="5" eb="6">
      <t>ボ</t>
    </rPh>
    <rPh sb="7" eb="9">
      <t>ハモノ</t>
    </rPh>
    <rPh sb="9" eb="11">
      <t>カクノウ</t>
    </rPh>
    <rPh sb="11" eb="13">
      <t>メイサイ</t>
    </rPh>
    <rPh sb="13" eb="14">
      <t>ショ</t>
    </rPh>
    <rPh sb="15" eb="17">
      <t>ハモノ</t>
    </rPh>
    <rPh sb="17" eb="19">
      <t>カシダシ</t>
    </rPh>
    <rPh sb="19" eb="22">
      <t>キロクボ</t>
    </rPh>
    <rPh sb="23" eb="25">
      <t>ハモノ</t>
    </rPh>
    <rPh sb="25" eb="26">
      <t>ゲン</t>
    </rPh>
    <rPh sb="26" eb="28">
      <t>スウヒョウ</t>
    </rPh>
    <phoneticPr fontId="3"/>
  </si>
  <si>
    <t>刃物管理簿</t>
    <rPh sb="0" eb="2">
      <t>ハモノ</t>
    </rPh>
    <rPh sb="2" eb="4">
      <t>カンリ</t>
    </rPh>
    <rPh sb="4" eb="5">
      <t>ボ</t>
    </rPh>
    <phoneticPr fontId="3"/>
  </si>
  <si>
    <t>遺失物</t>
    <rPh sb="0" eb="3">
      <t>イシツブツ</t>
    </rPh>
    <phoneticPr fontId="3"/>
  </si>
  <si>
    <t>遺失物及び拾得物の管理</t>
    <rPh sb="0" eb="3">
      <t>イシツブツ</t>
    </rPh>
    <rPh sb="3" eb="4">
      <t>オヨ</t>
    </rPh>
    <rPh sb="5" eb="7">
      <t>シュウトク</t>
    </rPh>
    <rPh sb="7" eb="8">
      <t>ブツ</t>
    </rPh>
    <rPh sb="9" eb="11">
      <t>カンリ</t>
    </rPh>
    <phoneticPr fontId="3"/>
  </si>
  <si>
    <t>・遺失届受理票
・拾得届受理票</t>
    <rPh sb="1" eb="3">
      <t>イシツ</t>
    </rPh>
    <rPh sb="3" eb="4">
      <t>トドケ</t>
    </rPh>
    <rPh sb="4" eb="6">
      <t>ジュリ</t>
    </rPh>
    <rPh sb="6" eb="7">
      <t>ヒョウ</t>
    </rPh>
    <rPh sb="9" eb="11">
      <t>シュウトク</t>
    </rPh>
    <rPh sb="11" eb="12">
      <t>トド</t>
    </rPh>
    <rPh sb="12" eb="14">
      <t>ジュリ</t>
    </rPh>
    <rPh sb="14" eb="15">
      <t>ヒョウ</t>
    </rPh>
    <phoneticPr fontId="3"/>
  </si>
  <si>
    <t>遺失物・拾得物に関する文書</t>
    <rPh sb="0" eb="3">
      <t>イシツブツ</t>
    </rPh>
    <rPh sb="4" eb="6">
      <t>シュウトク</t>
    </rPh>
    <rPh sb="6" eb="7">
      <t>ブツ</t>
    </rPh>
    <rPh sb="8" eb="9">
      <t>カン</t>
    </rPh>
    <rPh sb="11" eb="13">
      <t>ブンショ</t>
    </rPh>
    <phoneticPr fontId="3"/>
  </si>
  <si>
    <t>募金</t>
    <rPh sb="0" eb="2">
      <t>ボキン</t>
    </rPh>
    <phoneticPr fontId="3"/>
  </si>
  <si>
    <t>・わだつみ会関連募金
・赤い羽根募金
・緑の羽根募金
・青い羽根募金</t>
    <rPh sb="5" eb="6">
      <t>カイ</t>
    </rPh>
    <rPh sb="6" eb="8">
      <t>カンレン</t>
    </rPh>
    <rPh sb="8" eb="10">
      <t>ボキン</t>
    </rPh>
    <rPh sb="12" eb="13">
      <t>アカ</t>
    </rPh>
    <rPh sb="14" eb="16">
      <t>ハネ</t>
    </rPh>
    <rPh sb="16" eb="18">
      <t>ボキン</t>
    </rPh>
    <rPh sb="20" eb="21">
      <t>ミドリ</t>
    </rPh>
    <rPh sb="22" eb="24">
      <t>ハネ</t>
    </rPh>
    <rPh sb="24" eb="26">
      <t>ボキン</t>
    </rPh>
    <rPh sb="28" eb="29">
      <t>アオ</t>
    </rPh>
    <rPh sb="30" eb="32">
      <t>ハネ</t>
    </rPh>
    <rPh sb="32" eb="34">
      <t>ボキン</t>
    </rPh>
    <phoneticPr fontId="3"/>
  </si>
  <si>
    <t>募金に関する文書</t>
    <rPh sb="0" eb="2">
      <t>ボキン</t>
    </rPh>
    <rPh sb="3" eb="4">
      <t>カン</t>
    </rPh>
    <rPh sb="6" eb="8">
      <t>ブンショ</t>
    </rPh>
    <phoneticPr fontId="3"/>
  </si>
  <si>
    <t>公益通報</t>
    <rPh sb="0" eb="2">
      <t>コウエキ</t>
    </rPh>
    <rPh sb="2" eb="4">
      <t>ツウホウ</t>
    </rPh>
    <phoneticPr fontId="3"/>
  </si>
  <si>
    <t>公益通報制度</t>
    <rPh sb="0" eb="2">
      <t>コウエキ</t>
    </rPh>
    <rPh sb="2" eb="4">
      <t>ツウホウ</t>
    </rPh>
    <rPh sb="4" eb="6">
      <t>セイド</t>
    </rPh>
    <phoneticPr fontId="3"/>
  </si>
  <si>
    <t>・公益通報制度関連規則</t>
    <rPh sb="1" eb="3">
      <t>コウエキ</t>
    </rPh>
    <rPh sb="3" eb="5">
      <t>ツウホウ</t>
    </rPh>
    <rPh sb="5" eb="7">
      <t>セイド</t>
    </rPh>
    <rPh sb="7" eb="9">
      <t>カンレン</t>
    </rPh>
    <rPh sb="9" eb="11">
      <t>キソク</t>
    </rPh>
    <phoneticPr fontId="3"/>
  </si>
  <si>
    <t>公益通報の制度に関する文書</t>
    <rPh sb="0" eb="2">
      <t>コウエキ</t>
    </rPh>
    <rPh sb="2" eb="4">
      <t>ツウホウ</t>
    </rPh>
    <rPh sb="5" eb="7">
      <t>セイド</t>
    </rPh>
    <rPh sb="8" eb="9">
      <t>カン</t>
    </rPh>
    <rPh sb="11" eb="13">
      <t>ブンショ</t>
    </rPh>
    <phoneticPr fontId="3"/>
  </si>
  <si>
    <t>通報対応</t>
    <rPh sb="0" eb="2">
      <t>ツウホウ</t>
    </rPh>
    <rPh sb="2" eb="4">
      <t>タイオウ</t>
    </rPh>
    <phoneticPr fontId="3"/>
  </si>
  <si>
    <t>・調査資料</t>
    <rPh sb="1" eb="3">
      <t>チョウサ</t>
    </rPh>
    <rPh sb="3" eb="5">
      <t>シリョウ</t>
    </rPh>
    <phoneticPr fontId="3"/>
  </si>
  <si>
    <t>公益通報への対応に関する文書</t>
    <rPh sb="0" eb="2">
      <t>コウエキ</t>
    </rPh>
    <rPh sb="2" eb="4">
      <t>ツウホウ</t>
    </rPh>
    <rPh sb="6" eb="8">
      <t>タイオウ</t>
    </rPh>
    <rPh sb="9" eb="10">
      <t>カン</t>
    </rPh>
    <rPh sb="12" eb="14">
      <t>ブンショ</t>
    </rPh>
    <phoneticPr fontId="3"/>
  </si>
  <si>
    <t>特定日以後１０年（当該隊公益通報の対応が終了した日）</t>
    <rPh sb="0" eb="2">
      <t>トクテイビ</t>
    </rPh>
    <rPh sb="2" eb="4">
      <t>イゴ</t>
    </rPh>
    <rPh sb="6" eb="7">
      <t>ネン</t>
    </rPh>
    <rPh sb="8" eb="12">
      <t>トウガイタイイン</t>
    </rPh>
    <rPh sb="12" eb="14">
      <t>コウエキ</t>
    </rPh>
    <rPh sb="14" eb="16">
      <t>ツウホウ</t>
    </rPh>
    <rPh sb="17" eb="19">
      <t>タイオウ</t>
    </rPh>
    <rPh sb="20" eb="22">
      <t>シュウリョウ</t>
    </rPh>
    <rPh sb="24" eb="25">
      <t>ヒ</t>
    </rPh>
    <phoneticPr fontId="14"/>
  </si>
  <si>
    <t>業務命令</t>
    <rPh sb="0" eb="2">
      <t>ギョウム</t>
    </rPh>
    <rPh sb="2" eb="4">
      <t>メイレイ</t>
    </rPh>
    <phoneticPr fontId="3"/>
  </si>
  <si>
    <t>・司令命令</t>
    <rPh sb="1" eb="3">
      <t>シレイ</t>
    </rPh>
    <rPh sb="3" eb="5">
      <t>メイレイ</t>
    </rPh>
    <phoneticPr fontId="3"/>
  </si>
  <si>
    <t>司令命令</t>
    <rPh sb="0" eb="2">
      <t>シレイ</t>
    </rPh>
    <rPh sb="2" eb="4">
      <t>メイレイ</t>
    </rPh>
    <phoneticPr fontId="10"/>
  </si>
  <si>
    <t>・総務班長命令
・運用班長命令</t>
    <rPh sb="1" eb="3">
      <t>ソウム</t>
    </rPh>
    <rPh sb="3" eb="5">
      <t>ハンチョウ</t>
    </rPh>
    <rPh sb="5" eb="7">
      <t>メイレイ</t>
    </rPh>
    <rPh sb="9" eb="11">
      <t>ウンヨウ</t>
    </rPh>
    <rPh sb="11" eb="13">
      <t>ハンチョウ</t>
    </rPh>
    <rPh sb="13" eb="15">
      <t>メイレイ</t>
    </rPh>
    <phoneticPr fontId="3"/>
  </si>
  <si>
    <t>総務・運用班長命令</t>
    <rPh sb="0" eb="2">
      <t>ソウム</t>
    </rPh>
    <rPh sb="3" eb="5">
      <t>ウンヨウ</t>
    </rPh>
    <rPh sb="5" eb="6">
      <t>ハン</t>
    </rPh>
    <rPh sb="6" eb="7">
      <t>チョウ</t>
    </rPh>
    <rPh sb="7" eb="9">
      <t>メイレイ</t>
    </rPh>
    <phoneticPr fontId="3"/>
  </si>
  <si>
    <t>・管理隊長命令</t>
    <rPh sb="1" eb="3">
      <t>カンリ</t>
    </rPh>
    <rPh sb="3" eb="4">
      <t>タイ</t>
    </rPh>
    <rPh sb="4" eb="5">
      <t>チョウ</t>
    </rPh>
    <rPh sb="5" eb="7">
      <t>メイレイ</t>
    </rPh>
    <phoneticPr fontId="3"/>
  </si>
  <si>
    <t>管理隊長命令</t>
    <rPh sb="0" eb="2">
      <t>カンリ</t>
    </rPh>
    <rPh sb="2" eb="3">
      <t>タイ</t>
    </rPh>
    <rPh sb="3" eb="4">
      <t>チョウ</t>
    </rPh>
    <rPh sb="4" eb="6">
      <t>メイレイ</t>
    </rPh>
    <phoneticPr fontId="3"/>
  </si>
  <si>
    <t>・航空警備隊長命令</t>
    <rPh sb="1" eb="3">
      <t>コウクウ</t>
    </rPh>
    <rPh sb="3" eb="6">
      <t>ケイビタイ</t>
    </rPh>
    <rPh sb="6" eb="7">
      <t>チョウ</t>
    </rPh>
    <rPh sb="7" eb="9">
      <t>メイレイ</t>
    </rPh>
    <phoneticPr fontId="3"/>
  </si>
  <si>
    <t>航空警備隊長命令</t>
    <rPh sb="0" eb="2">
      <t>コウクウ</t>
    </rPh>
    <rPh sb="2" eb="5">
      <t>ケイビタイ</t>
    </rPh>
    <rPh sb="5" eb="6">
      <t>チョウ</t>
    </rPh>
    <rPh sb="6" eb="8">
      <t>メイレイ</t>
    </rPh>
    <phoneticPr fontId="3"/>
  </si>
  <si>
    <t>・運航隊長命令</t>
    <rPh sb="1" eb="3">
      <t>ウンコウ</t>
    </rPh>
    <rPh sb="3" eb="4">
      <t>タイ</t>
    </rPh>
    <rPh sb="4" eb="5">
      <t>チョウ</t>
    </rPh>
    <rPh sb="5" eb="7">
      <t>メイレイ</t>
    </rPh>
    <phoneticPr fontId="3"/>
  </si>
  <si>
    <t>運航隊長命令</t>
    <rPh sb="0" eb="2">
      <t>ウンコウ</t>
    </rPh>
    <rPh sb="2" eb="3">
      <t>タイ</t>
    </rPh>
    <rPh sb="3" eb="4">
      <t>チョウ</t>
    </rPh>
    <rPh sb="4" eb="6">
      <t>メイレイ</t>
    </rPh>
    <phoneticPr fontId="3"/>
  </si>
  <si>
    <t>・経理隊長命令</t>
    <rPh sb="1" eb="3">
      <t>ケイリ</t>
    </rPh>
    <rPh sb="3" eb="5">
      <t>タイチョウ</t>
    </rPh>
    <rPh sb="5" eb="7">
      <t>メイレイ</t>
    </rPh>
    <phoneticPr fontId="3"/>
  </si>
  <si>
    <t>経理隊長命令</t>
    <rPh sb="0" eb="2">
      <t>ケイリ</t>
    </rPh>
    <rPh sb="2" eb="4">
      <t>タイチョウ</t>
    </rPh>
    <rPh sb="4" eb="6">
      <t>メイレイ</t>
    </rPh>
    <phoneticPr fontId="3"/>
  </si>
  <si>
    <t>・厚生隊長命令</t>
    <rPh sb="1" eb="3">
      <t>コウセイ</t>
    </rPh>
    <rPh sb="3" eb="5">
      <t>タイチョウ</t>
    </rPh>
    <rPh sb="5" eb="7">
      <t>メイレイ</t>
    </rPh>
    <phoneticPr fontId="3"/>
  </si>
  <si>
    <t>厚生隊長命令</t>
    <rPh sb="0" eb="2">
      <t>コウセイ</t>
    </rPh>
    <rPh sb="2" eb="4">
      <t>タイチョウ</t>
    </rPh>
    <rPh sb="4" eb="6">
      <t>メイレイ</t>
    </rPh>
    <phoneticPr fontId="3"/>
  </si>
  <si>
    <t>・航空衛生隊長命令</t>
    <rPh sb="1" eb="3">
      <t>コウクウ</t>
    </rPh>
    <rPh sb="3" eb="5">
      <t>エイセイ</t>
    </rPh>
    <rPh sb="5" eb="6">
      <t>タイ</t>
    </rPh>
    <rPh sb="6" eb="7">
      <t>チョウ</t>
    </rPh>
    <rPh sb="7" eb="9">
      <t>メイレイ</t>
    </rPh>
    <phoneticPr fontId="3"/>
  </si>
  <si>
    <t>航空衛生隊長命令</t>
    <rPh sb="0" eb="2">
      <t>コウクウ</t>
    </rPh>
    <rPh sb="2" eb="4">
      <t>エイセイ</t>
    </rPh>
    <rPh sb="4" eb="5">
      <t>タイ</t>
    </rPh>
    <rPh sb="5" eb="6">
      <t>チョウ</t>
    </rPh>
    <rPh sb="6" eb="8">
      <t>メイレイ</t>
    </rPh>
    <phoneticPr fontId="3"/>
  </si>
  <si>
    <t>・運航隊長による運行業務に係る業務命令</t>
    <rPh sb="1" eb="3">
      <t>ウンコウ</t>
    </rPh>
    <rPh sb="3" eb="4">
      <t>タイ</t>
    </rPh>
    <rPh sb="4" eb="5">
      <t>チョウ</t>
    </rPh>
    <rPh sb="8" eb="10">
      <t>ウンコウ</t>
    </rPh>
    <rPh sb="10" eb="12">
      <t>ギョウム</t>
    </rPh>
    <rPh sb="13" eb="14">
      <t>カカ</t>
    </rPh>
    <rPh sb="15" eb="17">
      <t>ギョウム</t>
    </rPh>
    <rPh sb="17" eb="19">
      <t>メイレイ</t>
    </rPh>
    <phoneticPr fontId="3"/>
  </si>
  <si>
    <t>運航に係る隊長命令</t>
    <rPh sb="0" eb="2">
      <t>ウンコウ</t>
    </rPh>
    <rPh sb="3" eb="4">
      <t>カカ</t>
    </rPh>
    <rPh sb="5" eb="7">
      <t>タイチョウ</t>
    </rPh>
    <rPh sb="7" eb="9">
      <t>メイレイ</t>
    </rPh>
    <phoneticPr fontId="3"/>
  </si>
  <si>
    <t>特定日以後１年（命令改正又は廃止の日）</t>
    <rPh sb="0" eb="3">
      <t>トクテイビ</t>
    </rPh>
    <rPh sb="3" eb="5">
      <t>イゴ</t>
    </rPh>
    <rPh sb="6" eb="7">
      <t>ネン</t>
    </rPh>
    <rPh sb="8" eb="10">
      <t>メイレイ</t>
    </rPh>
    <rPh sb="10" eb="12">
      <t>カイセイ</t>
    </rPh>
    <rPh sb="12" eb="13">
      <t>マタ</t>
    </rPh>
    <rPh sb="14" eb="16">
      <t>ハイシ</t>
    </rPh>
    <rPh sb="17" eb="18">
      <t>ヒ</t>
    </rPh>
    <phoneticPr fontId="3"/>
  </si>
  <si>
    <t>・司令命令のうち、新型コロナウイルス感染症感染拡大防止に関するもの</t>
    <rPh sb="1" eb="3">
      <t>シレイ</t>
    </rPh>
    <rPh sb="3" eb="5">
      <t>メイレイ</t>
    </rPh>
    <rPh sb="9" eb="11">
      <t>シンガタ</t>
    </rPh>
    <rPh sb="18" eb="21">
      <t>カンセンショウ</t>
    </rPh>
    <rPh sb="21" eb="23">
      <t>カンセン</t>
    </rPh>
    <rPh sb="23" eb="25">
      <t>カクダイ</t>
    </rPh>
    <rPh sb="25" eb="27">
      <t>ボウシ</t>
    </rPh>
    <rPh sb="28" eb="29">
      <t>カン</t>
    </rPh>
    <phoneticPr fontId="3"/>
  </si>
  <si>
    <t>新型コロナウイルス感染症の感染拡大防止に関する司令命令</t>
    <rPh sb="0" eb="2">
      <t>シンガタ</t>
    </rPh>
    <rPh sb="9" eb="12">
      <t>カンセンショウ</t>
    </rPh>
    <rPh sb="13" eb="15">
      <t>カンセン</t>
    </rPh>
    <rPh sb="15" eb="17">
      <t>カクダイ</t>
    </rPh>
    <rPh sb="17" eb="19">
      <t>ボウシ</t>
    </rPh>
    <rPh sb="20" eb="21">
      <t>カン</t>
    </rPh>
    <rPh sb="23" eb="25">
      <t>シレイ</t>
    </rPh>
    <rPh sb="25" eb="27">
      <t>メイレイ</t>
    </rPh>
    <phoneticPr fontId="3"/>
  </si>
  <si>
    <t>・総務班長・運用班長命令、管理隊長命令、航空警備隊長命令、運航隊長命令、経理隊長命令、厚生隊長命令及び航空衛生隊長命令のうち、新型コロナウイルス感染症感染拡大防止に関するもの</t>
    <rPh sb="1" eb="3">
      <t>ソウム</t>
    </rPh>
    <rPh sb="3" eb="5">
      <t>ハンチョウ</t>
    </rPh>
    <rPh sb="6" eb="8">
      <t>ウンヨウ</t>
    </rPh>
    <rPh sb="8" eb="9">
      <t>ハン</t>
    </rPh>
    <rPh sb="9" eb="10">
      <t>チョウ</t>
    </rPh>
    <rPh sb="10" eb="12">
      <t>メイレイ</t>
    </rPh>
    <rPh sb="13" eb="15">
      <t>カンリ</t>
    </rPh>
    <rPh sb="15" eb="16">
      <t>タイ</t>
    </rPh>
    <rPh sb="16" eb="17">
      <t>チョウ</t>
    </rPh>
    <rPh sb="17" eb="19">
      <t>メイレイ</t>
    </rPh>
    <rPh sb="20" eb="22">
      <t>コウクウ</t>
    </rPh>
    <rPh sb="22" eb="25">
      <t>ケイビタイ</t>
    </rPh>
    <rPh sb="25" eb="26">
      <t>チョウ</t>
    </rPh>
    <rPh sb="26" eb="28">
      <t>メイレイ</t>
    </rPh>
    <rPh sb="29" eb="31">
      <t>ウンコウ</t>
    </rPh>
    <rPh sb="31" eb="32">
      <t>タイ</t>
    </rPh>
    <rPh sb="32" eb="33">
      <t>チョウ</t>
    </rPh>
    <rPh sb="33" eb="35">
      <t>メイレイ</t>
    </rPh>
    <rPh sb="36" eb="38">
      <t>ケイリ</t>
    </rPh>
    <rPh sb="38" eb="40">
      <t>タイチョウ</t>
    </rPh>
    <rPh sb="40" eb="42">
      <t>メイレイ</t>
    </rPh>
    <rPh sb="43" eb="45">
      <t>コウセイ</t>
    </rPh>
    <rPh sb="45" eb="47">
      <t>タイチョウ</t>
    </rPh>
    <rPh sb="47" eb="49">
      <t>メイレイ</t>
    </rPh>
    <rPh sb="49" eb="50">
      <t>オヨ</t>
    </rPh>
    <rPh sb="51" eb="53">
      <t>コウクウ</t>
    </rPh>
    <rPh sb="53" eb="55">
      <t>エイセイ</t>
    </rPh>
    <rPh sb="55" eb="56">
      <t>タイ</t>
    </rPh>
    <rPh sb="56" eb="57">
      <t>チョウ</t>
    </rPh>
    <rPh sb="57" eb="59">
      <t>メイレイ</t>
    </rPh>
    <rPh sb="63" eb="65">
      <t>シンガタ</t>
    </rPh>
    <rPh sb="72" eb="75">
      <t>カンセンショウ</t>
    </rPh>
    <rPh sb="75" eb="77">
      <t>カンセン</t>
    </rPh>
    <rPh sb="77" eb="79">
      <t>カクダイ</t>
    </rPh>
    <rPh sb="79" eb="81">
      <t>ボウシ</t>
    </rPh>
    <rPh sb="82" eb="83">
      <t>カン</t>
    </rPh>
    <phoneticPr fontId="3"/>
  </si>
  <si>
    <t>新型コロナウイルス感染症の感染拡大防止に関する隊長命令</t>
    <rPh sb="0" eb="2">
      <t>シンガタ</t>
    </rPh>
    <rPh sb="9" eb="12">
      <t>カンセンショウ</t>
    </rPh>
    <rPh sb="13" eb="15">
      <t>カンセン</t>
    </rPh>
    <rPh sb="15" eb="17">
      <t>カクダイ</t>
    </rPh>
    <rPh sb="17" eb="19">
      <t>ボウシ</t>
    </rPh>
    <rPh sb="20" eb="21">
      <t>カン</t>
    </rPh>
    <rPh sb="23" eb="25">
      <t>タイチョウ</t>
    </rPh>
    <rPh sb="25" eb="27">
      <t>メイレイ</t>
    </rPh>
    <phoneticPr fontId="3"/>
  </si>
  <si>
    <t>公印</t>
    <rPh sb="0" eb="2">
      <t>コウイン</t>
    </rPh>
    <phoneticPr fontId="3"/>
  </si>
  <si>
    <t>公印の管理に関する文書</t>
    <rPh sb="0" eb="2">
      <t>コウイン</t>
    </rPh>
    <rPh sb="3" eb="5">
      <t>カンリ</t>
    </rPh>
    <rPh sb="6" eb="7">
      <t>カン</t>
    </rPh>
    <rPh sb="9" eb="11">
      <t>ブンショ</t>
    </rPh>
    <phoneticPr fontId="3"/>
  </si>
  <si>
    <t>・省印作成承認の申請
・官職印作成承認の申請、承認通知
・公印作成報告
・公印改刻報告
・公印廃止報告</t>
    <rPh sb="23" eb="25">
      <t>ショウニン</t>
    </rPh>
    <rPh sb="25" eb="27">
      <t>ツウチ</t>
    </rPh>
    <phoneticPr fontId="3"/>
  </si>
  <si>
    <t>先任伍長業務</t>
    <rPh sb="0" eb="2">
      <t>センニン</t>
    </rPh>
    <rPh sb="2" eb="4">
      <t>ゴチョウ</t>
    </rPh>
    <rPh sb="4" eb="6">
      <t>ギョウム</t>
    </rPh>
    <phoneticPr fontId="3"/>
  </si>
  <si>
    <t>先任伍長の業務</t>
    <rPh sb="0" eb="2">
      <t>センニン</t>
    </rPh>
    <rPh sb="2" eb="4">
      <t>ゴチョウ</t>
    </rPh>
    <rPh sb="5" eb="7">
      <t>ギョウム</t>
    </rPh>
    <phoneticPr fontId="3"/>
  </si>
  <si>
    <t>・意見交換等
・先任伍長会報（会報資料、議事録）
・先任伍長講習（実施通知、受講命令、講習資料）</t>
    <rPh sb="1" eb="3">
      <t>イケン</t>
    </rPh>
    <rPh sb="3" eb="5">
      <t>コウカン</t>
    </rPh>
    <rPh sb="5" eb="6">
      <t>トウ</t>
    </rPh>
    <rPh sb="8" eb="10">
      <t>センニン</t>
    </rPh>
    <rPh sb="10" eb="12">
      <t>ゴチョウ</t>
    </rPh>
    <rPh sb="12" eb="14">
      <t>カイホウ</t>
    </rPh>
    <rPh sb="15" eb="17">
      <t>カイホウ</t>
    </rPh>
    <rPh sb="17" eb="19">
      <t>シリョウ</t>
    </rPh>
    <rPh sb="20" eb="23">
      <t>ギジロク</t>
    </rPh>
    <rPh sb="26" eb="28">
      <t>センニン</t>
    </rPh>
    <rPh sb="28" eb="30">
      <t>ゴチョウ</t>
    </rPh>
    <rPh sb="30" eb="32">
      <t>コウシュウ</t>
    </rPh>
    <rPh sb="33" eb="35">
      <t>ジッシ</t>
    </rPh>
    <rPh sb="35" eb="37">
      <t>ツウチ</t>
    </rPh>
    <rPh sb="38" eb="40">
      <t>ジュコウ</t>
    </rPh>
    <rPh sb="40" eb="42">
      <t>メイレイ</t>
    </rPh>
    <rPh sb="43" eb="45">
      <t>コウシュウ</t>
    </rPh>
    <rPh sb="45" eb="47">
      <t>シリョウ</t>
    </rPh>
    <phoneticPr fontId="3"/>
  </si>
  <si>
    <t>先任伍長の業務に関する文書</t>
    <rPh sb="0" eb="2">
      <t>センニン</t>
    </rPh>
    <rPh sb="2" eb="4">
      <t>ゴチョウ</t>
    </rPh>
    <rPh sb="5" eb="7">
      <t>ギョウム</t>
    </rPh>
    <rPh sb="8" eb="9">
      <t>カン</t>
    </rPh>
    <rPh sb="11" eb="13">
      <t>ブンショ</t>
    </rPh>
    <phoneticPr fontId="3"/>
  </si>
  <si>
    <t>業務改善</t>
    <rPh sb="0" eb="2">
      <t>ギョウム</t>
    </rPh>
    <rPh sb="2" eb="4">
      <t>カイゼン</t>
    </rPh>
    <phoneticPr fontId="3"/>
  </si>
  <si>
    <t>業務改善関連規則</t>
    <rPh sb="0" eb="2">
      <t>ギョウム</t>
    </rPh>
    <rPh sb="2" eb="4">
      <t>カイゼン</t>
    </rPh>
    <rPh sb="4" eb="6">
      <t>カンレン</t>
    </rPh>
    <rPh sb="6" eb="8">
      <t>キソク</t>
    </rPh>
    <phoneticPr fontId="3"/>
  </si>
  <si>
    <t>・業務改善提案の推進について
・業務改善提案サイトの管理運用要領</t>
    <rPh sb="1" eb="3">
      <t>ギョウム</t>
    </rPh>
    <rPh sb="3" eb="5">
      <t>カイゼン</t>
    </rPh>
    <rPh sb="5" eb="7">
      <t>テイアン</t>
    </rPh>
    <rPh sb="8" eb="10">
      <t>スイシン</t>
    </rPh>
    <rPh sb="16" eb="18">
      <t>ギョウム</t>
    </rPh>
    <rPh sb="18" eb="20">
      <t>カイゼン</t>
    </rPh>
    <rPh sb="20" eb="22">
      <t>テイアン</t>
    </rPh>
    <rPh sb="26" eb="28">
      <t>カンリ</t>
    </rPh>
    <rPh sb="28" eb="30">
      <t>ウンヨウ</t>
    </rPh>
    <rPh sb="30" eb="32">
      <t>ヨウリョウ</t>
    </rPh>
    <phoneticPr fontId="3"/>
  </si>
  <si>
    <t>業務改善関連の規則に関する文書</t>
    <rPh sb="0" eb="2">
      <t>ギョウム</t>
    </rPh>
    <rPh sb="2" eb="4">
      <t>カイゼン</t>
    </rPh>
    <rPh sb="4" eb="6">
      <t>カンレン</t>
    </rPh>
    <rPh sb="7" eb="9">
      <t>キソク</t>
    </rPh>
    <rPh sb="10" eb="11">
      <t>カン</t>
    </rPh>
    <rPh sb="13" eb="15">
      <t>ブンショ</t>
    </rPh>
    <phoneticPr fontId="10"/>
  </si>
  <si>
    <t>業務改善提案</t>
    <rPh sb="0" eb="2">
      <t>ギョウム</t>
    </rPh>
    <rPh sb="2" eb="4">
      <t>カイゼン</t>
    </rPh>
    <rPh sb="4" eb="6">
      <t>テイアン</t>
    </rPh>
    <phoneticPr fontId="3"/>
  </si>
  <si>
    <t>・業務改善提案
・審査結果通知</t>
    <rPh sb="1" eb="3">
      <t>ギョウム</t>
    </rPh>
    <rPh sb="3" eb="5">
      <t>カイゼン</t>
    </rPh>
    <rPh sb="5" eb="7">
      <t>テイアン</t>
    </rPh>
    <rPh sb="9" eb="11">
      <t>シンサ</t>
    </rPh>
    <rPh sb="11" eb="13">
      <t>ケッカ</t>
    </rPh>
    <rPh sb="13" eb="15">
      <t>ツウチ</t>
    </rPh>
    <phoneticPr fontId="3"/>
  </si>
  <si>
    <t>業務改善提案に関する文書</t>
    <rPh sb="0" eb="2">
      <t>ギョウム</t>
    </rPh>
    <rPh sb="2" eb="4">
      <t>カイゼン</t>
    </rPh>
    <rPh sb="4" eb="6">
      <t>テイアン</t>
    </rPh>
    <rPh sb="7" eb="8">
      <t>カン</t>
    </rPh>
    <rPh sb="10" eb="12">
      <t>ブンショ</t>
    </rPh>
    <phoneticPr fontId="3"/>
  </si>
  <si>
    <t>特定日以後１年（当該提案に係る結果通知を受領した日）</t>
    <rPh sb="0" eb="3">
      <t>トクテイビ</t>
    </rPh>
    <rPh sb="3" eb="5">
      <t>イゴ</t>
    </rPh>
    <rPh sb="6" eb="7">
      <t>ネン</t>
    </rPh>
    <rPh sb="8" eb="10">
      <t>トウガイ</t>
    </rPh>
    <rPh sb="10" eb="12">
      <t>テイアン</t>
    </rPh>
    <rPh sb="13" eb="14">
      <t>カカ</t>
    </rPh>
    <rPh sb="15" eb="17">
      <t>ケッカ</t>
    </rPh>
    <rPh sb="17" eb="19">
      <t>ツウチ</t>
    </rPh>
    <rPh sb="20" eb="22">
      <t>ジュリョウ</t>
    </rPh>
    <rPh sb="24" eb="25">
      <t>ヒ</t>
    </rPh>
    <phoneticPr fontId="3"/>
  </si>
  <si>
    <t>ＥＢＰＭ</t>
    <phoneticPr fontId="3"/>
  </si>
  <si>
    <t>ＥＢＰＭ・行政事業レビュー</t>
    <rPh sb="5" eb="7">
      <t>ギョウセイ</t>
    </rPh>
    <rPh sb="7" eb="9">
      <t>ジギョウ</t>
    </rPh>
    <phoneticPr fontId="3"/>
  </si>
  <si>
    <t>・行政事業レビューシート
・ＥＢＰＭ（Evidence-Base Policy Making）推進体制、取組方針</t>
    <rPh sb="1" eb="3">
      <t>ギョウセイ</t>
    </rPh>
    <rPh sb="3" eb="5">
      <t>ジギョウ</t>
    </rPh>
    <rPh sb="47" eb="49">
      <t>スイシン</t>
    </rPh>
    <rPh sb="49" eb="51">
      <t>タイセイ</t>
    </rPh>
    <rPh sb="52" eb="54">
      <t>トリクミ</t>
    </rPh>
    <rPh sb="54" eb="56">
      <t>ホウシン</t>
    </rPh>
    <phoneticPr fontId="3"/>
  </si>
  <si>
    <t>ＥＢＰＭに関する文書</t>
    <rPh sb="5" eb="6">
      <t>カン</t>
    </rPh>
    <rPh sb="8" eb="10">
      <t>ブンショ</t>
    </rPh>
    <phoneticPr fontId="3"/>
  </si>
  <si>
    <t>ＳＤＧｓ</t>
    <phoneticPr fontId="3"/>
  </si>
  <si>
    <t>・ＳＤＧｓ（Sustainable Dvelopment Goals）実施指針
・アクションプラン
・参考資料</t>
    <rPh sb="35" eb="37">
      <t>ジッシ</t>
    </rPh>
    <rPh sb="37" eb="39">
      <t>シシン</t>
    </rPh>
    <rPh sb="51" eb="53">
      <t>サンコウ</t>
    </rPh>
    <rPh sb="53" eb="55">
      <t>シリョウ</t>
    </rPh>
    <phoneticPr fontId="3"/>
  </si>
  <si>
    <t>ＳＤＧｓに関する文書</t>
    <rPh sb="5" eb="6">
      <t>カン</t>
    </rPh>
    <rPh sb="8" eb="10">
      <t>ブンショ</t>
    </rPh>
    <phoneticPr fontId="3"/>
  </si>
  <si>
    <t>・取組内容
・検討資料</t>
    <rPh sb="1" eb="3">
      <t>トリクミ</t>
    </rPh>
    <rPh sb="3" eb="5">
      <t>ナイヨウ</t>
    </rPh>
    <rPh sb="7" eb="9">
      <t>ケントウ</t>
    </rPh>
    <rPh sb="9" eb="11">
      <t>シリョウ</t>
    </rPh>
    <phoneticPr fontId="3"/>
  </si>
  <si>
    <t>八戸航空基地隊におけるＳＤＧｓに係る取組に関する文書</t>
    <rPh sb="0" eb="2">
      <t>ハチノヘ</t>
    </rPh>
    <rPh sb="2" eb="4">
      <t>コウクウ</t>
    </rPh>
    <rPh sb="4" eb="6">
      <t>キチ</t>
    </rPh>
    <rPh sb="6" eb="7">
      <t>タイ</t>
    </rPh>
    <rPh sb="16" eb="17">
      <t>カカ</t>
    </rPh>
    <rPh sb="18" eb="20">
      <t>トリクミ</t>
    </rPh>
    <rPh sb="21" eb="22">
      <t>カン</t>
    </rPh>
    <rPh sb="24" eb="26">
      <t>ブンショ</t>
    </rPh>
    <phoneticPr fontId="3"/>
  </si>
  <si>
    <t>2(5)</t>
    <phoneticPr fontId="3"/>
  </si>
  <si>
    <t>以下について移管
・国家・社会として記録を共有すべき歴史的に重要な政策事項として位置づけられたもの</t>
    <rPh sb="0" eb="2">
      <t>イカ</t>
    </rPh>
    <rPh sb="6" eb="8">
      <t>イカン</t>
    </rPh>
    <rPh sb="40" eb="42">
      <t>イチ</t>
    </rPh>
    <phoneticPr fontId="3"/>
  </si>
  <si>
    <t>情報公開・個人情報保護</t>
    <rPh sb="0" eb="2">
      <t>ジョウホウ</t>
    </rPh>
    <rPh sb="2" eb="4">
      <t>コウカイ</t>
    </rPh>
    <rPh sb="5" eb="7">
      <t>コジン</t>
    </rPh>
    <rPh sb="7" eb="9">
      <t>ジョウホウ</t>
    </rPh>
    <rPh sb="9" eb="11">
      <t>ホゴ</t>
    </rPh>
    <phoneticPr fontId="3"/>
  </si>
  <si>
    <t>個人情報</t>
    <rPh sb="0" eb="2">
      <t>コジン</t>
    </rPh>
    <rPh sb="2" eb="4">
      <t>ジョウホウ</t>
    </rPh>
    <phoneticPr fontId="3"/>
  </si>
  <si>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3"/>
  </si>
  <si>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3"/>
  </si>
  <si>
    <t>個人情報保護責任者等指定・解除書</t>
    <rPh sb="0" eb="2">
      <t>コジン</t>
    </rPh>
    <rPh sb="2" eb="4">
      <t>ジョウホウ</t>
    </rPh>
    <rPh sb="4" eb="6">
      <t>ホゴ</t>
    </rPh>
    <rPh sb="6" eb="9">
      <t>セキニンシャ</t>
    </rPh>
    <rPh sb="9" eb="10">
      <t>トウ</t>
    </rPh>
    <rPh sb="10" eb="12">
      <t>シテイ</t>
    </rPh>
    <rPh sb="13" eb="15">
      <t>カイジョ</t>
    </rPh>
    <rPh sb="15" eb="16">
      <t>ショ</t>
    </rPh>
    <phoneticPr fontId="3"/>
  </si>
  <si>
    <t>特定日以後１年（解除した日）</t>
    <rPh sb="0" eb="3">
      <t>トクテイビ</t>
    </rPh>
    <rPh sb="3" eb="5">
      <t>イゴ</t>
    </rPh>
    <rPh sb="6" eb="7">
      <t>ネン</t>
    </rPh>
    <rPh sb="8" eb="10">
      <t>カイジョ</t>
    </rPh>
    <rPh sb="12" eb="13">
      <t>ヒ</t>
    </rPh>
    <phoneticPr fontId="3"/>
  </si>
  <si>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3"/>
  </si>
  <si>
    <t>・個人情報ファイル簿</t>
    <rPh sb="1" eb="3">
      <t>コジン</t>
    </rPh>
    <rPh sb="3" eb="5">
      <t>ジョウホウ</t>
    </rPh>
    <rPh sb="9" eb="10">
      <t>ボ</t>
    </rPh>
    <phoneticPr fontId="3"/>
  </si>
  <si>
    <t>個人情報ファイル簿</t>
    <rPh sb="0" eb="2">
      <t>コジン</t>
    </rPh>
    <rPh sb="2" eb="4">
      <t>ジョウホウ</t>
    </rPh>
    <rPh sb="8" eb="9">
      <t>ボ</t>
    </rPh>
    <phoneticPr fontId="3"/>
  </si>
  <si>
    <t>特定日以後１年（個人情報ファイル等を廃棄した日）又は常用（台帳形式の場合）</t>
    <rPh sb="0" eb="3">
      <t>トクテイビ</t>
    </rPh>
    <rPh sb="3" eb="5">
      <t>イゴ</t>
    </rPh>
    <rPh sb="6" eb="7">
      <t>ネン</t>
    </rPh>
    <rPh sb="8" eb="10">
      <t>コジン</t>
    </rPh>
    <rPh sb="10" eb="12">
      <t>ジョウホウ</t>
    </rPh>
    <rPh sb="16" eb="17">
      <t>トウ</t>
    </rPh>
    <rPh sb="18" eb="20">
      <t>ハイキ</t>
    </rPh>
    <rPh sb="22" eb="23">
      <t>ヒ</t>
    </rPh>
    <rPh sb="24" eb="25">
      <t>マタ</t>
    </rPh>
    <rPh sb="26" eb="28">
      <t>ジョウヨウ</t>
    </rPh>
    <rPh sb="29" eb="31">
      <t>ダイチョウ</t>
    </rPh>
    <rPh sb="31" eb="33">
      <t>ケイシキ</t>
    </rPh>
    <rPh sb="34" eb="36">
      <t>バアイ</t>
    </rPh>
    <phoneticPr fontId="3"/>
  </si>
  <si>
    <t>・個人情報ファイル等管理台帳</t>
    <phoneticPr fontId="3"/>
  </si>
  <si>
    <t>保有個人情報等管理台帳</t>
    <rPh sb="0" eb="2">
      <t>ホユウ</t>
    </rPh>
    <rPh sb="2" eb="4">
      <t>コジン</t>
    </rPh>
    <rPh sb="4" eb="6">
      <t>ジョウホウ</t>
    </rPh>
    <rPh sb="6" eb="7">
      <t>トウ</t>
    </rPh>
    <rPh sb="7" eb="9">
      <t>カンリ</t>
    </rPh>
    <rPh sb="9" eb="11">
      <t>ダイチョウ</t>
    </rPh>
    <phoneticPr fontId="3"/>
  </si>
  <si>
    <t>保有個人情報開示請求に関する文書</t>
    <rPh sb="0" eb="2">
      <t>ホユウ</t>
    </rPh>
    <rPh sb="2" eb="4">
      <t>コジン</t>
    </rPh>
    <rPh sb="4" eb="6">
      <t>ジョウホウ</t>
    </rPh>
    <rPh sb="6" eb="8">
      <t>カイジ</t>
    </rPh>
    <rPh sb="8" eb="10">
      <t>セイキュウ</t>
    </rPh>
    <rPh sb="11" eb="12">
      <t>カン</t>
    </rPh>
    <rPh sb="14" eb="16">
      <t>ブンショ</t>
    </rPh>
    <phoneticPr fontId="3"/>
  </si>
  <si>
    <t>・個人情報開示請求（〇〇年度保有個人情報開示案件）</t>
    <rPh sb="1" eb="3">
      <t>コジン</t>
    </rPh>
    <rPh sb="3" eb="5">
      <t>ジョウホウ</t>
    </rPh>
    <rPh sb="5" eb="7">
      <t>カイジ</t>
    </rPh>
    <rPh sb="7" eb="9">
      <t>セイキュウ</t>
    </rPh>
    <rPh sb="12" eb="14">
      <t>ネンド</t>
    </rPh>
    <rPh sb="14" eb="16">
      <t>ホユウ</t>
    </rPh>
    <rPh sb="16" eb="18">
      <t>コジン</t>
    </rPh>
    <rPh sb="18" eb="20">
      <t>ジョウホウ</t>
    </rPh>
    <rPh sb="20" eb="22">
      <t>カイジ</t>
    </rPh>
    <rPh sb="22" eb="24">
      <t>アンケン</t>
    </rPh>
    <phoneticPr fontId="3"/>
  </si>
  <si>
    <t>個人情報開示請求（〇〇年度保有個人情報開示案件）</t>
    <rPh sb="0" eb="2">
      <t>コジン</t>
    </rPh>
    <rPh sb="2" eb="4">
      <t>ジョウホウ</t>
    </rPh>
    <rPh sb="4" eb="6">
      <t>カイジ</t>
    </rPh>
    <rPh sb="6" eb="8">
      <t>セイキュウ</t>
    </rPh>
    <rPh sb="11" eb="13">
      <t>ネンド</t>
    </rPh>
    <rPh sb="13" eb="15">
      <t>ホユウ</t>
    </rPh>
    <rPh sb="15" eb="17">
      <t>コジン</t>
    </rPh>
    <rPh sb="17" eb="19">
      <t>ジョウホウ</t>
    </rPh>
    <rPh sb="19" eb="21">
      <t>カイジ</t>
    </rPh>
    <rPh sb="21" eb="23">
      <t>アンケン</t>
    </rPh>
    <phoneticPr fontId="3"/>
  </si>
  <si>
    <t>業務参考資料</t>
    <rPh sb="0" eb="2">
      <t>ギョウム</t>
    </rPh>
    <rPh sb="2" eb="4">
      <t>サンコウ</t>
    </rPh>
    <rPh sb="4" eb="6">
      <t>シリョウ</t>
    </rPh>
    <phoneticPr fontId="3"/>
  </si>
  <si>
    <t>・個人情報保護業務参考</t>
    <rPh sb="1" eb="3">
      <t>コジン</t>
    </rPh>
    <rPh sb="3" eb="5">
      <t>ジョウホウ</t>
    </rPh>
    <rPh sb="5" eb="7">
      <t>ホゴ</t>
    </rPh>
    <rPh sb="7" eb="9">
      <t>ギョウム</t>
    </rPh>
    <rPh sb="9" eb="11">
      <t>サンコウ</t>
    </rPh>
    <phoneticPr fontId="3"/>
  </si>
  <si>
    <t>個人情報保護業務参考</t>
    <rPh sb="0" eb="2">
      <t>コジン</t>
    </rPh>
    <rPh sb="2" eb="4">
      <t>ジョウホウ</t>
    </rPh>
    <rPh sb="4" eb="6">
      <t>ホゴ</t>
    </rPh>
    <rPh sb="6" eb="8">
      <t>ギョウム</t>
    </rPh>
    <rPh sb="8" eb="10">
      <t>サンコウ</t>
    </rPh>
    <phoneticPr fontId="3"/>
  </si>
  <si>
    <t>保有個人情報等に係る事故報告</t>
    <rPh sb="0" eb="2">
      <t>ホユウ</t>
    </rPh>
    <rPh sb="2" eb="4">
      <t>コジン</t>
    </rPh>
    <rPh sb="4" eb="6">
      <t>ジョウホウ</t>
    </rPh>
    <rPh sb="6" eb="7">
      <t>トウ</t>
    </rPh>
    <rPh sb="8" eb="9">
      <t>カカ</t>
    </rPh>
    <rPh sb="10" eb="12">
      <t>ジコ</t>
    </rPh>
    <rPh sb="12" eb="14">
      <t>ホウコク</t>
    </rPh>
    <phoneticPr fontId="3"/>
  </si>
  <si>
    <t>・保有個人情報等に係る事故報告</t>
    <rPh sb="1" eb="3">
      <t>ホユウ</t>
    </rPh>
    <rPh sb="3" eb="5">
      <t>コジン</t>
    </rPh>
    <rPh sb="5" eb="7">
      <t>ジョウホウ</t>
    </rPh>
    <rPh sb="7" eb="8">
      <t>トウ</t>
    </rPh>
    <rPh sb="9" eb="10">
      <t>カカ</t>
    </rPh>
    <rPh sb="11" eb="13">
      <t>ジコ</t>
    </rPh>
    <rPh sb="13" eb="15">
      <t>ホウコク</t>
    </rPh>
    <phoneticPr fontId="3"/>
  </si>
  <si>
    <t>毎年度定期的に行われる報告に関する文書</t>
    <rPh sb="0" eb="3">
      <t>マイネンド</t>
    </rPh>
    <rPh sb="3" eb="6">
      <t>テイキテキ</t>
    </rPh>
    <rPh sb="7" eb="8">
      <t>オコナ</t>
    </rPh>
    <rPh sb="11" eb="13">
      <t>ホウコク</t>
    </rPh>
    <rPh sb="14" eb="15">
      <t>カン</t>
    </rPh>
    <rPh sb="17" eb="19">
      <t>ブンショ</t>
    </rPh>
    <phoneticPr fontId="3"/>
  </si>
  <si>
    <t>・施行状況調査</t>
    <rPh sb="1" eb="3">
      <t>シコウ</t>
    </rPh>
    <rPh sb="3" eb="5">
      <t>ジョウキョウ</t>
    </rPh>
    <rPh sb="5" eb="7">
      <t>チョウサ</t>
    </rPh>
    <phoneticPr fontId="3"/>
  </si>
  <si>
    <t>施行状況調査</t>
    <rPh sb="0" eb="2">
      <t>シコウ</t>
    </rPh>
    <rPh sb="2" eb="4">
      <t>ジョウキョウ</t>
    </rPh>
    <rPh sb="4" eb="6">
      <t>チョウサ</t>
    </rPh>
    <phoneticPr fontId="3"/>
  </si>
  <si>
    <t>保有個人情報の管理</t>
    <rPh sb="0" eb="2">
      <t>ホユウ</t>
    </rPh>
    <rPh sb="2" eb="4">
      <t>コジン</t>
    </rPh>
    <rPh sb="4" eb="6">
      <t>ジョウホウ</t>
    </rPh>
    <rPh sb="7" eb="9">
      <t>カンリ</t>
    </rPh>
    <phoneticPr fontId="3"/>
  </si>
  <si>
    <t>・個人情報等保護月間実施通知
・教育資料
・教育実施記録（実施日、参加・不参加の人数、不参加者へのフォロー等）
・個人情報等保護月間実施結果報告</t>
    <phoneticPr fontId="3"/>
  </si>
  <si>
    <t>個人情報等保護強化月間に関する文書</t>
    <rPh sb="0" eb="2">
      <t>コジン</t>
    </rPh>
    <rPh sb="2" eb="4">
      <t>ジョウホウ</t>
    </rPh>
    <rPh sb="4" eb="5">
      <t>トウ</t>
    </rPh>
    <rPh sb="5" eb="7">
      <t>ホゴ</t>
    </rPh>
    <rPh sb="7" eb="9">
      <t>キョウカ</t>
    </rPh>
    <rPh sb="9" eb="11">
      <t>ゲッカン</t>
    </rPh>
    <rPh sb="12" eb="13">
      <t>カン</t>
    </rPh>
    <rPh sb="15" eb="17">
      <t>ブンショ</t>
    </rPh>
    <phoneticPr fontId="10"/>
  </si>
  <si>
    <t>・業務実施要領通知
・改善を要する事項の通知
・適切な管理の徹底に関する通知</t>
    <rPh sb="1" eb="3">
      <t>ギョウム</t>
    </rPh>
    <rPh sb="3" eb="5">
      <t>ジッシ</t>
    </rPh>
    <rPh sb="5" eb="7">
      <t>ヨウリョウ</t>
    </rPh>
    <rPh sb="7" eb="9">
      <t>ツウチ</t>
    </rPh>
    <rPh sb="11" eb="13">
      <t>カイゼン</t>
    </rPh>
    <rPh sb="14" eb="15">
      <t>ヨウ</t>
    </rPh>
    <rPh sb="17" eb="19">
      <t>ジコウ</t>
    </rPh>
    <rPh sb="20" eb="22">
      <t>ツウチ</t>
    </rPh>
    <rPh sb="24" eb="26">
      <t>テキセツ</t>
    </rPh>
    <rPh sb="27" eb="29">
      <t>カンリ</t>
    </rPh>
    <rPh sb="30" eb="32">
      <t>テッテイ</t>
    </rPh>
    <rPh sb="33" eb="34">
      <t>カン</t>
    </rPh>
    <rPh sb="36" eb="38">
      <t>ツウチ</t>
    </rPh>
    <phoneticPr fontId="3"/>
  </si>
  <si>
    <t>保有個人情報の管理に関する文書</t>
    <rPh sb="0" eb="2">
      <t>ホユウ</t>
    </rPh>
    <rPh sb="2" eb="4">
      <t>コジン</t>
    </rPh>
    <rPh sb="4" eb="6">
      <t>ジョウホウ</t>
    </rPh>
    <rPh sb="7" eb="9">
      <t>カンリ</t>
    </rPh>
    <rPh sb="10" eb="11">
      <t>カン</t>
    </rPh>
    <rPh sb="13" eb="15">
      <t>ブンショ</t>
    </rPh>
    <phoneticPr fontId="3"/>
  </si>
  <si>
    <t>個人情報ファイル管理</t>
    <rPh sb="0" eb="2">
      <t>コジン</t>
    </rPh>
    <rPh sb="2" eb="4">
      <t>ジョウホウ</t>
    </rPh>
    <rPh sb="8" eb="10">
      <t>カンリ</t>
    </rPh>
    <phoneticPr fontId="3"/>
  </si>
  <si>
    <t>・個人情報ファイル担当者指定簿</t>
    <rPh sb="1" eb="3">
      <t>コジン</t>
    </rPh>
    <rPh sb="3" eb="5">
      <t>ジョウホウ</t>
    </rPh>
    <rPh sb="9" eb="12">
      <t>タントウシャ</t>
    </rPh>
    <rPh sb="12" eb="14">
      <t>シテイ</t>
    </rPh>
    <rPh sb="14" eb="15">
      <t>ボ</t>
    </rPh>
    <phoneticPr fontId="3"/>
  </si>
  <si>
    <t>個人情報ファイル担当者指定簿</t>
    <rPh sb="0" eb="2">
      <t>コジン</t>
    </rPh>
    <rPh sb="2" eb="4">
      <t>ジョウホウ</t>
    </rPh>
    <rPh sb="8" eb="11">
      <t>タントウシャ</t>
    </rPh>
    <rPh sb="11" eb="13">
      <t>シテイ</t>
    </rPh>
    <rPh sb="13" eb="14">
      <t>ボ</t>
    </rPh>
    <phoneticPr fontId="3"/>
  </si>
  <si>
    <t>情報公開</t>
    <rPh sb="0" eb="2">
      <t>ジョウホウ</t>
    </rPh>
    <rPh sb="2" eb="4">
      <t>コウカイ</t>
    </rPh>
    <phoneticPr fontId="3"/>
  </si>
  <si>
    <t>情報公開に関する文書</t>
    <rPh sb="0" eb="2">
      <t>ジョウホウ</t>
    </rPh>
    <rPh sb="2" eb="4">
      <t>コウカイ</t>
    </rPh>
    <rPh sb="5" eb="6">
      <t>カン</t>
    </rPh>
    <rPh sb="8" eb="10">
      <t>ブンショ</t>
    </rPh>
    <phoneticPr fontId="3"/>
  </si>
  <si>
    <t>・行政文書特定依頼書
・行政文書特定通知書
・行政文書の開示、不開示判断意見書</t>
    <rPh sb="1" eb="3">
      <t>ギョウセイ</t>
    </rPh>
    <rPh sb="3" eb="5">
      <t>ブンショ</t>
    </rPh>
    <rPh sb="5" eb="7">
      <t>トクテイ</t>
    </rPh>
    <rPh sb="7" eb="10">
      <t>イライショ</t>
    </rPh>
    <rPh sb="12" eb="14">
      <t>ギョウセイ</t>
    </rPh>
    <rPh sb="14" eb="16">
      <t>ブンショ</t>
    </rPh>
    <rPh sb="16" eb="18">
      <t>トクテイ</t>
    </rPh>
    <rPh sb="18" eb="21">
      <t>ツウチショ</t>
    </rPh>
    <rPh sb="23" eb="25">
      <t>ギョウセイ</t>
    </rPh>
    <rPh sb="25" eb="27">
      <t>ブンショ</t>
    </rPh>
    <rPh sb="28" eb="30">
      <t>カイジ</t>
    </rPh>
    <rPh sb="31" eb="34">
      <t>フカイジ</t>
    </rPh>
    <rPh sb="34" eb="36">
      <t>ハンダン</t>
    </rPh>
    <rPh sb="36" eb="39">
      <t>イケンショ</t>
    </rPh>
    <phoneticPr fontId="3"/>
  </si>
  <si>
    <t>行政文書の開示請求に関する文書</t>
    <rPh sb="0" eb="2">
      <t>ギョウセイ</t>
    </rPh>
    <rPh sb="2" eb="4">
      <t>ブンショ</t>
    </rPh>
    <rPh sb="5" eb="7">
      <t>カイジ</t>
    </rPh>
    <rPh sb="7" eb="9">
      <t>セイキュウ</t>
    </rPh>
    <rPh sb="10" eb="11">
      <t>カン</t>
    </rPh>
    <rPh sb="13" eb="15">
      <t>ブンショ</t>
    </rPh>
    <phoneticPr fontId="3"/>
  </si>
  <si>
    <t>・情報公開業務参考</t>
    <rPh sb="1" eb="3">
      <t>ジョウホウ</t>
    </rPh>
    <rPh sb="3" eb="5">
      <t>コウカイ</t>
    </rPh>
    <rPh sb="5" eb="7">
      <t>ギョウム</t>
    </rPh>
    <rPh sb="7" eb="9">
      <t>サンコウ</t>
    </rPh>
    <phoneticPr fontId="3"/>
  </si>
  <si>
    <t>情報公開業務参考</t>
    <rPh sb="0" eb="2">
      <t>ジョウホウ</t>
    </rPh>
    <rPh sb="2" eb="4">
      <t>コウカイ</t>
    </rPh>
    <rPh sb="4" eb="6">
      <t>ギョウム</t>
    </rPh>
    <rPh sb="6" eb="8">
      <t>サンコウ</t>
    </rPh>
    <phoneticPr fontId="3"/>
  </si>
  <si>
    <t>情報公開に係る不具合報告</t>
    <rPh sb="0" eb="2">
      <t>ジョウホウ</t>
    </rPh>
    <rPh sb="2" eb="4">
      <t>コウカイ</t>
    </rPh>
    <rPh sb="5" eb="6">
      <t>カカ</t>
    </rPh>
    <rPh sb="7" eb="10">
      <t>フグアイ</t>
    </rPh>
    <rPh sb="10" eb="12">
      <t>ホウコク</t>
    </rPh>
    <phoneticPr fontId="3"/>
  </si>
  <si>
    <t>・情報公開に係る不具合報告</t>
    <rPh sb="1" eb="3">
      <t>ジョウホウ</t>
    </rPh>
    <rPh sb="3" eb="5">
      <t>コウカイ</t>
    </rPh>
    <rPh sb="6" eb="7">
      <t>カカ</t>
    </rPh>
    <rPh sb="8" eb="11">
      <t>フグアイ</t>
    </rPh>
    <rPh sb="11" eb="13">
      <t>ホウコク</t>
    </rPh>
    <phoneticPr fontId="3"/>
  </si>
  <si>
    <t>情報公開処理主任に関する文書</t>
    <rPh sb="0" eb="2">
      <t>ジョウホウ</t>
    </rPh>
    <rPh sb="2" eb="4">
      <t>コウカイ</t>
    </rPh>
    <rPh sb="4" eb="6">
      <t>ショリ</t>
    </rPh>
    <rPh sb="6" eb="8">
      <t>シュニン</t>
    </rPh>
    <rPh sb="9" eb="10">
      <t>カン</t>
    </rPh>
    <rPh sb="12" eb="14">
      <t>ブンショ</t>
    </rPh>
    <phoneticPr fontId="3"/>
  </si>
  <si>
    <t>・情報公開処理主任指定通知</t>
    <rPh sb="1" eb="3">
      <t>ジョウホウ</t>
    </rPh>
    <rPh sb="3" eb="5">
      <t>コウカイ</t>
    </rPh>
    <rPh sb="5" eb="7">
      <t>ショリ</t>
    </rPh>
    <rPh sb="7" eb="9">
      <t>シュニン</t>
    </rPh>
    <rPh sb="9" eb="11">
      <t>シテイ</t>
    </rPh>
    <rPh sb="11" eb="13">
      <t>ツウチ</t>
    </rPh>
    <phoneticPr fontId="3"/>
  </si>
  <si>
    <t>情報公開処理主任者指定通知</t>
    <rPh sb="4" eb="6">
      <t>ショリ</t>
    </rPh>
    <rPh sb="6" eb="9">
      <t>シュニンシャ</t>
    </rPh>
    <rPh sb="9" eb="11">
      <t>シテイ</t>
    </rPh>
    <rPh sb="11" eb="13">
      <t>ツウチ</t>
    </rPh>
    <phoneticPr fontId="3"/>
  </si>
  <si>
    <t>・情報公開実施担当者指名（解除）通知書</t>
    <phoneticPr fontId="3"/>
  </si>
  <si>
    <t>情報公開実施担当者指名（解除）通知書</t>
    <phoneticPr fontId="3"/>
  </si>
  <si>
    <t>・情報公開実施担当者名簿（八戸航空基地隊）</t>
    <rPh sb="1" eb="3">
      <t>ジョウホウ</t>
    </rPh>
    <rPh sb="3" eb="5">
      <t>コウカイ</t>
    </rPh>
    <rPh sb="5" eb="7">
      <t>ジッシ</t>
    </rPh>
    <rPh sb="7" eb="10">
      <t>タントウシャ</t>
    </rPh>
    <rPh sb="10" eb="12">
      <t>メイボ</t>
    </rPh>
    <rPh sb="13" eb="15">
      <t>ハチノヘ</t>
    </rPh>
    <rPh sb="15" eb="17">
      <t>コウクウ</t>
    </rPh>
    <rPh sb="17" eb="19">
      <t>キチ</t>
    </rPh>
    <rPh sb="19" eb="20">
      <t>タイ</t>
    </rPh>
    <phoneticPr fontId="3"/>
  </si>
  <si>
    <t>情報公開実施担当者名簿</t>
    <rPh sb="0" eb="2">
      <t>ジョウホウ</t>
    </rPh>
    <rPh sb="2" eb="4">
      <t>コウカイ</t>
    </rPh>
    <rPh sb="4" eb="6">
      <t>ジッシ</t>
    </rPh>
    <rPh sb="6" eb="9">
      <t>タントウシャ</t>
    </rPh>
    <rPh sb="9" eb="11">
      <t>メイボ</t>
    </rPh>
    <phoneticPr fontId="3"/>
  </si>
  <si>
    <t>特定日以後５年（使用を終了した日）</t>
    <rPh sb="0" eb="3">
      <t>トクテイビ</t>
    </rPh>
    <rPh sb="3" eb="5">
      <t>イゴ</t>
    </rPh>
    <rPh sb="6" eb="7">
      <t>ネン</t>
    </rPh>
    <rPh sb="8" eb="10">
      <t>シヨウ</t>
    </rPh>
    <rPh sb="11" eb="13">
      <t>シュウリョウ</t>
    </rPh>
    <rPh sb="15" eb="16">
      <t>ヒ</t>
    </rPh>
    <phoneticPr fontId="3"/>
  </si>
  <si>
    <t>情報公開業務の実施に関する文書</t>
    <rPh sb="0" eb="2">
      <t>ジョウホウ</t>
    </rPh>
    <rPh sb="2" eb="4">
      <t>コウカイ</t>
    </rPh>
    <rPh sb="4" eb="6">
      <t>ギョウム</t>
    </rPh>
    <rPh sb="7" eb="9">
      <t>ジッシ</t>
    </rPh>
    <rPh sb="10" eb="11">
      <t>カン</t>
    </rPh>
    <rPh sb="13" eb="15">
      <t>ブンショ</t>
    </rPh>
    <phoneticPr fontId="3"/>
  </si>
  <si>
    <t>・情報公開制度に関する訓令、通達（接受）
・情報公開実施要領（総務部長通知）</t>
    <rPh sb="1" eb="3">
      <t>ジョウホウ</t>
    </rPh>
    <rPh sb="3" eb="5">
      <t>コウカイ</t>
    </rPh>
    <rPh sb="5" eb="7">
      <t>セイド</t>
    </rPh>
    <rPh sb="8" eb="9">
      <t>カン</t>
    </rPh>
    <rPh sb="11" eb="13">
      <t>クンレイ</t>
    </rPh>
    <rPh sb="14" eb="16">
      <t>ツウタツ</t>
    </rPh>
    <rPh sb="17" eb="19">
      <t>セツジュ</t>
    </rPh>
    <rPh sb="22" eb="24">
      <t>ジョウホウ</t>
    </rPh>
    <rPh sb="24" eb="26">
      <t>コウカイ</t>
    </rPh>
    <rPh sb="26" eb="28">
      <t>ジッシ</t>
    </rPh>
    <rPh sb="28" eb="30">
      <t>ヨウリョウ</t>
    </rPh>
    <rPh sb="31" eb="33">
      <t>ソウム</t>
    </rPh>
    <rPh sb="33" eb="35">
      <t>ブチョウ</t>
    </rPh>
    <rPh sb="35" eb="37">
      <t>ツウチ</t>
    </rPh>
    <phoneticPr fontId="3"/>
  </si>
  <si>
    <t>経理</t>
    <rPh sb="0" eb="2">
      <t>ケイリ</t>
    </rPh>
    <phoneticPr fontId="3"/>
  </si>
  <si>
    <t>出納</t>
    <rPh sb="0" eb="2">
      <t>スイトウ</t>
    </rPh>
    <phoneticPr fontId="3"/>
  </si>
  <si>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14"/>
  </si>
  <si>
    <t>・補助者任命簿</t>
    <rPh sb="1" eb="4">
      <t>ホジョシャ</t>
    </rPh>
    <rPh sb="4" eb="6">
      <t>ニンメイ</t>
    </rPh>
    <rPh sb="6" eb="7">
      <t>ボ</t>
    </rPh>
    <phoneticPr fontId="3"/>
  </si>
  <si>
    <t>補助者任命簿</t>
    <rPh sb="0" eb="3">
      <t>ホジョシャ</t>
    </rPh>
    <rPh sb="3" eb="5">
      <t>ニンメイ</t>
    </rPh>
    <rPh sb="5" eb="6">
      <t>ボ</t>
    </rPh>
    <phoneticPr fontId="3"/>
  </si>
  <si>
    <t>特定日以後５年（記載終了）</t>
    <rPh sb="8" eb="12">
      <t>キサイシュウリョウ</t>
    </rPh>
    <phoneticPr fontId="3"/>
  </si>
  <si>
    <t>・金庫検査員任命簿</t>
    <rPh sb="1" eb="3">
      <t>キンコ</t>
    </rPh>
    <rPh sb="3" eb="5">
      <t>ケンサ</t>
    </rPh>
    <rPh sb="5" eb="6">
      <t>イン</t>
    </rPh>
    <rPh sb="6" eb="8">
      <t>ニンメイ</t>
    </rPh>
    <rPh sb="8" eb="9">
      <t>ボ</t>
    </rPh>
    <phoneticPr fontId="3"/>
  </si>
  <si>
    <t>金庫検査員任命簿</t>
    <rPh sb="0" eb="2">
      <t>キンコ</t>
    </rPh>
    <rPh sb="2" eb="4">
      <t>ケンサ</t>
    </rPh>
    <rPh sb="4" eb="5">
      <t>イン</t>
    </rPh>
    <rPh sb="5" eb="7">
      <t>ニンメイ</t>
    </rPh>
    <rPh sb="7" eb="8">
      <t>ボ</t>
    </rPh>
    <phoneticPr fontId="3"/>
  </si>
  <si>
    <t>特定日以後５年（記載終了）</t>
    <rPh sb="0" eb="3">
      <t>トクテイビ</t>
    </rPh>
    <rPh sb="3" eb="5">
      <t>イゴ</t>
    </rPh>
    <rPh sb="6" eb="7">
      <t>ネン</t>
    </rPh>
    <rPh sb="8" eb="10">
      <t>キサイ</t>
    </rPh>
    <rPh sb="10" eb="12">
      <t>シュウリョウ</t>
    </rPh>
    <phoneticPr fontId="3"/>
  </si>
  <si>
    <t>前途資金の受払記録</t>
    <rPh sb="0" eb="2">
      <t>ゼント</t>
    </rPh>
    <rPh sb="2" eb="4">
      <t>シキン</t>
    </rPh>
    <rPh sb="5" eb="7">
      <t>ウケハライ</t>
    </rPh>
    <rPh sb="7" eb="9">
      <t>キロク</t>
    </rPh>
    <phoneticPr fontId="3"/>
  </si>
  <si>
    <t>・前途資金明細簿</t>
    <rPh sb="1" eb="3">
      <t>ゼント</t>
    </rPh>
    <rPh sb="3" eb="5">
      <t>シキン</t>
    </rPh>
    <rPh sb="5" eb="7">
      <t>メイサイ</t>
    </rPh>
    <rPh sb="7" eb="8">
      <t>ボ</t>
    </rPh>
    <phoneticPr fontId="3"/>
  </si>
  <si>
    <t>前途資金明細簿</t>
    <rPh sb="0" eb="2">
      <t>ゼント</t>
    </rPh>
    <rPh sb="2" eb="4">
      <t>シキン</t>
    </rPh>
    <rPh sb="4" eb="6">
      <t>メイサイ</t>
    </rPh>
    <rPh sb="6" eb="7">
      <t>ボ</t>
    </rPh>
    <phoneticPr fontId="3"/>
  </si>
  <si>
    <t>小切手の枚数記録</t>
    <rPh sb="0" eb="3">
      <t>コギッテ</t>
    </rPh>
    <rPh sb="4" eb="6">
      <t>マイスウ</t>
    </rPh>
    <rPh sb="6" eb="8">
      <t>キロク</t>
    </rPh>
    <phoneticPr fontId="3"/>
  </si>
  <si>
    <t>・小切手の整理簿</t>
    <rPh sb="1" eb="4">
      <t>コギッテ</t>
    </rPh>
    <rPh sb="5" eb="7">
      <t>セイリ</t>
    </rPh>
    <rPh sb="7" eb="8">
      <t>ボ</t>
    </rPh>
    <phoneticPr fontId="3"/>
  </si>
  <si>
    <t>小切手整理簿</t>
    <rPh sb="0" eb="3">
      <t>コギッテ</t>
    </rPh>
    <rPh sb="3" eb="5">
      <t>セイリ</t>
    </rPh>
    <rPh sb="5" eb="6">
      <t>ボ</t>
    </rPh>
    <phoneticPr fontId="3"/>
  </si>
  <si>
    <t>前途資金の交付額記録</t>
    <rPh sb="0" eb="2">
      <t>ゼント</t>
    </rPh>
    <rPh sb="2" eb="4">
      <t>シキン</t>
    </rPh>
    <rPh sb="5" eb="7">
      <t>コウフ</t>
    </rPh>
    <rPh sb="7" eb="8">
      <t>ガク</t>
    </rPh>
    <rPh sb="8" eb="10">
      <t>キロク</t>
    </rPh>
    <phoneticPr fontId="3"/>
  </si>
  <si>
    <t>・前途資金交付簿</t>
    <rPh sb="1" eb="3">
      <t>ゼント</t>
    </rPh>
    <rPh sb="3" eb="5">
      <t>シキン</t>
    </rPh>
    <rPh sb="5" eb="7">
      <t>コウフ</t>
    </rPh>
    <rPh sb="7" eb="8">
      <t>ボ</t>
    </rPh>
    <phoneticPr fontId="3"/>
  </si>
  <si>
    <t>前途資金交付簿</t>
    <rPh sb="0" eb="2">
      <t>ゼント</t>
    </rPh>
    <rPh sb="2" eb="4">
      <t>シキン</t>
    </rPh>
    <rPh sb="4" eb="6">
      <t>コウフ</t>
    </rPh>
    <rPh sb="6" eb="7">
      <t>ボ</t>
    </rPh>
    <phoneticPr fontId="3"/>
  </si>
  <si>
    <t>決議書の発行記録</t>
    <rPh sb="0" eb="3">
      <t>ケツギショ</t>
    </rPh>
    <rPh sb="4" eb="6">
      <t>ハッコウ</t>
    </rPh>
    <rPh sb="6" eb="8">
      <t>キロク</t>
    </rPh>
    <phoneticPr fontId="3"/>
  </si>
  <si>
    <t>・決議書発行簿</t>
    <rPh sb="1" eb="4">
      <t>ケツギショ</t>
    </rPh>
    <rPh sb="4" eb="6">
      <t>ハッコウ</t>
    </rPh>
    <rPh sb="6" eb="7">
      <t>ボ</t>
    </rPh>
    <phoneticPr fontId="3"/>
  </si>
  <si>
    <t>決議書発行簿</t>
    <rPh sb="0" eb="3">
      <t>ケツギショ</t>
    </rPh>
    <rPh sb="3" eb="5">
      <t>ハッコウ</t>
    </rPh>
    <rPh sb="5" eb="6">
      <t>ボ</t>
    </rPh>
    <phoneticPr fontId="3"/>
  </si>
  <si>
    <t>返納金納入告知書の発行記録</t>
    <rPh sb="0" eb="2">
      <t>ヘンノウ</t>
    </rPh>
    <rPh sb="2" eb="3">
      <t>キン</t>
    </rPh>
    <rPh sb="3" eb="5">
      <t>ノウニュウ</t>
    </rPh>
    <rPh sb="5" eb="8">
      <t>コクチショ</t>
    </rPh>
    <rPh sb="9" eb="11">
      <t>ハッコウ</t>
    </rPh>
    <rPh sb="11" eb="13">
      <t>キロク</t>
    </rPh>
    <phoneticPr fontId="3"/>
  </si>
  <si>
    <t>・返納金納入告知書発行簿</t>
    <rPh sb="1" eb="3">
      <t>ヘンノウ</t>
    </rPh>
    <rPh sb="3" eb="4">
      <t>キン</t>
    </rPh>
    <rPh sb="4" eb="6">
      <t>ノウニュウ</t>
    </rPh>
    <rPh sb="6" eb="9">
      <t>コクチショ</t>
    </rPh>
    <rPh sb="9" eb="11">
      <t>ハッコウ</t>
    </rPh>
    <rPh sb="11" eb="12">
      <t>ボ</t>
    </rPh>
    <phoneticPr fontId="3"/>
  </si>
  <si>
    <t>返納金納入告知書発行簿</t>
    <rPh sb="0" eb="2">
      <t>ヘンノウ</t>
    </rPh>
    <rPh sb="2" eb="3">
      <t>キン</t>
    </rPh>
    <rPh sb="3" eb="5">
      <t>ノウニュウ</t>
    </rPh>
    <rPh sb="5" eb="8">
      <t>コクチショ</t>
    </rPh>
    <rPh sb="8" eb="10">
      <t>ハッコウ</t>
    </rPh>
    <rPh sb="10" eb="11">
      <t>ボ</t>
    </rPh>
    <phoneticPr fontId="3"/>
  </si>
  <si>
    <t>出納員の認印登録に関する文書</t>
    <rPh sb="0" eb="2">
      <t>スイトウ</t>
    </rPh>
    <rPh sb="2" eb="3">
      <t>イン</t>
    </rPh>
    <rPh sb="4" eb="5">
      <t>ミト</t>
    </rPh>
    <rPh sb="5" eb="6">
      <t>イン</t>
    </rPh>
    <rPh sb="6" eb="8">
      <t>トウロク</t>
    </rPh>
    <rPh sb="9" eb="10">
      <t>カン</t>
    </rPh>
    <rPh sb="12" eb="14">
      <t>ブンショ</t>
    </rPh>
    <phoneticPr fontId="3"/>
  </si>
  <si>
    <t>・出納員印鑑登録簿</t>
    <rPh sb="1" eb="3">
      <t>スイトウ</t>
    </rPh>
    <rPh sb="3" eb="4">
      <t>イン</t>
    </rPh>
    <rPh sb="4" eb="6">
      <t>インカン</t>
    </rPh>
    <rPh sb="6" eb="8">
      <t>トウロク</t>
    </rPh>
    <rPh sb="8" eb="9">
      <t>ボ</t>
    </rPh>
    <phoneticPr fontId="3"/>
  </si>
  <si>
    <t>出納員印鑑登録簿</t>
    <rPh sb="0" eb="2">
      <t>スイトウ</t>
    </rPh>
    <rPh sb="2" eb="3">
      <t>イン</t>
    </rPh>
    <rPh sb="3" eb="5">
      <t>インカン</t>
    </rPh>
    <rPh sb="5" eb="7">
      <t>トウロク</t>
    </rPh>
    <rPh sb="7" eb="8">
      <t>ボ</t>
    </rPh>
    <phoneticPr fontId="3"/>
  </si>
  <si>
    <t>保管金の記録</t>
    <rPh sb="0" eb="2">
      <t>ホカン</t>
    </rPh>
    <rPh sb="2" eb="3">
      <t>キン</t>
    </rPh>
    <rPh sb="4" eb="6">
      <t>キロク</t>
    </rPh>
    <phoneticPr fontId="3"/>
  </si>
  <si>
    <t>・保管金整理簿</t>
    <rPh sb="1" eb="3">
      <t>ホカン</t>
    </rPh>
    <rPh sb="3" eb="4">
      <t>キン</t>
    </rPh>
    <rPh sb="4" eb="6">
      <t>セイリ</t>
    </rPh>
    <rPh sb="6" eb="7">
      <t>ボ</t>
    </rPh>
    <phoneticPr fontId="3"/>
  </si>
  <si>
    <t>保管金整理簿</t>
    <rPh sb="0" eb="2">
      <t>ホカン</t>
    </rPh>
    <rPh sb="2" eb="3">
      <t>キン</t>
    </rPh>
    <rPh sb="3" eb="5">
      <t>セイリ</t>
    </rPh>
    <rPh sb="5" eb="6">
      <t>ボ</t>
    </rPh>
    <phoneticPr fontId="3"/>
  </si>
  <si>
    <t>有価証券の受払記録</t>
    <rPh sb="0" eb="2">
      <t>ユウカ</t>
    </rPh>
    <rPh sb="2" eb="4">
      <t>ショウケン</t>
    </rPh>
    <rPh sb="5" eb="7">
      <t>ウケハライ</t>
    </rPh>
    <rPh sb="7" eb="9">
      <t>キロク</t>
    </rPh>
    <phoneticPr fontId="3"/>
  </si>
  <si>
    <t>・保有有価証券整理簿</t>
    <rPh sb="1" eb="3">
      <t>ホユウ</t>
    </rPh>
    <rPh sb="3" eb="5">
      <t>ユウカ</t>
    </rPh>
    <rPh sb="5" eb="7">
      <t>ショウケン</t>
    </rPh>
    <rPh sb="7" eb="9">
      <t>セイリ</t>
    </rPh>
    <rPh sb="9" eb="10">
      <t>ボ</t>
    </rPh>
    <phoneticPr fontId="3"/>
  </si>
  <si>
    <t>保有有価証券整理簿</t>
    <rPh sb="0" eb="2">
      <t>ホユウ</t>
    </rPh>
    <rPh sb="2" eb="4">
      <t>ユウカ</t>
    </rPh>
    <rPh sb="4" eb="6">
      <t>ショウケン</t>
    </rPh>
    <rPh sb="6" eb="8">
      <t>セイリ</t>
    </rPh>
    <rPh sb="8" eb="9">
      <t>ボ</t>
    </rPh>
    <phoneticPr fontId="3"/>
  </si>
  <si>
    <t>現金出納の記録</t>
    <rPh sb="0" eb="2">
      <t>ゲンキン</t>
    </rPh>
    <rPh sb="2" eb="4">
      <t>スイトウ</t>
    </rPh>
    <rPh sb="5" eb="7">
      <t>キロク</t>
    </rPh>
    <phoneticPr fontId="3"/>
  </si>
  <si>
    <t>・現金出納簿</t>
    <rPh sb="1" eb="3">
      <t>ゲンキン</t>
    </rPh>
    <rPh sb="3" eb="5">
      <t>スイトウ</t>
    </rPh>
    <rPh sb="5" eb="6">
      <t>ボ</t>
    </rPh>
    <phoneticPr fontId="3"/>
  </si>
  <si>
    <t>現金出納簿</t>
    <rPh sb="0" eb="2">
      <t>ゲンキン</t>
    </rPh>
    <rPh sb="2" eb="4">
      <t>スイトウ</t>
    </rPh>
    <rPh sb="4" eb="5">
      <t>ボ</t>
    </rPh>
    <phoneticPr fontId="3"/>
  </si>
  <si>
    <t>特定日以後１０年（記載終了）</t>
    <rPh sb="0" eb="3">
      <t>トクテイビ</t>
    </rPh>
    <rPh sb="3" eb="5">
      <t>イゴ</t>
    </rPh>
    <rPh sb="7" eb="8">
      <t>ネン</t>
    </rPh>
    <rPh sb="9" eb="11">
      <t>キサイ</t>
    </rPh>
    <rPh sb="11" eb="13">
      <t>シュウリョウ</t>
    </rPh>
    <phoneticPr fontId="3"/>
  </si>
  <si>
    <t>決議書</t>
    <rPh sb="0" eb="3">
      <t>ケツギショ</t>
    </rPh>
    <phoneticPr fontId="3"/>
  </si>
  <si>
    <t>・預託金引出決議書</t>
  </si>
  <si>
    <t>預託金引出決議書</t>
    <rPh sb="0" eb="3">
      <t>ヨタクキン</t>
    </rPh>
    <rPh sb="3" eb="5">
      <t>ヒキダシ</t>
    </rPh>
    <rPh sb="5" eb="8">
      <t>ケツギショ</t>
    </rPh>
    <phoneticPr fontId="3"/>
  </si>
  <si>
    <t>・収納払込決議書</t>
  </si>
  <si>
    <t>収納払込決議書</t>
    <rPh sb="0" eb="2">
      <t>シュウノウ</t>
    </rPh>
    <rPh sb="2" eb="4">
      <t>ハライコミ</t>
    </rPh>
    <rPh sb="4" eb="7">
      <t>ケツギショ</t>
    </rPh>
    <phoneticPr fontId="3"/>
  </si>
  <si>
    <t>収入金</t>
    <rPh sb="0" eb="3">
      <t>シュウニュウキン</t>
    </rPh>
    <phoneticPr fontId="3"/>
  </si>
  <si>
    <t>・収入金整理簿</t>
  </si>
  <si>
    <t>収入金整理簿</t>
    <phoneticPr fontId="3"/>
  </si>
  <si>
    <t>・収入金現金出納計算書</t>
  </si>
  <si>
    <t>収入金現金出納計算書</t>
    <phoneticPr fontId="3"/>
  </si>
  <si>
    <t>・収入金証拠書</t>
  </si>
  <si>
    <t>収入金証拠書</t>
    <phoneticPr fontId="3"/>
  </si>
  <si>
    <t>・収入金補助簿</t>
  </si>
  <si>
    <t>収入金補助簿</t>
    <phoneticPr fontId="3"/>
  </si>
  <si>
    <t>出納に関する文書</t>
    <rPh sb="0" eb="2">
      <t>スイトウ</t>
    </rPh>
    <rPh sb="3" eb="4">
      <t>カン</t>
    </rPh>
    <rPh sb="6" eb="8">
      <t>ブンショ</t>
    </rPh>
    <phoneticPr fontId="3"/>
  </si>
  <si>
    <t>・労働保険</t>
  </si>
  <si>
    <t>労働保険</t>
    <phoneticPr fontId="3"/>
  </si>
  <si>
    <t>・金庫検査書</t>
  </si>
  <si>
    <t>金庫検査書</t>
    <phoneticPr fontId="3"/>
  </si>
  <si>
    <t>・所得税収入金報告書</t>
  </si>
  <si>
    <t>所得税収入金報告書</t>
    <phoneticPr fontId="3"/>
  </si>
  <si>
    <t>・債権発生通知書（出納）</t>
  </si>
  <si>
    <t>債権発生通知書（出納）</t>
    <phoneticPr fontId="3"/>
  </si>
  <si>
    <t>・債権管理簿（出納）</t>
  </si>
  <si>
    <t>債権管理簿（出納）</t>
    <phoneticPr fontId="3"/>
  </si>
  <si>
    <t>・国庫金振込請求書</t>
  </si>
  <si>
    <t>国庫金振込請求書</t>
    <phoneticPr fontId="3"/>
  </si>
  <si>
    <t>・現金支払調書</t>
  </si>
  <si>
    <t>現金支払調書</t>
    <phoneticPr fontId="3"/>
  </si>
  <si>
    <t>・出納事務</t>
  </si>
  <si>
    <t>出納事務</t>
    <phoneticPr fontId="3"/>
  </si>
  <si>
    <t>・月計突合資料</t>
  </si>
  <si>
    <t>月計突合資料</t>
    <phoneticPr fontId="3"/>
  </si>
  <si>
    <t>・出納日計表</t>
  </si>
  <si>
    <t>出納日計表</t>
    <phoneticPr fontId="3"/>
  </si>
  <si>
    <t>・歳出決算（見込）純計額報告書</t>
  </si>
  <si>
    <t>歳出決算（見込）純計額報告書</t>
    <phoneticPr fontId="3"/>
  </si>
  <si>
    <t>・予備自衛官(支払）</t>
  </si>
  <si>
    <t>予備自衛官(支払）</t>
    <phoneticPr fontId="3"/>
  </si>
  <si>
    <t>・交代検査書</t>
  </si>
  <si>
    <t>交代検査書</t>
    <phoneticPr fontId="3"/>
  </si>
  <si>
    <t>・若年退職者（支払）</t>
  </si>
  <si>
    <t>若年退職者（支払）</t>
    <phoneticPr fontId="3"/>
  </si>
  <si>
    <t>経理に関する文書</t>
    <rPh sb="0" eb="2">
      <t>ケイリ</t>
    </rPh>
    <rPh sb="3" eb="4">
      <t>カン</t>
    </rPh>
    <rPh sb="6" eb="8">
      <t>ブンショ</t>
    </rPh>
    <phoneticPr fontId="3"/>
  </si>
  <si>
    <t>平成２８年度まで
・経理事務</t>
    <rPh sb="0" eb="2">
      <t>ヘイセイ</t>
    </rPh>
    <rPh sb="4" eb="6">
      <t>ネンド</t>
    </rPh>
    <phoneticPr fontId="3"/>
  </si>
  <si>
    <t>経理事務</t>
    <phoneticPr fontId="3"/>
  </si>
  <si>
    <t>・経理業務に関する経理隊接受文書（通知・業連等）</t>
    <phoneticPr fontId="3"/>
  </si>
  <si>
    <t>経理業務に関する経理隊接受文書（１０年保存）</t>
    <phoneticPr fontId="3"/>
  </si>
  <si>
    <t>・システム借上契約関係書類</t>
  </si>
  <si>
    <t>システム借上契約関係書類</t>
    <phoneticPr fontId="3"/>
  </si>
  <si>
    <t>特定日以後５年（当該契約期間満了日）</t>
    <rPh sb="0" eb="3">
      <t>トクテイビ</t>
    </rPh>
    <rPh sb="3" eb="5">
      <t>イゴ</t>
    </rPh>
    <rPh sb="6" eb="7">
      <t>ネン</t>
    </rPh>
    <rPh sb="8" eb="10">
      <t>トウガイ</t>
    </rPh>
    <rPh sb="10" eb="12">
      <t>ケイヤク</t>
    </rPh>
    <rPh sb="12" eb="14">
      <t>キカン</t>
    </rPh>
    <rPh sb="14" eb="16">
      <t>マンリョウ</t>
    </rPh>
    <rPh sb="16" eb="17">
      <t>ビ</t>
    </rPh>
    <phoneticPr fontId="3"/>
  </si>
  <si>
    <t>・決議書発行簿（戻入）(返納）</t>
  </si>
  <si>
    <t>決議書発行簿（戻入）(返納）</t>
    <phoneticPr fontId="3"/>
  </si>
  <si>
    <t>・経理業務に関する経理隊接受文書（通知・業連等）</t>
  </si>
  <si>
    <t>経理業務に関する経理隊接受文書（５年保存）</t>
    <phoneticPr fontId="3"/>
  </si>
  <si>
    <t>・経理隊発簡業務連絡（５年保存）</t>
    <rPh sb="1" eb="3">
      <t>ケイリ</t>
    </rPh>
    <rPh sb="3" eb="4">
      <t>タイ</t>
    </rPh>
    <rPh sb="4" eb="6">
      <t>ハッカン</t>
    </rPh>
    <rPh sb="6" eb="8">
      <t>ギョウム</t>
    </rPh>
    <rPh sb="8" eb="10">
      <t>レンラク</t>
    </rPh>
    <rPh sb="12" eb="13">
      <t>ネン</t>
    </rPh>
    <rPh sb="13" eb="15">
      <t>ホゾン</t>
    </rPh>
    <phoneticPr fontId="10"/>
  </si>
  <si>
    <t>経理隊発簡業務連絡（５年保存）</t>
    <rPh sb="0" eb="2">
      <t>ケイリ</t>
    </rPh>
    <rPh sb="2" eb="3">
      <t>タイ</t>
    </rPh>
    <rPh sb="3" eb="5">
      <t>ハッカン</t>
    </rPh>
    <rPh sb="5" eb="7">
      <t>ギョウム</t>
    </rPh>
    <rPh sb="7" eb="9">
      <t>レンラク</t>
    </rPh>
    <rPh sb="11" eb="12">
      <t>ネン</t>
    </rPh>
    <rPh sb="12" eb="14">
      <t>ホゾン</t>
    </rPh>
    <phoneticPr fontId="10"/>
  </si>
  <si>
    <t>・経理事務</t>
  </si>
  <si>
    <t>・調達関係職員に対する教育</t>
    <rPh sb="1" eb="3">
      <t>チョウタツ</t>
    </rPh>
    <rPh sb="3" eb="5">
      <t>カンケイ</t>
    </rPh>
    <rPh sb="5" eb="7">
      <t>ショクイン</t>
    </rPh>
    <rPh sb="8" eb="9">
      <t>タイ</t>
    </rPh>
    <rPh sb="11" eb="13">
      <t>キョウイク</t>
    </rPh>
    <phoneticPr fontId="10"/>
  </si>
  <si>
    <t>調達関係職員に関する文書</t>
    <rPh sb="0" eb="2">
      <t>チョウタツ</t>
    </rPh>
    <rPh sb="2" eb="4">
      <t>カンケイ</t>
    </rPh>
    <rPh sb="4" eb="6">
      <t>ショクイン</t>
    </rPh>
    <rPh sb="7" eb="8">
      <t>カン</t>
    </rPh>
    <rPh sb="10" eb="12">
      <t>ブンショ</t>
    </rPh>
    <phoneticPr fontId="10"/>
  </si>
  <si>
    <t>・経理主務者会報及び監査業務講習等（開催通知、参加般命、会議・講習資料）</t>
    <rPh sb="1" eb="3">
      <t>ケイリ</t>
    </rPh>
    <rPh sb="3" eb="6">
      <t>シュムシャ</t>
    </rPh>
    <rPh sb="6" eb="8">
      <t>カイホウ</t>
    </rPh>
    <rPh sb="8" eb="9">
      <t>オヨ</t>
    </rPh>
    <rPh sb="10" eb="12">
      <t>カンサ</t>
    </rPh>
    <rPh sb="12" eb="14">
      <t>ギョウム</t>
    </rPh>
    <rPh sb="14" eb="16">
      <t>コウシュウ</t>
    </rPh>
    <rPh sb="16" eb="17">
      <t>トウ</t>
    </rPh>
    <rPh sb="18" eb="20">
      <t>カイサイ</t>
    </rPh>
    <rPh sb="20" eb="22">
      <t>ツウチ</t>
    </rPh>
    <rPh sb="23" eb="25">
      <t>サンカ</t>
    </rPh>
    <rPh sb="25" eb="26">
      <t>ハン</t>
    </rPh>
    <rPh sb="26" eb="27">
      <t>メイ</t>
    </rPh>
    <rPh sb="28" eb="30">
      <t>カイギ</t>
    </rPh>
    <rPh sb="31" eb="33">
      <t>コウシュウ</t>
    </rPh>
    <rPh sb="33" eb="35">
      <t>シリョウ</t>
    </rPh>
    <phoneticPr fontId="10"/>
  </si>
  <si>
    <t>経理主務者会報等に関する文書</t>
    <rPh sb="0" eb="2">
      <t>ケイリ</t>
    </rPh>
    <rPh sb="2" eb="5">
      <t>シュムシャ</t>
    </rPh>
    <rPh sb="5" eb="7">
      <t>カイホウ</t>
    </rPh>
    <rPh sb="7" eb="8">
      <t>トウ</t>
    </rPh>
    <rPh sb="9" eb="10">
      <t>カン</t>
    </rPh>
    <rPh sb="12" eb="14">
      <t>ブンショ</t>
    </rPh>
    <phoneticPr fontId="10"/>
  </si>
  <si>
    <t>・経理隊発簡事務連絡（１年保存）</t>
    <phoneticPr fontId="3"/>
  </si>
  <si>
    <t>経理隊発簡事務連絡（１年保存）</t>
    <phoneticPr fontId="3"/>
  </si>
  <si>
    <t>・システム利用者登録・解除申請書</t>
  </si>
  <si>
    <t>システム利用者登録・解除申請書</t>
    <phoneticPr fontId="3"/>
  </si>
  <si>
    <t>・新型コロナウイルス感染症に係る経理関係文書綴り</t>
    <phoneticPr fontId="3"/>
  </si>
  <si>
    <t>新型コロナウイルス感染症に係る経理関係文書綴り（接受）</t>
    <phoneticPr fontId="3"/>
  </si>
  <si>
    <t>・海自ロジスティクス基盤システム（仮称）に関する検討</t>
    <rPh sb="24" eb="26">
      <t>ケントウ</t>
    </rPh>
    <phoneticPr fontId="3"/>
  </si>
  <si>
    <t>海自ロジスティクス基盤システム（仮称）に関する文書</t>
  </si>
  <si>
    <t>・航空機の運用に係る経費の航空機修理費への一元化に関する検討</t>
    <rPh sb="28" eb="30">
      <t>ケントウ</t>
    </rPh>
    <phoneticPr fontId="3"/>
  </si>
  <si>
    <t>航空機の運用に係る経費の航空機修理費への一元化に関する文書</t>
    <phoneticPr fontId="3"/>
  </si>
  <si>
    <t>・経理員集約化のあり方検討</t>
    <rPh sb="1" eb="3">
      <t>ケイリ</t>
    </rPh>
    <rPh sb="3" eb="4">
      <t>イン</t>
    </rPh>
    <rPh sb="4" eb="7">
      <t>シュウヤクカ</t>
    </rPh>
    <rPh sb="10" eb="11">
      <t>カタ</t>
    </rPh>
    <rPh sb="11" eb="13">
      <t>ケントウ</t>
    </rPh>
    <phoneticPr fontId="3"/>
  </si>
  <si>
    <t>経理員集約化のあり方検討</t>
    <rPh sb="0" eb="2">
      <t>ケイリ</t>
    </rPh>
    <rPh sb="2" eb="3">
      <t>イン</t>
    </rPh>
    <rPh sb="3" eb="6">
      <t>シュウヤクカ</t>
    </rPh>
    <rPh sb="9" eb="10">
      <t>カタ</t>
    </rPh>
    <rPh sb="10" eb="12">
      <t>ケントウ</t>
    </rPh>
    <phoneticPr fontId="3"/>
  </si>
  <si>
    <t>経理業務に関する経理隊接受文書（３年保存）</t>
    <phoneticPr fontId="3"/>
  </si>
  <si>
    <t>・航空部隊経理員の集約化</t>
    <rPh sb="1" eb="3">
      <t>コウクウ</t>
    </rPh>
    <rPh sb="3" eb="4">
      <t>ブ</t>
    </rPh>
    <rPh sb="4" eb="5">
      <t>タイ</t>
    </rPh>
    <rPh sb="5" eb="7">
      <t>ケイリ</t>
    </rPh>
    <rPh sb="7" eb="8">
      <t>イン</t>
    </rPh>
    <rPh sb="9" eb="11">
      <t>シュウヤク</t>
    </rPh>
    <rPh sb="11" eb="12">
      <t>カ</t>
    </rPh>
    <phoneticPr fontId="10"/>
  </si>
  <si>
    <t>経理員集約化</t>
    <rPh sb="0" eb="2">
      <t>ケイリ</t>
    </rPh>
    <rPh sb="2" eb="3">
      <t>イン</t>
    </rPh>
    <rPh sb="3" eb="6">
      <t>シュウヤクカ</t>
    </rPh>
    <phoneticPr fontId="3"/>
  </si>
  <si>
    <t>旅費</t>
    <rPh sb="0" eb="2">
      <t>リョヒ</t>
    </rPh>
    <phoneticPr fontId="3"/>
  </si>
  <si>
    <t>・旅費伺</t>
  </si>
  <si>
    <t>旅費伺</t>
    <rPh sb="0" eb="2">
      <t>リョヒ</t>
    </rPh>
    <rPh sb="2" eb="3">
      <t>ウカガ</t>
    </rPh>
    <phoneticPr fontId="3"/>
  </si>
  <si>
    <t>・旅行命令簿</t>
  </si>
  <si>
    <t>旅行命令簿</t>
    <rPh sb="0" eb="2">
      <t>リョコウ</t>
    </rPh>
    <rPh sb="2" eb="4">
      <t>メイレイ</t>
    </rPh>
    <rPh sb="4" eb="5">
      <t>ボ</t>
    </rPh>
    <phoneticPr fontId="3"/>
  </si>
  <si>
    <t>・旅行通報</t>
  </si>
  <si>
    <t>旅行通報</t>
    <rPh sb="0" eb="2">
      <t>リョコウ</t>
    </rPh>
    <rPh sb="2" eb="4">
      <t>ツウホウ</t>
    </rPh>
    <phoneticPr fontId="3"/>
  </si>
  <si>
    <t>予算執行</t>
    <rPh sb="0" eb="2">
      <t>ヨサン</t>
    </rPh>
    <rPh sb="2" eb="4">
      <t>シッコウ</t>
    </rPh>
    <phoneticPr fontId="3"/>
  </si>
  <si>
    <t>・契約差引簿</t>
  </si>
  <si>
    <t>契約差引簿</t>
    <phoneticPr fontId="3"/>
  </si>
  <si>
    <t>・前渡資金支払証拠書</t>
  </si>
  <si>
    <t>前渡資金支払証拠書</t>
    <phoneticPr fontId="3"/>
  </si>
  <si>
    <t>・経費割当書</t>
  </si>
  <si>
    <t>経費割当書</t>
    <phoneticPr fontId="3"/>
  </si>
  <si>
    <t>・事項品名増減内訳書</t>
  </si>
  <si>
    <t>事項品名増減内訳書</t>
    <phoneticPr fontId="3"/>
  </si>
  <si>
    <t>・予算執行状況</t>
  </si>
  <si>
    <t>予算執行状況</t>
    <phoneticPr fontId="3"/>
  </si>
  <si>
    <t>・予算使用伺</t>
  </si>
  <si>
    <t>予算使用伺</t>
    <phoneticPr fontId="3"/>
  </si>
  <si>
    <t>・限度額</t>
    <rPh sb="1" eb="3">
      <t>ゲンド</t>
    </rPh>
    <rPh sb="3" eb="4">
      <t>ガク</t>
    </rPh>
    <phoneticPr fontId="10"/>
  </si>
  <si>
    <t>限度額交付簿</t>
    <rPh sb="0" eb="2">
      <t>ゲンド</t>
    </rPh>
    <rPh sb="2" eb="3">
      <t>ガク</t>
    </rPh>
    <rPh sb="3" eb="5">
      <t>コウフ</t>
    </rPh>
    <rPh sb="5" eb="6">
      <t>ボ</t>
    </rPh>
    <phoneticPr fontId="10"/>
  </si>
  <si>
    <t>・特配要望
・経費執行調整会報（開催）
・予算執行基準</t>
    <rPh sb="1" eb="3">
      <t>トクハイ</t>
    </rPh>
    <rPh sb="3" eb="5">
      <t>ヨウボウ</t>
    </rPh>
    <rPh sb="7" eb="9">
      <t>ケイヒ</t>
    </rPh>
    <rPh sb="9" eb="11">
      <t>シッコウ</t>
    </rPh>
    <rPh sb="11" eb="13">
      <t>チョウセイ</t>
    </rPh>
    <rPh sb="13" eb="15">
      <t>カイホウ</t>
    </rPh>
    <rPh sb="16" eb="18">
      <t>カイサイ</t>
    </rPh>
    <rPh sb="21" eb="23">
      <t>ヨサン</t>
    </rPh>
    <rPh sb="23" eb="25">
      <t>シッコウ</t>
    </rPh>
    <rPh sb="25" eb="27">
      <t>キジュン</t>
    </rPh>
    <phoneticPr fontId="10"/>
  </si>
  <si>
    <t>予算執行に関する文書</t>
    <rPh sb="0" eb="2">
      <t>ヨサン</t>
    </rPh>
    <rPh sb="2" eb="4">
      <t>シッコウ</t>
    </rPh>
    <rPh sb="5" eb="6">
      <t>カン</t>
    </rPh>
    <rPh sb="8" eb="10">
      <t>ブンショ</t>
    </rPh>
    <phoneticPr fontId="10"/>
  </si>
  <si>
    <t>支払に関する文書</t>
    <rPh sb="0" eb="2">
      <t>シハライ</t>
    </rPh>
    <rPh sb="3" eb="4">
      <t>カン</t>
    </rPh>
    <rPh sb="6" eb="8">
      <t>ブンショ</t>
    </rPh>
    <phoneticPr fontId="3"/>
  </si>
  <si>
    <t>・各種料金案内</t>
  </si>
  <si>
    <t>各種料金案内</t>
    <phoneticPr fontId="3"/>
  </si>
  <si>
    <t>・会費・後納郵便に関する資料</t>
  </si>
  <si>
    <t>会費・後納郵便に関する資料</t>
    <phoneticPr fontId="3"/>
  </si>
  <si>
    <t>・特殊支払に関する資料</t>
  </si>
  <si>
    <t>特殊支払に関する資料</t>
    <phoneticPr fontId="3"/>
  </si>
  <si>
    <t>・光熱水料に関する資料</t>
  </si>
  <si>
    <t>光熱水料に関する資料</t>
    <phoneticPr fontId="3"/>
  </si>
  <si>
    <t>・協定書</t>
  </si>
  <si>
    <t>協定書</t>
    <phoneticPr fontId="3"/>
  </si>
  <si>
    <t>・通話料に関する資料</t>
  </si>
  <si>
    <t>通話料に関する資料</t>
    <phoneticPr fontId="3"/>
  </si>
  <si>
    <t>・有料道路利用料に関する資料</t>
  </si>
  <si>
    <t>有料道路利用料に関する資料</t>
    <phoneticPr fontId="3"/>
  </si>
  <si>
    <t>・診療報酬に関する資料</t>
  </si>
  <si>
    <t>診療報酬に関する資料</t>
    <phoneticPr fontId="3"/>
  </si>
  <si>
    <t>・情報収集等活動経費に関する資料</t>
  </si>
  <si>
    <t>情報収集等活動経費に関する資料</t>
    <phoneticPr fontId="3"/>
  </si>
  <si>
    <t>会計職員指定</t>
    <rPh sb="0" eb="2">
      <t>カイケイ</t>
    </rPh>
    <rPh sb="2" eb="4">
      <t>ショクイン</t>
    </rPh>
    <rPh sb="4" eb="6">
      <t>シテイ</t>
    </rPh>
    <phoneticPr fontId="3"/>
  </si>
  <si>
    <t>・出納官吏任命</t>
    <rPh sb="1" eb="3">
      <t>スイトウ</t>
    </rPh>
    <rPh sb="3" eb="5">
      <t>カンリ</t>
    </rPh>
    <rPh sb="5" eb="7">
      <t>ニンメイ</t>
    </rPh>
    <phoneticPr fontId="3"/>
  </si>
  <si>
    <t>出納官吏任命</t>
    <rPh sb="0" eb="2">
      <t>スイトウ</t>
    </rPh>
    <rPh sb="2" eb="4">
      <t>カンリ</t>
    </rPh>
    <rPh sb="4" eb="6">
      <t>ニンメイ</t>
    </rPh>
    <phoneticPr fontId="3"/>
  </si>
  <si>
    <t>金券類</t>
    <rPh sb="0" eb="2">
      <t>キンケン</t>
    </rPh>
    <rPh sb="2" eb="3">
      <t>ルイ</t>
    </rPh>
    <phoneticPr fontId="3"/>
  </si>
  <si>
    <t>金券類管理</t>
    <rPh sb="0" eb="2">
      <t>キンケン</t>
    </rPh>
    <rPh sb="2" eb="3">
      <t>ルイ</t>
    </rPh>
    <rPh sb="3" eb="5">
      <t>カンリ</t>
    </rPh>
    <phoneticPr fontId="3"/>
  </si>
  <si>
    <t>・ＥＴＣ受払簿</t>
    <rPh sb="4" eb="6">
      <t>ウケハライ</t>
    </rPh>
    <rPh sb="6" eb="7">
      <t>ボ</t>
    </rPh>
    <phoneticPr fontId="3"/>
  </si>
  <si>
    <t>ＥＴＣ受払簿</t>
    <rPh sb="3" eb="5">
      <t>ウケハライ</t>
    </rPh>
    <rPh sb="5" eb="6">
      <t>ボ</t>
    </rPh>
    <phoneticPr fontId="3"/>
  </si>
  <si>
    <t>契約</t>
    <rPh sb="0" eb="2">
      <t>ケイヤク</t>
    </rPh>
    <phoneticPr fontId="3"/>
  </si>
  <si>
    <t>契約手続に関する書類</t>
    <rPh sb="0" eb="2">
      <t>ケイヤク</t>
    </rPh>
    <rPh sb="2" eb="4">
      <t>テツヅキ</t>
    </rPh>
    <rPh sb="5" eb="6">
      <t>カン</t>
    </rPh>
    <rPh sb="8" eb="10">
      <t>ショルイ</t>
    </rPh>
    <phoneticPr fontId="3"/>
  </si>
  <si>
    <t>・一般（指名）競争参加資格申請書</t>
  </si>
  <si>
    <t>一般（指名）競争参加資格申請書</t>
  </si>
  <si>
    <t>・チェックシート保管簿</t>
  </si>
  <si>
    <t>チェックシート保管簿</t>
  </si>
  <si>
    <t>・調達要求及び契約審査会審議資料</t>
  </si>
  <si>
    <t>調達要求及び契約審査会審議資料</t>
  </si>
  <si>
    <t>・工費公表資料（工事発注予定表／入札・契約状況調書</t>
  </si>
  <si>
    <t>工費公表資料（工事発注予定表／入札契約状況調書</t>
  </si>
  <si>
    <t>・入札結果の事後的検証</t>
  </si>
  <si>
    <t>入札結果の事後的検証</t>
  </si>
  <si>
    <t>・契約原簿</t>
  </si>
  <si>
    <t>契約原簿</t>
  </si>
  <si>
    <t>・契約関係資料</t>
  </si>
  <si>
    <t>契約関係資料</t>
  </si>
  <si>
    <t>・入札状況に係る報告</t>
  </si>
  <si>
    <t>入札状況に係る報告</t>
  </si>
  <si>
    <t>・官公需契約実績</t>
  </si>
  <si>
    <t>官公需契約実績</t>
  </si>
  <si>
    <t>・委任状</t>
  </si>
  <si>
    <t>委任状</t>
  </si>
  <si>
    <t>・資格審査結果通知書</t>
  </si>
  <si>
    <t>資格審査結果通知書</t>
  </si>
  <si>
    <t>・調達要求書返送通知書</t>
  </si>
  <si>
    <t>調達要求書返送通知書</t>
  </si>
  <si>
    <t>・債権発生通知書</t>
  </si>
  <si>
    <t>債権発生通知書</t>
  </si>
  <si>
    <t>・公募に関する文書</t>
  </si>
  <si>
    <t>公募に関する文書</t>
  </si>
  <si>
    <t>・入札結果の検証</t>
  </si>
  <si>
    <t>入札結果の検証</t>
  </si>
  <si>
    <t>・オープンカウンター方式の試行について</t>
  </si>
  <si>
    <t>オープンカウンター方式の試行について</t>
  </si>
  <si>
    <t>・契約手続に関する文書</t>
    <phoneticPr fontId="3"/>
  </si>
  <si>
    <t>契約手続きに関する文書</t>
    <rPh sb="0" eb="2">
      <t>ケイヤク</t>
    </rPh>
    <rPh sb="2" eb="4">
      <t>テツヅ</t>
    </rPh>
    <rPh sb="6" eb="7">
      <t>カン</t>
    </rPh>
    <rPh sb="9" eb="11">
      <t>ブンショ</t>
    </rPh>
    <phoneticPr fontId="3"/>
  </si>
  <si>
    <t>・契約に係る調査に関する文書</t>
    <rPh sb="1" eb="3">
      <t>ケイヤク</t>
    </rPh>
    <rPh sb="4" eb="5">
      <t>カカ</t>
    </rPh>
    <rPh sb="6" eb="8">
      <t>チョウサ</t>
    </rPh>
    <rPh sb="9" eb="10">
      <t>カン</t>
    </rPh>
    <rPh sb="12" eb="14">
      <t>ブンショ</t>
    </rPh>
    <phoneticPr fontId="3"/>
  </si>
  <si>
    <t>契約に係る調査に関する文書</t>
    <rPh sb="0" eb="2">
      <t>ケイヤク</t>
    </rPh>
    <rPh sb="3" eb="4">
      <t>カカ</t>
    </rPh>
    <rPh sb="5" eb="7">
      <t>チョウサ</t>
    </rPh>
    <rPh sb="8" eb="9">
      <t>カン</t>
    </rPh>
    <rPh sb="11" eb="13">
      <t>ブンショ</t>
    </rPh>
    <phoneticPr fontId="3"/>
  </si>
  <si>
    <t>・契約手続に関する文書</t>
    <rPh sb="1" eb="3">
      <t>ケイヤク</t>
    </rPh>
    <rPh sb="3" eb="5">
      <t>テツヅ</t>
    </rPh>
    <rPh sb="6" eb="7">
      <t>カン</t>
    </rPh>
    <rPh sb="9" eb="11">
      <t>ブンショ</t>
    </rPh>
    <phoneticPr fontId="3"/>
  </si>
  <si>
    <t>契約規則に関する文書</t>
    <rPh sb="0" eb="2">
      <t>ケイヤク</t>
    </rPh>
    <rPh sb="2" eb="4">
      <t>キソク</t>
    </rPh>
    <rPh sb="5" eb="6">
      <t>カン</t>
    </rPh>
    <rPh sb="8" eb="10">
      <t>ブンショ</t>
    </rPh>
    <phoneticPr fontId="3"/>
  </si>
  <si>
    <t>・契約手続に関する規則</t>
    <rPh sb="1" eb="3">
      <t>ケイヤク</t>
    </rPh>
    <rPh sb="3" eb="5">
      <t>テツヅキ</t>
    </rPh>
    <rPh sb="6" eb="7">
      <t>カン</t>
    </rPh>
    <rPh sb="9" eb="11">
      <t>キソク</t>
    </rPh>
    <phoneticPr fontId="3"/>
  </si>
  <si>
    <t>契約手続きに関する規則</t>
    <rPh sb="0" eb="2">
      <t>ケイヤク</t>
    </rPh>
    <rPh sb="2" eb="4">
      <t>テツヅ</t>
    </rPh>
    <rPh sb="6" eb="7">
      <t>カン</t>
    </rPh>
    <rPh sb="9" eb="11">
      <t>キソク</t>
    </rPh>
    <phoneticPr fontId="3"/>
  </si>
  <si>
    <t>・契約手続に関する規則</t>
    <rPh sb="9" eb="11">
      <t>キソク</t>
    </rPh>
    <phoneticPr fontId="3"/>
  </si>
  <si>
    <t>入札談合防止</t>
    <rPh sb="0" eb="2">
      <t>ニュウサツ</t>
    </rPh>
    <rPh sb="2" eb="4">
      <t>ダンゴウ</t>
    </rPh>
    <rPh sb="4" eb="6">
      <t>ボウシ</t>
    </rPh>
    <phoneticPr fontId="3"/>
  </si>
  <si>
    <t>・入札談合防止等教育資料
・教育実施記録（実施日、参加・不参加の人数、不参加者へのフォロー等）</t>
    <rPh sb="1" eb="3">
      <t>ニュウサツ</t>
    </rPh>
    <rPh sb="3" eb="5">
      <t>ダンゴウ</t>
    </rPh>
    <rPh sb="5" eb="7">
      <t>ボウシ</t>
    </rPh>
    <rPh sb="7" eb="8">
      <t>トウ</t>
    </rPh>
    <rPh sb="8" eb="10">
      <t>キョウイク</t>
    </rPh>
    <rPh sb="10" eb="12">
      <t>シリョウ</t>
    </rPh>
    <phoneticPr fontId="3"/>
  </si>
  <si>
    <t>入札談合防止等教育関係</t>
    <rPh sb="0" eb="2">
      <t>ニュウサツ</t>
    </rPh>
    <rPh sb="2" eb="4">
      <t>ダンゴウ</t>
    </rPh>
    <rPh sb="4" eb="6">
      <t>ボウシ</t>
    </rPh>
    <rPh sb="6" eb="7">
      <t>トウ</t>
    </rPh>
    <rPh sb="7" eb="9">
      <t>キョウイク</t>
    </rPh>
    <rPh sb="9" eb="11">
      <t>カンケイ</t>
    </rPh>
    <phoneticPr fontId="3"/>
  </si>
  <si>
    <t>人事計画</t>
    <rPh sb="0" eb="2">
      <t>ジンジ</t>
    </rPh>
    <rPh sb="2" eb="4">
      <t>ケイカク</t>
    </rPh>
    <phoneticPr fontId="3"/>
  </si>
  <si>
    <t>隊友会</t>
    <rPh sb="0" eb="3">
      <t>タイユウカイ</t>
    </rPh>
    <phoneticPr fontId="3"/>
  </si>
  <si>
    <t>隊友会に関する文書</t>
    <rPh sb="0" eb="3">
      <t>タイユウカイ</t>
    </rPh>
    <rPh sb="4" eb="5">
      <t>カン</t>
    </rPh>
    <rPh sb="7" eb="9">
      <t>ブンショ</t>
    </rPh>
    <phoneticPr fontId="3"/>
  </si>
  <si>
    <t>・隊友会賛助会員加入状況表</t>
    <rPh sb="1" eb="4">
      <t>タイユウカイ</t>
    </rPh>
    <rPh sb="4" eb="6">
      <t>サンジョ</t>
    </rPh>
    <rPh sb="6" eb="8">
      <t>カイイン</t>
    </rPh>
    <rPh sb="8" eb="10">
      <t>カニュウ</t>
    </rPh>
    <rPh sb="10" eb="12">
      <t>ジョウキョウ</t>
    </rPh>
    <rPh sb="12" eb="13">
      <t>ヒョウ</t>
    </rPh>
    <phoneticPr fontId="3"/>
  </si>
  <si>
    <t>・隊友会賛助会員集計表</t>
    <rPh sb="1" eb="4">
      <t>タイユウカイ</t>
    </rPh>
    <rPh sb="4" eb="6">
      <t>サンジョ</t>
    </rPh>
    <rPh sb="6" eb="8">
      <t>カイイン</t>
    </rPh>
    <rPh sb="8" eb="10">
      <t>シュウケイ</t>
    </rPh>
    <rPh sb="10" eb="11">
      <t>ヒョウ</t>
    </rPh>
    <phoneticPr fontId="3"/>
  </si>
  <si>
    <t>・隊友会正会員入会者連名簿</t>
    <rPh sb="1" eb="4">
      <t>タイユウカイ</t>
    </rPh>
    <rPh sb="4" eb="7">
      <t>セイカイイン</t>
    </rPh>
    <rPh sb="7" eb="10">
      <t>ニュウカイシャ</t>
    </rPh>
    <rPh sb="10" eb="12">
      <t>レンメイ</t>
    </rPh>
    <rPh sb="12" eb="13">
      <t>ボ</t>
    </rPh>
    <phoneticPr fontId="3"/>
  </si>
  <si>
    <t>予備自衛官</t>
    <rPh sb="0" eb="2">
      <t>ヨビ</t>
    </rPh>
    <rPh sb="2" eb="5">
      <t>ジエイカン</t>
    </rPh>
    <phoneticPr fontId="3"/>
  </si>
  <si>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3"/>
  </si>
  <si>
    <t>・予備自衛官総員名簿作成資料</t>
    <rPh sb="1" eb="3">
      <t>ヨビ</t>
    </rPh>
    <rPh sb="3" eb="6">
      <t>ジエイカン</t>
    </rPh>
    <rPh sb="6" eb="8">
      <t>ソウイン</t>
    </rPh>
    <rPh sb="8" eb="10">
      <t>メイボ</t>
    </rPh>
    <rPh sb="10" eb="12">
      <t>サクセイ</t>
    </rPh>
    <rPh sb="12" eb="14">
      <t>シリョウ</t>
    </rPh>
    <phoneticPr fontId="14"/>
  </si>
  <si>
    <t>予備自衛官総員名簿作成資料</t>
    <rPh sb="0" eb="2">
      <t>ヨビ</t>
    </rPh>
    <rPh sb="2" eb="5">
      <t>ジエイカン</t>
    </rPh>
    <rPh sb="5" eb="7">
      <t>ソウイン</t>
    </rPh>
    <rPh sb="7" eb="9">
      <t>メイボ</t>
    </rPh>
    <rPh sb="9" eb="11">
      <t>サクセイ</t>
    </rPh>
    <rPh sb="11" eb="13">
      <t>シリョウ</t>
    </rPh>
    <phoneticPr fontId="3"/>
  </si>
  <si>
    <t>予備自衛官僧院名簿に関する文書</t>
    <rPh sb="0" eb="2">
      <t>ヨビ</t>
    </rPh>
    <rPh sb="2" eb="5">
      <t>ジエイカン</t>
    </rPh>
    <rPh sb="5" eb="7">
      <t>ソウイン</t>
    </rPh>
    <rPh sb="7" eb="9">
      <t>メイボ</t>
    </rPh>
    <rPh sb="10" eb="11">
      <t>カン</t>
    </rPh>
    <rPh sb="13" eb="15">
      <t>ブンショ</t>
    </rPh>
    <phoneticPr fontId="3"/>
  </si>
  <si>
    <t>予備自衛官の招集訓練に関する文書</t>
    <rPh sb="0" eb="2">
      <t>ヨビ</t>
    </rPh>
    <rPh sb="2" eb="5">
      <t>ジエイカン</t>
    </rPh>
    <rPh sb="6" eb="8">
      <t>ショウシュウ</t>
    </rPh>
    <rPh sb="8" eb="10">
      <t>クンレン</t>
    </rPh>
    <rPh sb="11" eb="12">
      <t>カン</t>
    </rPh>
    <rPh sb="14" eb="16">
      <t>ブンショ</t>
    </rPh>
    <phoneticPr fontId="3"/>
  </si>
  <si>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10"/>
  </si>
  <si>
    <t>予備自衛官の招集手続の実施要領に関する文書</t>
    <rPh sb="0" eb="2">
      <t>ヨビ</t>
    </rPh>
    <rPh sb="2" eb="5">
      <t>ジエイカン</t>
    </rPh>
    <rPh sb="6" eb="8">
      <t>ショウシュウ</t>
    </rPh>
    <rPh sb="8" eb="10">
      <t>テツヅキ</t>
    </rPh>
    <rPh sb="11" eb="13">
      <t>ジッシ</t>
    </rPh>
    <rPh sb="13" eb="15">
      <t>ヨウリョウ</t>
    </rPh>
    <rPh sb="16" eb="17">
      <t>カン</t>
    </rPh>
    <rPh sb="19" eb="21">
      <t>ブンショ</t>
    </rPh>
    <phoneticPr fontId="3"/>
  </si>
  <si>
    <t>場既</t>
    <rPh sb="0" eb="1">
      <t>バ</t>
    </rPh>
    <rPh sb="1" eb="2">
      <t>キ</t>
    </rPh>
    <phoneticPr fontId="3"/>
  </si>
  <si>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10"/>
  </si>
  <si>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10"/>
  </si>
  <si>
    <t>予備自衛官招集訓練の勤務成績に関する文書</t>
    <rPh sb="0" eb="2">
      <t>ヨビ</t>
    </rPh>
    <rPh sb="2" eb="5">
      <t>ジエイカン</t>
    </rPh>
    <rPh sb="5" eb="7">
      <t>ショウシュウ</t>
    </rPh>
    <rPh sb="7" eb="9">
      <t>クンレン</t>
    </rPh>
    <rPh sb="10" eb="12">
      <t>キンム</t>
    </rPh>
    <rPh sb="12" eb="14">
      <t>セイセキ</t>
    </rPh>
    <rPh sb="15" eb="16">
      <t>カン</t>
    </rPh>
    <rPh sb="18" eb="20">
      <t>ブンショ</t>
    </rPh>
    <phoneticPr fontId="3"/>
  </si>
  <si>
    <t>・予備自衛官の招集訓練における勤務成績について</t>
    <rPh sb="1" eb="3">
      <t>ヨビ</t>
    </rPh>
    <rPh sb="3" eb="6">
      <t>ジエイカン</t>
    </rPh>
    <rPh sb="7" eb="11">
      <t>ショウシュウクンレン</t>
    </rPh>
    <rPh sb="15" eb="19">
      <t>キンムセイセキ</t>
    </rPh>
    <phoneticPr fontId="10"/>
  </si>
  <si>
    <t>・予備自衛官招集訓練の実施命令
・訓練実施要領
・招集通知</t>
    <rPh sb="1" eb="3">
      <t>ヨビ</t>
    </rPh>
    <rPh sb="3" eb="6">
      <t>ジエイカン</t>
    </rPh>
    <rPh sb="6" eb="8">
      <t>ショウシュウ</t>
    </rPh>
    <rPh sb="8" eb="10">
      <t>クンレン</t>
    </rPh>
    <rPh sb="11" eb="13">
      <t>ジッシ</t>
    </rPh>
    <rPh sb="13" eb="15">
      <t>メイレイ</t>
    </rPh>
    <rPh sb="17" eb="19">
      <t>クンレン</t>
    </rPh>
    <rPh sb="19" eb="21">
      <t>ジッシ</t>
    </rPh>
    <rPh sb="21" eb="23">
      <t>ヨウリョウ</t>
    </rPh>
    <rPh sb="25" eb="27">
      <t>ショウシュウ</t>
    </rPh>
    <rPh sb="27" eb="29">
      <t>ツウチ</t>
    </rPh>
    <phoneticPr fontId="3"/>
  </si>
  <si>
    <t>予備自衛官招集訓練の実施に関する文書</t>
    <rPh sb="0" eb="2">
      <t>ヨビ</t>
    </rPh>
    <rPh sb="2" eb="5">
      <t>ジエイカン</t>
    </rPh>
    <rPh sb="5" eb="7">
      <t>ショウシュウ</t>
    </rPh>
    <rPh sb="7" eb="9">
      <t>クンレン</t>
    </rPh>
    <rPh sb="10" eb="12">
      <t>ジッシ</t>
    </rPh>
    <rPh sb="13" eb="14">
      <t>カン</t>
    </rPh>
    <rPh sb="16" eb="18">
      <t>ブンショ</t>
    </rPh>
    <phoneticPr fontId="3"/>
  </si>
  <si>
    <t>予備自衛官の表彰に関する文書</t>
    <rPh sb="0" eb="2">
      <t>ヨビ</t>
    </rPh>
    <rPh sb="2" eb="5">
      <t>ジエイカン</t>
    </rPh>
    <rPh sb="6" eb="8">
      <t>ヒョウショウ</t>
    </rPh>
    <rPh sb="9" eb="10">
      <t>カン</t>
    </rPh>
    <rPh sb="12" eb="14">
      <t>ブンショ</t>
    </rPh>
    <phoneticPr fontId="3"/>
  </si>
  <si>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10"/>
  </si>
  <si>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10"/>
  </si>
  <si>
    <t>・予備自衛官の表彰伝達について</t>
    <rPh sb="1" eb="3">
      <t>ヨビ</t>
    </rPh>
    <rPh sb="3" eb="6">
      <t>ジエイカン</t>
    </rPh>
    <rPh sb="7" eb="9">
      <t>ヒョウショウ</t>
    </rPh>
    <rPh sb="9" eb="11">
      <t>デンタツ</t>
    </rPh>
    <phoneticPr fontId="10"/>
  </si>
  <si>
    <t>予備自衛官の人事管理に関する文書</t>
    <rPh sb="0" eb="2">
      <t>ヨビ</t>
    </rPh>
    <rPh sb="2" eb="5">
      <t>ジエイカン</t>
    </rPh>
    <rPh sb="6" eb="8">
      <t>ジンジ</t>
    </rPh>
    <rPh sb="8" eb="10">
      <t>カンリ</t>
    </rPh>
    <rPh sb="11" eb="12">
      <t>カン</t>
    </rPh>
    <rPh sb="14" eb="16">
      <t>ブンショ</t>
    </rPh>
    <phoneticPr fontId="3"/>
  </si>
  <si>
    <t>・予備自衛官の任免等の実施要領について</t>
    <rPh sb="1" eb="6">
      <t>ヨビジエイカン</t>
    </rPh>
    <rPh sb="7" eb="9">
      <t>ニンメン</t>
    </rPh>
    <rPh sb="9" eb="10">
      <t>トウ</t>
    </rPh>
    <rPh sb="11" eb="13">
      <t>ジッシ</t>
    </rPh>
    <rPh sb="13" eb="15">
      <t>ヨウリョウ</t>
    </rPh>
    <phoneticPr fontId="10"/>
  </si>
  <si>
    <t>予備自衛官の人事管理に係る要領・基準に関する文書</t>
    <rPh sb="0" eb="2">
      <t>ヨビ</t>
    </rPh>
    <rPh sb="2" eb="5">
      <t>ジエイカン</t>
    </rPh>
    <rPh sb="6" eb="8">
      <t>ジンジ</t>
    </rPh>
    <rPh sb="8" eb="10">
      <t>カンリ</t>
    </rPh>
    <rPh sb="11" eb="12">
      <t>カカ</t>
    </rPh>
    <rPh sb="13" eb="15">
      <t>ヨウリョウ</t>
    </rPh>
    <rPh sb="16" eb="18">
      <t>キジュン</t>
    </rPh>
    <rPh sb="19" eb="20">
      <t>カン</t>
    </rPh>
    <rPh sb="22" eb="24">
      <t>ブンショ</t>
    </rPh>
    <phoneticPr fontId="3"/>
  </si>
  <si>
    <t>・予備自衛官の昇進資格基準について</t>
    <rPh sb="1" eb="6">
      <t>ヨビジエイカン</t>
    </rPh>
    <rPh sb="7" eb="9">
      <t>ショウシン</t>
    </rPh>
    <rPh sb="9" eb="11">
      <t>シカク</t>
    </rPh>
    <rPh sb="11" eb="13">
      <t>キジュン</t>
    </rPh>
    <phoneticPr fontId="10"/>
  </si>
  <si>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10"/>
  </si>
  <si>
    <t>予備自衛官の任期満了時の人事管理に関する文書</t>
    <rPh sb="0" eb="2">
      <t>ヨビ</t>
    </rPh>
    <rPh sb="2" eb="5">
      <t>ジエイカン</t>
    </rPh>
    <rPh sb="6" eb="8">
      <t>ニンキ</t>
    </rPh>
    <rPh sb="8" eb="10">
      <t>マンリョウ</t>
    </rPh>
    <rPh sb="10" eb="11">
      <t>ジ</t>
    </rPh>
    <rPh sb="12" eb="14">
      <t>ジンジ</t>
    </rPh>
    <rPh sb="14" eb="16">
      <t>カンリ</t>
    </rPh>
    <rPh sb="17" eb="18">
      <t>カン</t>
    </rPh>
    <rPh sb="20" eb="22">
      <t>ブンショ</t>
    </rPh>
    <phoneticPr fontId="3"/>
  </si>
  <si>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10"/>
  </si>
  <si>
    <t>・予備自衛官継続任用志願者名簿</t>
    <rPh sb="1" eb="3">
      <t>ヨビ</t>
    </rPh>
    <rPh sb="3" eb="6">
      <t>ジエイカン</t>
    </rPh>
    <rPh sb="6" eb="8">
      <t>ケイゾク</t>
    </rPh>
    <rPh sb="8" eb="10">
      <t>ニンヨウ</t>
    </rPh>
    <rPh sb="10" eb="13">
      <t>シガンシャ</t>
    </rPh>
    <rPh sb="13" eb="15">
      <t>メイボ</t>
    </rPh>
    <phoneticPr fontId="10"/>
  </si>
  <si>
    <t>・任期満了退職者名簿</t>
    <rPh sb="1" eb="3">
      <t>ニンキ</t>
    </rPh>
    <rPh sb="3" eb="5">
      <t>マンリョウ</t>
    </rPh>
    <rPh sb="5" eb="7">
      <t>タイショク</t>
    </rPh>
    <rPh sb="7" eb="8">
      <t>シャ</t>
    </rPh>
    <rPh sb="8" eb="10">
      <t>メイボ</t>
    </rPh>
    <phoneticPr fontId="10"/>
  </si>
  <si>
    <t>予備自衛官の人事評価に関する文書</t>
    <rPh sb="0" eb="2">
      <t>ヨビ</t>
    </rPh>
    <rPh sb="2" eb="5">
      <t>ジエイカン</t>
    </rPh>
    <rPh sb="6" eb="8">
      <t>ジンジ</t>
    </rPh>
    <rPh sb="8" eb="10">
      <t>ヒョウカ</t>
    </rPh>
    <rPh sb="11" eb="12">
      <t>カン</t>
    </rPh>
    <rPh sb="14" eb="16">
      <t>ブンショ</t>
    </rPh>
    <phoneticPr fontId="3"/>
  </si>
  <si>
    <t>・予備自衛官人事評価記録書について</t>
    <rPh sb="1" eb="6">
      <t>ヨビジエイカン</t>
    </rPh>
    <rPh sb="6" eb="8">
      <t>ジンジ</t>
    </rPh>
    <rPh sb="8" eb="10">
      <t>ヒョウカ</t>
    </rPh>
    <rPh sb="10" eb="12">
      <t>キロク</t>
    </rPh>
    <rPh sb="12" eb="13">
      <t>ショ</t>
    </rPh>
    <phoneticPr fontId="10"/>
  </si>
  <si>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10"/>
  </si>
  <si>
    <t>予備自衛官の昇進に関する文書</t>
    <rPh sb="0" eb="2">
      <t>ヨビ</t>
    </rPh>
    <rPh sb="2" eb="5">
      <t>ジエイカン</t>
    </rPh>
    <rPh sb="6" eb="8">
      <t>ショウシン</t>
    </rPh>
    <rPh sb="9" eb="10">
      <t>カン</t>
    </rPh>
    <rPh sb="12" eb="14">
      <t>ブンショ</t>
    </rPh>
    <phoneticPr fontId="3"/>
  </si>
  <si>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10"/>
  </si>
  <si>
    <t>予備自衛官補の採用等に関する文書</t>
    <rPh sb="0" eb="2">
      <t>ヨビ</t>
    </rPh>
    <rPh sb="2" eb="5">
      <t>ジエイカン</t>
    </rPh>
    <rPh sb="5" eb="6">
      <t>ホ</t>
    </rPh>
    <rPh sb="7" eb="9">
      <t>サイヨウ</t>
    </rPh>
    <rPh sb="9" eb="10">
      <t>トウ</t>
    </rPh>
    <rPh sb="11" eb="12">
      <t>カン</t>
    </rPh>
    <rPh sb="14" eb="16">
      <t>ブンショ</t>
    </rPh>
    <phoneticPr fontId="3"/>
  </si>
  <si>
    <t>・予備自衛官補の採用業務実施要領</t>
    <rPh sb="1" eb="7">
      <t>ヨビジエイカンホ</t>
    </rPh>
    <rPh sb="8" eb="10">
      <t>サイヨウ</t>
    </rPh>
    <rPh sb="10" eb="12">
      <t>ギョウム</t>
    </rPh>
    <rPh sb="12" eb="14">
      <t>ジッシ</t>
    </rPh>
    <rPh sb="14" eb="16">
      <t>ヨウリョウ</t>
    </rPh>
    <phoneticPr fontId="10"/>
  </si>
  <si>
    <t>予備自衛官補の採用業務に関する文書</t>
    <rPh sb="0" eb="2">
      <t>ヨビ</t>
    </rPh>
    <rPh sb="2" eb="5">
      <t>ジエイカン</t>
    </rPh>
    <rPh sb="5" eb="6">
      <t>ホ</t>
    </rPh>
    <rPh sb="7" eb="9">
      <t>サイヨウ</t>
    </rPh>
    <rPh sb="9" eb="11">
      <t>ギョウム</t>
    </rPh>
    <rPh sb="12" eb="13">
      <t>カン</t>
    </rPh>
    <rPh sb="15" eb="17">
      <t>ブンショ</t>
    </rPh>
    <phoneticPr fontId="3"/>
  </si>
  <si>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10"/>
  </si>
  <si>
    <t>・予備自衛官補の募集について</t>
    <rPh sb="1" eb="3">
      <t>ヨビ</t>
    </rPh>
    <rPh sb="3" eb="6">
      <t>ジエイカン</t>
    </rPh>
    <rPh sb="6" eb="7">
      <t>ホ</t>
    </rPh>
    <rPh sb="8" eb="10">
      <t>ボシュウ</t>
    </rPh>
    <phoneticPr fontId="10"/>
  </si>
  <si>
    <t>予備自衛官補の募集に関する文書</t>
    <rPh sb="0" eb="2">
      <t>ヨビ</t>
    </rPh>
    <rPh sb="2" eb="5">
      <t>ジエイカン</t>
    </rPh>
    <rPh sb="5" eb="6">
      <t>ホ</t>
    </rPh>
    <rPh sb="7" eb="9">
      <t>ボシュウ</t>
    </rPh>
    <rPh sb="10" eb="11">
      <t>カン</t>
    </rPh>
    <rPh sb="13" eb="15">
      <t>ブンショ</t>
    </rPh>
    <phoneticPr fontId="3"/>
  </si>
  <si>
    <t>予備自衛官補の勤務成績に関する文書</t>
    <rPh sb="0" eb="2">
      <t>ヨビ</t>
    </rPh>
    <rPh sb="2" eb="5">
      <t>ジエイカン</t>
    </rPh>
    <rPh sb="5" eb="6">
      <t>ホ</t>
    </rPh>
    <rPh sb="7" eb="9">
      <t>キンム</t>
    </rPh>
    <rPh sb="9" eb="11">
      <t>セイセキ</t>
    </rPh>
    <rPh sb="12" eb="13">
      <t>カン</t>
    </rPh>
    <rPh sb="15" eb="17">
      <t>ブンショ</t>
    </rPh>
    <phoneticPr fontId="3"/>
  </si>
  <si>
    <t>・予備自衛官補の勤務成績書</t>
    <rPh sb="1" eb="3">
      <t>ヨビ</t>
    </rPh>
    <rPh sb="3" eb="6">
      <t>ジエイカン</t>
    </rPh>
    <rPh sb="6" eb="7">
      <t>ホ</t>
    </rPh>
    <rPh sb="8" eb="12">
      <t>キンムセイセキ</t>
    </rPh>
    <rPh sb="12" eb="13">
      <t>ショ</t>
    </rPh>
    <phoneticPr fontId="10"/>
  </si>
  <si>
    <t>・予備自衛官補勤務成績評定について</t>
    <rPh sb="1" eb="7">
      <t>ヨビジエイカンホ</t>
    </rPh>
    <rPh sb="7" eb="11">
      <t>キンムセイセキ</t>
    </rPh>
    <rPh sb="11" eb="13">
      <t>ヒョウテイ</t>
    </rPh>
    <phoneticPr fontId="10"/>
  </si>
  <si>
    <t>海技資格</t>
    <rPh sb="0" eb="2">
      <t>カイギ</t>
    </rPh>
    <rPh sb="2" eb="4">
      <t>シカク</t>
    </rPh>
    <phoneticPr fontId="3"/>
  </si>
  <si>
    <t>海技資格の付与に関する文書</t>
    <rPh sb="0" eb="2">
      <t>カイギ</t>
    </rPh>
    <rPh sb="2" eb="4">
      <t>シカク</t>
    </rPh>
    <rPh sb="5" eb="7">
      <t>フヨ</t>
    </rPh>
    <rPh sb="8" eb="9">
      <t>カン</t>
    </rPh>
    <rPh sb="11" eb="13">
      <t>ブンショ</t>
    </rPh>
    <phoneticPr fontId="3"/>
  </si>
  <si>
    <t>・海技資格付与申請書</t>
    <rPh sb="1" eb="3">
      <t>カイギ</t>
    </rPh>
    <rPh sb="3" eb="5">
      <t>シカク</t>
    </rPh>
    <rPh sb="5" eb="7">
      <t>フヨ</t>
    </rPh>
    <rPh sb="7" eb="10">
      <t>シンセイショ</t>
    </rPh>
    <phoneticPr fontId="3"/>
  </si>
  <si>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3"/>
  </si>
  <si>
    <t>・海技資格の更新について</t>
    <rPh sb="1" eb="3">
      <t>カイギ</t>
    </rPh>
    <rPh sb="3" eb="5">
      <t>シカク</t>
    </rPh>
    <rPh sb="6" eb="8">
      <t>コウシン</t>
    </rPh>
    <phoneticPr fontId="3"/>
  </si>
  <si>
    <t>海技資格の更新に関する文書</t>
    <rPh sb="0" eb="2">
      <t>カイギ</t>
    </rPh>
    <rPh sb="2" eb="4">
      <t>シカク</t>
    </rPh>
    <rPh sb="5" eb="7">
      <t>コウシン</t>
    </rPh>
    <rPh sb="8" eb="9">
      <t>カン</t>
    </rPh>
    <rPh sb="11" eb="13">
      <t>ブンショ</t>
    </rPh>
    <phoneticPr fontId="3"/>
  </si>
  <si>
    <t>・海技資格の有効期間の更新について</t>
    <rPh sb="1" eb="3">
      <t>カイギ</t>
    </rPh>
    <rPh sb="3" eb="5">
      <t>シカク</t>
    </rPh>
    <rPh sb="6" eb="8">
      <t>ユウコウ</t>
    </rPh>
    <rPh sb="8" eb="10">
      <t>キカン</t>
    </rPh>
    <rPh sb="11" eb="13">
      <t>コウシン</t>
    </rPh>
    <phoneticPr fontId="3"/>
  </si>
  <si>
    <t>海技資格の更新手続に関する文書</t>
    <rPh sb="0" eb="2">
      <t>カイギ</t>
    </rPh>
    <rPh sb="2" eb="4">
      <t>シカク</t>
    </rPh>
    <rPh sb="5" eb="7">
      <t>コウシン</t>
    </rPh>
    <rPh sb="7" eb="9">
      <t>テツヅ</t>
    </rPh>
    <rPh sb="10" eb="11">
      <t>カン</t>
    </rPh>
    <rPh sb="13" eb="15">
      <t>ブンショ</t>
    </rPh>
    <phoneticPr fontId="3"/>
  </si>
  <si>
    <t>・海技資格有効期間更新申請書</t>
    <rPh sb="1" eb="3">
      <t>カイギ</t>
    </rPh>
    <rPh sb="3" eb="5">
      <t>シカク</t>
    </rPh>
    <rPh sb="5" eb="7">
      <t>ユウコウ</t>
    </rPh>
    <rPh sb="7" eb="9">
      <t>キカン</t>
    </rPh>
    <rPh sb="9" eb="11">
      <t>コウシン</t>
    </rPh>
    <rPh sb="11" eb="13">
      <t>シンセイ</t>
    </rPh>
    <rPh sb="13" eb="14">
      <t>ショ</t>
    </rPh>
    <phoneticPr fontId="14"/>
  </si>
  <si>
    <t>定期海技試験に関する文書</t>
    <rPh sb="0" eb="2">
      <t>テイキ</t>
    </rPh>
    <rPh sb="2" eb="4">
      <t>カイギ</t>
    </rPh>
    <rPh sb="4" eb="6">
      <t>シケン</t>
    </rPh>
    <rPh sb="7" eb="8">
      <t>カン</t>
    </rPh>
    <rPh sb="10" eb="12">
      <t>ブンショ</t>
    </rPh>
    <phoneticPr fontId="3"/>
  </si>
  <si>
    <t>・海技試験受験願書（甲）※筆記試験合格の場合</t>
    <rPh sb="1" eb="3">
      <t>カイギ</t>
    </rPh>
    <rPh sb="3" eb="5">
      <t>シケン</t>
    </rPh>
    <rPh sb="5" eb="7">
      <t>ジュケン</t>
    </rPh>
    <rPh sb="7" eb="9">
      <t>ガンショ</t>
    </rPh>
    <rPh sb="10" eb="11">
      <t>コウ</t>
    </rPh>
    <phoneticPr fontId="14"/>
  </si>
  <si>
    <t>海技試験受験願書（甲）（筆記試験合格者）</t>
    <rPh sb="12" eb="14">
      <t>ヒッキ</t>
    </rPh>
    <rPh sb="14" eb="16">
      <t>シケン</t>
    </rPh>
    <rPh sb="16" eb="19">
      <t>ゴウカクシャ</t>
    </rPh>
    <phoneticPr fontId="3"/>
  </si>
  <si>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14"/>
  </si>
  <si>
    <t>・海技試験受験願書（甲）※筆記試験不合格(科目合格を含む｡) の場合</t>
    <rPh sb="1" eb="3">
      <t>カイギ</t>
    </rPh>
    <rPh sb="3" eb="5">
      <t>シケン</t>
    </rPh>
    <rPh sb="5" eb="7">
      <t>ジュケン</t>
    </rPh>
    <rPh sb="7" eb="9">
      <t>ガンショ</t>
    </rPh>
    <rPh sb="10" eb="11">
      <t>コウ</t>
    </rPh>
    <phoneticPr fontId="14"/>
  </si>
  <si>
    <t>海技試験受験願書（甲）（筆記試験不合格（科目合格を含む。）</t>
    <rPh sb="12" eb="14">
      <t>ヒッキ</t>
    </rPh>
    <rPh sb="14" eb="16">
      <t>シケン</t>
    </rPh>
    <rPh sb="16" eb="19">
      <t>フゴウカク</t>
    </rPh>
    <rPh sb="20" eb="22">
      <t>カモク</t>
    </rPh>
    <rPh sb="22" eb="24">
      <t>ゴウカク</t>
    </rPh>
    <rPh sb="25" eb="26">
      <t>フク</t>
    </rPh>
    <phoneticPr fontId="3"/>
  </si>
  <si>
    <t>特定日以後３年（初回受験日）</t>
  </si>
  <si>
    <t>・海技試験受験願書（乙）</t>
    <rPh sb="1" eb="3">
      <t>カイギ</t>
    </rPh>
    <rPh sb="3" eb="5">
      <t>シケン</t>
    </rPh>
    <rPh sb="5" eb="7">
      <t>ジュケン</t>
    </rPh>
    <rPh sb="7" eb="9">
      <t>ガンショ</t>
    </rPh>
    <rPh sb="10" eb="11">
      <t>オツ</t>
    </rPh>
    <phoneticPr fontId="14"/>
  </si>
  <si>
    <t>海技試験受験志願書（乙）（丙）</t>
    <rPh sb="0" eb="2">
      <t>カイギ</t>
    </rPh>
    <rPh sb="2" eb="4">
      <t>シケン</t>
    </rPh>
    <rPh sb="4" eb="6">
      <t>ジュケン</t>
    </rPh>
    <rPh sb="6" eb="8">
      <t>シガン</t>
    </rPh>
    <rPh sb="8" eb="9">
      <t>ショ</t>
    </rPh>
    <rPh sb="10" eb="11">
      <t>オツ</t>
    </rPh>
    <rPh sb="13" eb="14">
      <t>ヘイ</t>
    </rPh>
    <phoneticPr fontId="3"/>
  </si>
  <si>
    <t>定期海技試験受験者の管理に関する文書</t>
    <rPh sb="0" eb="2">
      <t>テイキ</t>
    </rPh>
    <rPh sb="2" eb="4">
      <t>カイギ</t>
    </rPh>
    <rPh sb="4" eb="6">
      <t>シケン</t>
    </rPh>
    <rPh sb="6" eb="9">
      <t>ジュケンシャ</t>
    </rPh>
    <rPh sb="10" eb="12">
      <t>カンリ</t>
    </rPh>
    <rPh sb="13" eb="14">
      <t>カン</t>
    </rPh>
    <rPh sb="16" eb="18">
      <t>ブンショ</t>
    </rPh>
    <phoneticPr fontId="3"/>
  </si>
  <si>
    <t>・海技試験身体検査合格証明書</t>
    <rPh sb="1" eb="3">
      <t>カイギ</t>
    </rPh>
    <rPh sb="3" eb="5">
      <t>シケン</t>
    </rPh>
    <rPh sb="5" eb="7">
      <t>シンタイ</t>
    </rPh>
    <rPh sb="7" eb="9">
      <t>ケンサ</t>
    </rPh>
    <rPh sb="9" eb="11">
      <t>ゴウカク</t>
    </rPh>
    <rPh sb="11" eb="14">
      <t>ショウメイショ</t>
    </rPh>
    <phoneticPr fontId="10"/>
  </si>
  <si>
    <t>海技英語講習に関する文書</t>
    <rPh sb="0" eb="2">
      <t>カイギ</t>
    </rPh>
    <rPh sb="2" eb="4">
      <t>エイゴ</t>
    </rPh>
    <rPh sb="4" eb="6">
      <t>コウシュウ</t>
    </rPh>
    <rPh sb="7" eb="8">
      <t>カン</t>
    </rPh>
    <rPh sb="10" eb="12">
      <t>ブンショ</t>
    </rPh>
    <phoneticPr fontId="3"/>
  </si>
  <si>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7"/>
  </si>
  <si>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14"/>
  </si>
  <si>
    <t>海技審査委員会委員に関する文書</t>
    <rPh sb="0" eb="2">
      <t>カイギ</t>
    </rPh>
    <rPh sb="2" eb="4">
      <t>シンサ</t>
    </rPh>
    <rPh sb="4" eb="7">
      <t>イインカイ</t>
    </rPh>
    <rPh sb="7" eb="9">
      <t>イイン</t>
    </rPh>
    <rPh sb="10" eb="11">
      <t>カン</t>
    </rPh>
    <rPh sb="13" eb="15">
      <t>ブンショ</t>
    </rPh>
    <phoneticPr fontId="3"/>
  </si>
  <si>
    <t>・海技審査委員会委員の任命・解任について</t>
    <rPh sb="1" eb="3">
      <t>カイギ</t>
    </rPh>
    <rPh sb="3" eb="5">
      <t>シンサ</t>
    </rPh>
    <rPh sb="5" eb="8">
      <t>イインカイ</t>
    </rPh>
    <rPh sb="8" eb="10">
      <t>イイン</t>
    </rPh>
    <rPh sb="11" eb="13">
      <t>ニンメイ</t>
    </rPh>
    <rPh sb="14" eb="16">
      <t>カイニン</t>
    </rPh>
    <phoneticPr fontId="14"/>
  </si>
  <si>
    <t>乗船履歴に関する文書</t>
    <rPh sb="0" eb="2">
      <t>ジョウセン</t>
    </rPh>
    <rPh sb="2" eb="4">
      <t>リレキ</t>
    </rPh>
    <rPh sb="5" eb="6">
      <t>カン</t>
    </rPh>
    <rPh sb="8" eb="10">
      <t>ブンショ</t>
    </rPh>
    <phoneticPr fontId="3"/>
  </si>
  <si>
    <t>・乗船履歴認定申請書</t>
    <rPh sb="1" eb="5">
      <t>ジョウセンリレキ</t>
    </rPh>
    <rPh sb="5" eb="7">
      <t>ニンテイ</t>
    </rPh>
    <rPh sb="7" eb="10">
      <t>シンセイショ</t>
    </rPh>
    <phoneticPr fontId="10"/>
  </si>
  <si>
    <t>・乗船履歴認定</t>
    <rPh sb="1" eb="5">
      <t>ジョウセンリレキ</t>
    </rPh>
    <rPh sb="5" eb="7">
      <t>ニンテイ</t>
    </rPh>
    <phoneticPr fontId="10"/>
  </si>
  <si>
    <t>定期海技試験の成績に関する文書</t>
    <rPh sb="0" eb="2">
      <t>テイキ</t>
    </rPh>
    <rPh sb="2" eb="4">
      <t>カイギ</t>
    </rPh>
    <rPh sb="4" eb="6">
      <t>シケン</t>
    </rPh>
    <rPh sb="7" eb="9">
      <t>セイセキ</t>
    </rPh>
    <rPh sb="10" eb="11">
      <t>カン</t>
    </rPh>
    <rPh sb="13" eb="15">
      <t>ブンショ</t>
    </rPh>
    <phoneticPr fontId="3"/>
  </si>
  <si>
    <t>・海技試験（筆記）の成績（幹部）について</t>
    <rPh sb="1" eb="5">
      <t>カイギシケン</t>
    </rPh>
    <rPh sb="6" eb="8">
      <t>ヒッキ</t>
    </rPh>
    <rPh sb="10" eb="12">
      <t>セイセキ</t>
    </rPh>
    <rPh sb="13" eb="15">
      <t>カンブ</t>
    </rPh>
    <phoneticPr fontId="10"/>
  </si>
  <si>
    <t>・海技試験（口述）の成績（幹部）について</t>
    <rPh sb="1" eb="5">
      <t>カイギシケン</t>
    </rPh>
    <rPh sb="6" eb="8">
      <t>コウジュツ</t>
    </rPh>
    <rPh sb="10" eb="12">
      <t>セイセキ</t>
    </rPh>
    <rPh sb="13" eb="15">
      <t>カンブ</t>
    </rPh>
    <phoneticPr fontId="10"/>
  </si>
  <si>
    <t>・海技試験（筆記）の合格者（幹部）等について</t>
    <rPh sb="1" eb="3">
      <t>カイギ</t>
    </rPh>
    <rPh sb="3" eb="5">
      <t>シケン</t>
    </rPh>
    <rPh sb="6" eb="8">
      <t>ヒッキ</t>
    </rPh>
    <rPh sb="10" eb="13">
      <t>ゴウカクシャ</t>
    </rPh>
    <rPh sb="14" eb="16">
      <t>カンブ</t>
    </rPh>
    <rPh sb="17" eb="18">
      <t>トウ</t>
    </rPh>
    <phoneticPr fontId="10"/>
  </si>
  <si>
    <t>海技従事者国家試験に関する文書</t>
    <rPh sb="0" eb="2">
      <t>カイギ</t>
    </rPh>
    <rPh sb="2" eb="5">
      <t>ジュウジシャ</t>
    </rPh>
    <rPh sb="5" eb="7">
      <t>コッカ</t>
    </rPh>
    <rPh sb="7" eb="9">
      <t>シケン</t>
    </rPh>
    <rPh sb="10" eb="11">
      <t>カン</t>
    </rPh>
    <rPh sb="13" eb="15">
      <t>ブンショ</t>
    </rPh>
    <phoneticPr fontId="3"/>
  </si>
  <si>
    <t>・海自従事者国家資格に関する資料</t>
    <rPh sb="1" eb="3">
      <t>カイジ</t>
    </rPh>
    <rPh sb="3" eb="6">
      <t>ジュウジシャ</t>
    </rPh>
    <rPh sb="6" eb="8">
      <t>コッカ</t>
    </rPh>
    <rPh sb="8" eb="10">
      <t>シカク</t>
    </rPh>
    <rPh sb="11" eb="12">
      <t>カン</t>
    </rPh>
    <rPh sb="14" eb="16">
      <t>シリョウ</t>
    </rPh>
    <phoneticPr fontId="10"/>
  </si>
  <si>
    <t>・海技従事者国家資格に関する検討</t>
    <rPh sb="1" eb="3">
      <t>カイギ</t>
    </rPh>
    <rPh sb="3" eb="6">
      <t>ジュウジシャ</t>
    </rPh>
    <rPh sb="6" eb="8">
      <t>コッカ</t>
    </rPh>
    <rPh sb="8" eb="10">
      <t>シカク</t>
    </rPh>
    <rPh sb="11" eb="12">
      <t>カン</t>
    </rPh>
    <rPh sb="14" eb="16">
      <t>ケントウ</t>
    </rPh>
    <phoneticPr fontId="10"/>
  </si>
  <si>
    <t>定期海技試験問題に関する文書</t>
    <rPh sb="0" eb="2">
      <t>テイキ</t>
    </rPh>
    <rPh sb="2" eb="4">
      <t>カイギ</t>
    </rPh>
    <rPh sb="4" eb="6">
      <t>シケン</t>
    </rPh>
    <rPh sb="6" eb="8">
      <t>モンダイ</t>
    </rPh>
    <rPh sb="9" eb="10">
      <t>カン</t>
    </rPh>
    <rPh sb="12" eb="14">
      <t>ブンショ</t>
    </rPh>
    <phoneticPr fontId="3"/>
  </si>
  <si>
    <t>・海技試験問題について</t>
    <rPh sb="1" eb="3">
      <t>カイギ</t>
    </rPh>
    <rPh sb="3" eb="5">
      <t>シケン</t>
    </rPh>
    <rPh sb="5" eb="7">
      <t>モンダイ</t>
    </rPh>
    <phoneticPr fontId="3"/>
  </si>
  <si>
    <t>定期海技試験に関する簡易な文書</t>
    <rPh sb="0" eb="2">
      <t>テイキ</t>
    </rPh>
    <rPh sb="2" eb="4">
      <t>カイギ</t>
    </rPh>
    <rPh sb="4" eb="6">
      <t>シケン</t>
    </rPh>
    <rPh sb="7" eb="8">
      <t>カン</t>
    </rPh>
    <rPh sb="10" eb="12">
      <t>カンイ</t>
    </rPh>
    <rPh sb="13" eb="15">
      <t>ブンショ</t>
    </rPh>
    <phoneticPr fontId="3"/>
  </si>
  <si>
    <t>・海技試験の実施</t>
    <rPh sb="1" eb="5">
      <t>カイギシケン</t>
    </rPh>
    <rPh sb="6" eb="8">
      <t>ジッシ</t>
    </rPh>
    <phoneticPr fontId="10"/>
  </si>
  <si>
    <t>・海技試験（筆記）の洋上における実施</t>
    <rPh sb="1" eb="5">
      <t>カイギシケン</t>
    </rPh>
    <rPh sb="6" eb="8">
      <t>ヒッキ</t>
    </rPh>
    <rPh sb="10" eb="12">
      <t>ヨウジョウ</t>
    </rPh>
    <rPh sb="16" eb="18">
      <t>ジッシ</t>
    </rPh>
    <phoneticPr fontId="10"/>
  </si>
  <si>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10"/>
  </si>
  <si>
    <t>・海技資格有効期間の更新について</t>
    <rPh sb="1" eb="3">
      <t>カイギ</t>
    </rPh>
    <rPh sb="3" eb="5">
      <t>シカク</t>
    </rPh>
    <rPh sb="5" eb="7">
      <t>ユウコウ</t>
    </rPh>
    <rPh sb="7" eb="9">
      <t>キカン</t>
    </rPh>
    <rPh sb="10" eb="12">
      <t>コウシン</t>
    </rPh>
    <phoneticPr fontId="10"/>
  </si>
  <si>
    <t>・海技資格更新のための講習の実施について</t>
    <rPh sb="1" eb="5">
      <t>カイギシカク</t>
    </rPh>
    <rPh sb="5" eb="7">
      <t>コウシン</t>
    </rPh>
    <rPh sb="11" eb="13">
      <t>コウシュウ</t>
    </rPh>
    <rPh sb="14" eb="16">
      <t>ジッシ</t>
    </rPh>
    <phoneticPr fontId="10"/>
  </si>
  <si>
    <t>・海技試験（筆記）の問題について</t>
    <rPh sb="1" eb="3">
      <t>カイギ</t>
    </rPh>
    <rPh sb="3" eb="5">
      <t>シケン</t>
    </rPh>
    <rPh sb="6" eb="8">
      <t>ヒッキ</t>
    </rPh>
    <rPh sb="10" eb="12">
      <t>モンダイ</t>
    </rPh>
    <phoneticPr fontId="10"/>
  </si>
  <si>
    <t>補任</t>
    <rPh sb="0" eb="2">
      <t>ホニン</t>
    </rPh>
    <phoneticPr fontId="3"/>
  </si>
  <si>
    <t>休職手続（人事）</t>
    <rPh sb="0" eb="2">
      <t>キュウショク</t>
    </rPh>
    <rPh sb="2" eb="4">
      <t>テツヅキ</t>
    </rPh>
    <rPh sb="5" eb="7">
      <t>ジンジ</t>
    </rPh>
    <phoneticPr fontId="3"/>
  </si>
  <si>
    <t>・休職上申書
・休職延長上申書</t>
    <rPh sb="1" eb="3">
      <t>キュウショク</t>
    </rPh>
    <rPh sb="3" eb="6">
      <t>ジョウシンショ</t>
    </rPh>
    <rPh sb="8" eb="10">
      <t>キュウショク</t>
    </rPh>
    <rPh sb="10" eb="12">
      <t>エンチョウ</t>
    </rPh>
    <rPh sb="12" eb="15">
      <t>ジョウシンショ</t>
    </rPh>
    <phoneticPr fontId="3"/>
  </si>
  <si>
    <t>休職上申に関する文書</t>
    <rPh sb="0" eb="2">
      <t>キュウショク</t>
    </rPh>
    <rPh sb="2" eb="4">
      <t>ジョウシン</t>
    </rPh>
    <rPh sb="5" eb="6">
      <t>カン</t>
    </rPh>
    <rPh sb="8" eb="10">
      <t>ブンショ</t>
    </rPh>
    <phoneticPr fontId="3"/>
  </si>
  <si>
    <t>復職手続（人事）</t>
    <rPh sb="0" eb="2">
      <t>フクショク</t>
    </rPh>
    <rPh sb="2" eb="4">
      <t>テツヅキ</t>
    </rPh>
    <rPh sb="5" eb="7">
      <t>ジンジ</t>
    </rPh>
    <phoneticPr fontId="3"/>
  </si>
  <si>
    <t>・復職上申書</t>
    <rPh sb="1" eb="3">
      <t>フクショク</t>
    </rPh>
    <rPh sb="3" eb="6">
      <t>ジョウシンショ</t>
    </rPh>
    <phoneticPr fontId="3"/>
  </si>
  <si>
    <t>復職上申書</t>
    <rPh sb="0" eb="2">
      <t>フクショク</t>
    </rPh>
    <rPh sb="2" eb="5">
      <t>ジョウシンショ</t>
    </rPh>
    <phoneticPr fontId="3"/>
  </si>
  <si>
    <t>採用試験</t>
    <rPh sb="0" eb="2">
      <t>サイヨウ</t>
    </rPh>
    <rPh sb="2" eb="4">
      <t>シケン</t>
    </rPh>
    <phoneticPr fontId="3"/>
  </si>
  <si>
    <t>・一般幹部候補生採用試験</t>
    <rPh sb="1" eb="3">
      <t>イッパン</t>
    </rPh>
    <rPh sb="3" eb="5">
      <t>カンブ</t>
    </rPh>
    <rPh sb="5" eb="7">
      <t>コウホ</t>
    </rPh>
    <rPh sb="7" eb="8">
      <t>セイ</t>
    </rPh>
    <rPh sb="8" eb="10">
      <t>サイヨウ</t>
    </rPh>
    <rPh sb="10" eb="12">
      <t>シケン</t>
    </rPh>
    <phoneticPr fontId="6"/>
  </si>
  <si>
    <t>一般幹部候補生に関する文書</t>
    <rPh sb="0" eb="2">
      <t>イッパン</t>
    </rPh>
    <rPh sb="2" eb="4">
      <t>カンブ</t>
    </rPh>
    <rPh sb="4" eb="6">
      <t>コウホ</t>
    </rPh>
    <rPh sb="6" eb="7">
      <t>セイ</t>
    </rPh>
    <rPh sb="8" eb="9">
      <t>カン</t>
    </rPh>
    <rPh sb="11" eb="13">
      <t>ブンショ</t>
    </rPh>
    <phoneticPr fontId="6"/>
  </si>
  <si>
    <t>・一般曹候補生採用試験</t>
    <rPh sb="1" eb="3">
      <t>イッパン</t>
    </rPh>
    <rPh sb="3" eb="4">
      <t>ソウ</t>
    </rPh>
    <rPh sb="4" eb="6">
      <t>コウホ</t>
    </rPh>
    <rPh sb="6" eb="7">
      <t>セイ</t>
    </rPh>
    <rPh sb="7" eb="9">
      <t>サイヨウ</t>
    </rPh>
    <rPh sb="9" eb="11">
      <t>シケン</t>
    </rPh>
    <phoneticPr fontId="6"/>
  </si>
  <si>
    <t>一般曹候補生に関する文書</t>
    <rPh sb="0" eb="2">
      <t>イッパン</t>
    </rPh>
    <rPh sb="2" eb="3">
      <t>ソウ</t>
    </rPh>
    <rPh sb="3" eb="5">
      <t>コウホ</t>
    </rPh>
    <rPh sb="5" eb="6">
      <t>セイ</t>
    </rPh>
    <rPh sb="7" eb="8">
      <t>カン</t>
    </rPh>
    <rPh sb="10" eb="12">
      <t>ブンショ</t>
    </rPh>
    <phoneticPr fontId="6"/>
  </si>
  <si>
    <t>・技術海曹採用試験の実施</t>
    <rPh sb="1" eb="3">
      <t>ギジュツ</t>
    </rPh>
    <rPh sb="3" eb="5">
      <t>カイソウ</t>
    </rPh>
    <rPh sb="5" eb="7">
      <t>サイヨウ</t>
    </rPh>
    <rPh sb="7" eb="9">
      <t>シケン</t>
    </rPh>
    <rPh sb="10" eb="12">
      <t>ジッシ</t>
    </rPh>
    <phoneticPr fontId="10"/>
  </si>
  <si>
    <t>技術海曹に関する文書</t>
    <rPh sb="0" eb="2">
      <t>ギジュツ</t>
    </rPh>
    <rPh sb="2" eb="4">
      <t>カイソウ</t>
    </rPh>
    <rPh sb="5" eb="6">
      <t>カン</t>
    </rPh>
    <rPh sb="8" eb="10">
      <t>ブンショ</t>
    </rPh>
    <phoneticPr fontId="10"/>
  </si>
  <si>
    <t>・任期付自衛官採用試験の実施</t>
    <rPh sb="1" eb="3">
      <t>ニンキ</t>
    </rPh>
    <rPh sb="3" eb="4">
      <t>ツ</t>
    </rPh>
    <rPh sb="4" eb="7">
      <t>ジエイカン</t>
    </rPh>
    <rPh sb="7" eb="9">
      <t>サイヨウ</t>
    </rPh>
    <rPh sb="9" eb="11">
      <t>シケン</t>
    </rPh>
    <rPh sb="12" eb="14">
      <t>ジッシ</t>
    </rPh>
    <phoneticPr fontId="6"/>
  </si>
  <si>
    <t>任期付自衛官採用に関する文書</t>
    <rPh sb="0" eb="2">
      <t>ニンキ</t>
    </rPh>
    <rPh sb="2" eb="3">
      <t>ツ</t>
    </rPh>
    <rPh sb="3" eb="6">
      <t>ジエイカン</t>
    </rPh>
    <rPh sb="6" eb="8">
      <t>サイヨウ</t>
    </rPh>
    <rPh sb="9" eb="10">
      <t>カン</t>
    </rPh>
    <rPh sb="12" eb="14">
      <t>ブンショ</t>
    </rPh>
    <phoneticPr fontId="6"/>
  </si>
  <si>
    <t>・事務官等採用試験の実施</t>
    <rPh sb="1" eb="9">
      <t>ジムカントウサイヨウシケン</t>
    </rPh>
    <rPh sb="10" eb="12">
      <t>ジッシ</t>
    </rPh>
    <phoneticPr fontId="6"/>
  </si>
  <si>
    <t>事務官等採用試験に関する文書</t>
    <rPh sb="0" eb="8">
      <t>ジムカントウサイヨウシケン</t>
    </rPh>
    <rPh sb="9" eb="10">
      <t>カン</t>
    </rPh>
    <rPh sb="12" eb="14">
      <t>ブンショ</t>
    </rPh>
    <phoneticPr fontId="6"/>
  </si>
  <si>
    <t>退職手続（人事）</t>
    <rPh sb="0" eb="2">
      <t>タイショク</t>
    </rPh>
    <rPh sb="2" eb="4">
      <t>テツヅキ</t>
    </rPh>
    <rPh sb="5" eb="7">
      <t>ジンジ</t>
    </rPh>
    <phoneticPr fontId="3"/>
  </si>
  <si>
    <t>・退職上申書（依願退職）
・退職手続一件書類
・辞令書（依願退職、定年退職）
・離隊記録記載届</t>
    <rPh sb="1" eb="3">
      <t>タイショク</t>
    </rPh>
    <rPh sb="3" eb="6">
      <t>ジョウシンショ</t>
    </rPh>
    <rPh sb="7" eb="9">
      <t>イガン</t>
    </rPh>
    <rPh sb="9" eb="11">
      <t>タイショク</t>
    </rPh>
    <rPh sb="14" eb="16">
      <t>タイショク</t>
    </rPh>
    <rPh sb="16" eb="18">
      <t>テツヅキ</t>
    </rPh>
    <rPh sb="18" eb="20">
      <t>イッケン</t>
    </rPh>
    <rPh sb="20" eb="22">
      <t>ショルイ</t>
    </rPh>
    <rPh sb="28" eb="30">
      <t>イガン</t>
    </rPh>
    <rPh sb="30" eb="32">
      <t>タイショク</t>
    </rPh>
    <rPh sb="33" eb="35">
      <t>テイネン</t>
    </rPh>
    <rPh sb="35" eb="37">
      <t>タイショク</t>
    </rPh>
    <phoneticPr fontId="3"/>
  </si>
  <si>
    <t>退職に関する文書</t>
    <rPh sb="0" eb="2">
      <t>タイショク</t>
    </rPh>
    <rPh sb="3" eb="4">
      <t>カン</t>
    </rPh>
    <rPh sb="6" eb="8">
      <t>ブンショ</t>
    </rPh>
    <phoneticPr fontId="3"/>
  </si>
  <si>
    <t>・早期退職募集</t>
    <rPh sb="1" eb="3">
      <t>ソウキ</t>
    </rPh>
    <rPh sb="3" eb="5">
      <t>タイショク</t>
    </rPh>
    <rPh sb="5" eb="7">
      <t>ボシュウ</t>
    </rPh>
    <phoneticPr fontId="3"/>
  </si>
  <si>
    <t>早期退職募集に関する文書</t>
    <rPh sb="0" eb="2">
      <t>ソウキ</t>
    </rPh>
    <rPh sb="2" eb="4">
      <t>タイショク</t>
    </rPh>
    <rPh sb="4" eb="6">
      <t>ボシュウ</t>
    </rPh>
    <rPh sb="7" eb="8">
      <t>カン</t>
    </rPh>
    <rPh sb="10" eb="12">
      <t>ブンショ</t>
    </rPh>
    <phoneticPr fontId="3"/>
  </si>
  <si>
    <t>令和元年度まで
・任期満了退職上申書</t>
    <rPh sb="0" eb="2">
      <t>レイワ</t>
    </rPh>
    <rPh sb="2" eb="4">
      <t>ガンネン</t>
    </rPh>
    <rPh sb="4" eb="5">
      <t>ド</t>
    </rPh>
    <rPh sb="9" eb="11">
      <t>ニンキ</t>
    </rPh>
    <rPh sb="11" eb="13">
      <t>マンリョウ</t>
    </rPh>
    <rPh sb="13" eb="15">
      <t>タイショク</t>
    </rPh>
    <rPh sb="15" eb="18">
      <t>ジョウシンショ</t>
    </rPh>
    <phoneticPr fontId="3"/>
  </si>
  <si>
    <t>任期満了退職に関する文書</t>
    <rPh sb="0" eb="2">
      <t>ニンキ</t>
    </rPh>
    <rPh sb="2" eb="4">
      <t>マンリョウ</t>
    </rPh>
    <rPh sb="4" eb="6">
      <t>タイショク</t>
    </rPh>
    <rPh sb="7" eb="8">
      <t>カン</t>
    </rPh>
    <rPh sb="10" eb="12">
      <t>ブンショ</t>
    </rPh>
    <phoneticPr fontId="3"/>
  </si>
  <si>
    <t>配置指定</t>
    <rPh sb="0" eb="2">
      <t>ハイチ</t>
    </rPh>
    <rPh sb="2" eb="4">
      <t>シテイ</t>
    </rPh>
    <phoneticPr fontId="3"/>
  </si>
  <si>
    <t>・配置指定</t>
    <rPh sb="1" eb="3">
      <t>ハイチ</t>
    </rPh>
    <rPh sb="3" eb="5">
      <t>シテイ</t>
    </rPh>
    <phoneticPr fontId="3"/>
  </si>
  <si>
    <t>号俸調整</t>
    <rPh sb="0" eb="2">
      <t>ゴウホウ</t>
    </rPh>
    <rPh sb="2" eb="4">
      <t>チョウセイ</t>
    </rPh>
    <phoneticPr fontId="3"/>
  </si>
  <si>
    <t>・号俸調整上申書</t>
    <rPh sb="1" eb="3">
      <t>ゴウホウ</t>
    </rPh>
    <rPh sb="3" eb="5">
      <t>チョウセイ</t>
    </rPh>
    <rPh sb="5" eb="8">
      <t>ジョウシンショ</t>
    </rPh>
    <phoneticPr fontId="3"/>
  </si>
  <si>
    <t>号俸調整上申書</t>
    <rPh sb="0" eb="2">
      <t>ゴウホウ</t>
    </rPh>
    <rPh sb="2" eb="4">
      <t>チョウセイ</t>
    </rPh>
    <rPh sb="4" eb="7">
      <t>ジョウシンショ</t>
    </rPh>
    <phoneticPr fontId="3"/>
  </si>
  <si>
    <t>特別・病気休暇の報告</t>
    <rPh sb="0" eb="2">
      <t>トクベツ</t>
    </rPh>
    <rPh sb="3" eb="5">
      <t>ビョウキ</t>
    </rPh>
    <rPh sb="5" eb="7">
      <t>キュウカ</t>
    </rPh>
    <rPh sb="8" eb="10">
      <t>ホウコク</t>
    </rPh>
    <phoneticPr fontId="3"/>
  </si>
  <si>
    <t>・特別・病気休暇報告書</t>
    <rPh sb="1" eb="3">
      <t>トクベツ</t>
    </rPh>
    <rPh sb="4" eb="6">
      <t>ビョウキ</t>
    </rPh>
    <rPh sb="6" eb="8">
      <t>キュウカ</t>
    </rPh>
    <rPh sb="8" eb="11">
      <t>ホウコクショ</t>
    </rPh>
    <phoneticPr fontId="3"/>
  </si>
  <si>
    <t>特別・病気休暇報告書</t>
    <rPh sb="0" eb="2">
      <t>トクベツ</t>
    </rPh>
    <rPh sb="3" eb="7">
      <t>ビョウキキュウカ</t>
    </rPh>
    <rPh sb="7" eb="10">
      <t>ホウコクショ</t>
    </rPh>
    <phoneticPr fontId="3"/>
  </si>
  <si>
    <t>勤務評定</t>
    <rPh sb="0" eb="2">
      <t>キンム</t>
    </rPh>
    <rPh sb="2" eb="4">
      <t>ヒョウテイ</t>
    </rPh>
    <phoneticPr fontId="3"/>
  </si>
  <si>
    <t>平成２８年度まで
・勤務評定(幹部自衛官）
・勤務成績報告書（幹部自衛官）</t>
    <rPh sb="0" eb="2">
      <t>ヘイセイ</t>
    </rPh>
    <rPh sb="4" eb="6">
      <t>ネンド</t>
    </rPh>
    <rPh sb="10" eb="12">
      <t>キンム</t>
    </rPh>
    <rPh sb="12" eb="14">
      <t>ヒョウテイ</t>
    </rPh>
    <rPh sb="15" eb="17">
      <t>カンブ</t>
    </rPh>
    <rPh sb="17" eb="20">
      <t>ジエイカン</t>
    </rPh>
    <rPh sb="23" eb="25">
      <t>キンム</t>
    </rPh>
    <rPh sb="25" eb="27">
      <t>セイセキ</t>
    </rPh>
    <rPh sb="27" eb="30">
      <t>ホウコクショ</t>
    </rPh>
    <rPh sb="31" eb="33">
      <t>カンブ</t>
    </rPh>
    <rPh sb="33" eb="36">
      <t>ジエイカン</t>
    </rPh>
    <phoneticPr fontId="3"/>
  </si>
  <si>
    <t>勤務評定（幹部自衛官）</t>
    <rPh sb="0" eb="2">
      <t>キンム</t>
    </rPh>
    <rPh sb="2" eb="4">
      <t>ヒョウテイ</t>
    </rPh>
    <rPh sb="5" eb="7">
      <t>カンブ</t>
    </rPh>
    <rPh sb="7" eb="10">
      <t>ジエイカン</t>
    </rPh>
    <phoneticPr fontId="3"/>
  </si>
  <si>
    <t>平成２８年度まで
・勤務評定（准曹士自衛官）
・勤務生成期報告書（准曹士自衛官）</t>
    <rPh sb="0" eb="2">
      <t>ヘイセイ</t>
    </rPh>
    <rPh sb="4" eb="6">
      <t>ネンド</t>
    </rPh>
    <rPh sb="10" eb="12">
      <t>キンム</t>
    </rPh>
    <rPh sb="12" eb="14">
      <t>ヒョウテイ</t>
    </rPh>
    <rPh sb="15" eb="16">
      <t>ジュン</t>
    </rPh>
    <rPh sb="16" eb="17">
      <t>ソウ</t>
    </rPh>
    <rPh sb="17" eb="18">
      <t>シ</t>
    </rPh>
    <rPh sb="18" eb="21">
      <t>ジエイカン</t>
    </rPh>
    <rPh sb="24" eb="26">
      <t>キンム</t>
    </rPh>
    <rPh sb="26" eb="29">
      <t>セイセイキ</t>
    </rPh>
    <rPh sb="29" eb="32">
      <t>ホウコクショ</t>
    </rPh>
    <rPh sb="33" eb="34">
      <t>ジュン</t>
    </rPh>
    <rPh sb="34" eb="35">
      <t>ソウ</t>
    </rPh>
    <rPh sb="35" eb="36">
      <t>シ</t>
    </rPh>
    <rPh sb="36" eb="39">
      <t>ジエイカン</t>
    </rPh>
    <phoneticPr fontId="3"/>
  </si>
  <si>
    <t>勤務評定（准曹士）</t>
    <rPh sb="0" eb="2">
      <t>キンム</t>
    </rPh>
    <rPh sb="2" eb="4">
      <t>ヒョウテイ</t>
    </rPh>
    <rPh sb="5" eb="6">
      <t>ジュン</t>
    </rPh>
    <rPh sb="6" eb="7">
      <t>ソウ</t>
    </rPh>
    <rPh sb="7" eb="8">
      <t>シ</t>
    </rPh>
    <phoneticPr fontId="3"/>
  </si>
  <si>
    <t>平成２８年度まで
・勤務評定（事務官等）
・勤務成績報告書（事務官等）</t>
    <rPh sb="0" eb="2">
      <t>ヘイセイ</t>
    </rPh>
    <rPh sb="4" eb="6">
      <t>ネンド</t>
    </rPh>
    <rPh sb="10" eb="12">
      <t>キンム</t>
    </rPh>
    <rPh sb="12" eb="14">
      <t>ヒョウテイ</t>
    </rPh>
    <rPh sb="15" eb="18">
      <t>ジムカン</t>
    </rPh>
    <rPh sb="18" eb="19">
      <t>トウ</t>
    </rPh>
    <rPh sb="22" eb="24">
      <t>キンム</t>
    </rPh>
    <rPh sb="24" eb="26">
      <t>セイセキ</t>
    </rPh>
    <rPh sb="26" eb="29">
      <t>ホウコクショ</t>
    </rPh>
    <rPh sb="30" eb="33">
      <t>ジムカン</t>
    </rPh>
    <rPh sb="33" eb="34">
      <t>トウ</t>
    </rPh>
    <phoneticPr fontId="3"/>
  </si>
  <si>
    <t>勤務評定（事務官等）</t>
    <rPh sb="0" eb="2">
      <t>キンム</t>
    </rPh>
    <rPh sb="2" eb="4">
      <t>ヒョウテイ</t>
    </rPh>
    <rPh sb="5" eb="8">
      <t>ジムカン</t>
    </rPh>
    <rPh sb="8" eb="9">
      <t>トウ</t>
    </rPh>
    <phoneticPr fontId="3"/>
  </si>
  <si>
    <t>昇給</t>
    <rPh sb="0" eb="2">
      <t>ショウキュウ</t>
    </rPh>
    <phoneticPr fontId="3"/>
  </si>
  <si>
    <t>・昇給上申書
・昇給区分に関する上申書
・昇給手続
・優良昇給選考資料</t>
    <rPh sb="1" eb="3">
      <t>ショウキュウ</t>
    </rPh>
    <rPh sb="3" eb="6">
      <t>ジョウシンショ</t>
    </rPh>
    <rPh sb="8" eb="10">
      <t>ショウキュウ</t>
    </rPh>
    <rPh sb="10" eb="12">
      <t>クブン</t>
    </rPh>
    <rPh sb="13" eb="14">
      <t>カン</t>
    </rPh>
    <rPh sb="16" eb="19">
      <t>ジョウシンショ</t>
    </rPh>
    <rPh sb="21" eb="23">
      <t>ショウキュウ</t>
    </rPh>
    <rPh sb="23" eb="25">
      <t>テツヅキ</t>
    </rPh>
    <rPh sb="27" eb="29">
      <t>ユウリョウ</t>
    </rPh>
    <rPh sb="29" eb="31">
      <t>ショウキュウ</t>
    </rPh>
    <rPh sb="31" eb="33">
      <t>センコウ</t>
    </rPh>
    <rPh sb="33" eb="35">
      <t>シリョウ</t>
    </rPh>
    <phoneticPr fontId="3"/>
  </si>
  <si>
    <t>昇給に関する文書</t>
    <rPh sb="0" eb="2">
      <t>ショウキュウ</t>
    </rPh>
    <rPh sb="3" eb="4">
      <t>カン</t>
    </rPh>
    <rPh sb="6" eb="8">
      <t>ブンショ</t>
    </rPh>
    <phoneticPr fontId="3"/>
  </si>
  <si>
    <t>昇任・昇格</t>
    <rPh sb="0" eb="2">
      <t>ショウニン</t>
    </rPh>
    <rPh sb="3" eb="5">
      <t>ショウカク</t>
    </rPh>
    <phoneticPr fontId="3"/>
  </si>
  <si>
    <t>・幹部自衛官昇任手続一件書類
・昇任資料
・昇任資格者名簿</t>
    <rPh sb="1" eb="3">
      <t>カンブ</t>
    </rPh>
    <rPh sb="3" eb="6">
      <t>ジエイカン</t>
    </rPh>
    <rPh sb="6" eb="8">
      <t>ショウニン</t>
    </rPh>
    <rPh sb="8" eb="10">
      <t>テツヅキ</t>
    </rPh>
    <rPh sb="10" eb="12">
      <t>イッケン</t>
    </rPh>
    <rPh sb="12" eb="14">
      <t>ショルイ</t>
    </rPh>
    <rPh sb="16" eb="18">
      <t>ショウニン</t>
    </rPh>
    <rPh sb="18" eb="20">
      <t>シリョウ</t>
    </rPh>
    <rPh sb="22" eb="24">
      <t>ショウニン</t>
    </rPh>
    <rPh sb="24" eb="27">
      <t>シカクシャ</t>
    </rPh>
    <rPh sb="27" eb="29">
      <t>メイボ</t>
    </rPh>
    <phoneticPr fontId="3"/>
  </si>
  <si>
    <t>幹部自衛官昇任手続</t>
    <rPh sb="0" eb="2">
      <t>カンブ</t>
    </rPh>
    <rPh sb="2" eb="5">
      <t>ジエイカン</t>
    </rPh>
    <rPh sb="5" eb="7">
      <t>ショウニン</t>
    </rPh>
    <rPh sb="7" eb="9">
      <t>テツヅ</t>
    </rPh>
    <phoneticPr fontId="3"/>
  </si>
  <si>
    <t>・准曹士自衛官昇任手続一件書類
・昇任資格者名簿</t>
    <rPh sb="1" eb="2">
      <t>ジュン</t>
    </rPh>
    <rPh sb="2" eb="3">
      <t>ソウ</t>
    </rPh>
    <rPh sb="3" eb="4">
      <t>シ</t>
    </rPh>
    <rPh sb="4" eb="7">
      <t>ジエイカン</t>
    </rPh>
    <rPh sb="7" eb="9">
      <t>ショウニン</t>
    </rPh>
    <rPh sb="9" eb="11">
      <t>テツヅキ</t>
    </rPh>
    <rPh sb="11" eb="13">
      <t>イッケン</t>
    </rPh>
    <rPh sb="13" eb="15">
      <t>ショルイ</t>
    </rPh>
    <rPh sb="17" eb="19">
      <t>ショウニン</t>
    </rPh>
    <rPh sb="19" eb="22">
      <t>シカクシャ</t>
    </rPh>
    <rPh sb="22" eb="24">
      <t>メイボ</t>
    </rPh>
    <phoneticPr fontId="3"/>
  </si>
  <si>
    <t>准曹士自衛官昇任手続</t>
    <rPh sb="0" eb="1">
      <t>ジュン</t>
    </rPh>
    <rPh sb="1" eb="2">
      <t>ソウ</t>
    </rPh>
    <rPh sb="2" eb="3">
      <t>シ</t>
    </rPh>
    <rPh sb="3" eb="6">
      <t>ジエイカン</t>
    </rPh>
    <rPh sb="6" eb="8">
      <t>ショウニン</t>
    </rPh>
    <rPh sb="8" eb="10">
      <t>テツヅキ</t>
    </rPh>
    <phoneticPr fontId="3"/>
  </si>
  <si>
    <t>・事務官等昇格手続一件書類
・昇格者名簿</t>
    <rPh sb="1" eb="4">
      <t>ジムカン</t>
    </rPh>
    <rPh sb="4" eb="5">
      <t>トウ</t>
    </rPh>
    <rPh sb="5" eb="7">
      <t>ショウカク</t>
    </rPh>
    <rPh sb="7" eb="9">
      <t>テツヅキ</t>
    </rPh>
    <rPh sb="9" eb="11">
      <t>イッケン</t>
    </rPh>
    <rPh sb="11" eb="13">
      <t>ショルイ</t>
    </rPh>
    <rPh sb="15" eb="18">
      <t>ショウカクシャ</t>
    </rPh>
    <rPh sb="18" eb="20">
      <t>メイボ</t>
    </rPh>
    <phoneticPr fontId="3"/>
  </si>
  <si>
    <t>事務官等昇格関連</t>
    <rPh sb="0" eb="3">
      <t>ジムカン</t>
    </rPh>
    <rPh sb="3" eb="4">
      <t>トウ</t>
    </rPh>
    <rPh sb="4" eb="6">
      <t>ショウカク</t>
    </rPh>
    <rPh sb="6" eb="8">
      <t>カンレン</t>
    </rPh>
    <phoneticPr fontId="3"/>
  </si>
  <si>
    <t>・昇任及び昇格手続</t>
    <rPh sb="1" eb="3">
      <t>ショウニン</t>
    </rPh>
    <rPh sb="3" eb="4">
      <t>オヨ</t>
    </rPh>
    <rPh sb="5" eb="7">
      <t>ショウカク</t>
    </rPh>
    <rPh sb="7" eb="9">
      <t>テツヅキ</t>
    </rPh>
    <phoneticPr fontId="3"/>
  </si>
  <si>
    <t>昇任及び昇格手続に関する文書</t>
    <rPh sb="0" eb="2">
      <t>ショウニン</t>
    </rPh>
    <rPh sb="2" eb="3">
      <t>オヨ</t>
    </rPh>
    <rPh sb="4" eb="6">
      <t>ショウカク</t>
    </rPh>
    <rPh sb="6" eb="8">
      <t>テツヅキ</t>
    </rPh>
    <rPh sb="9" eb="10">
      <t>カン</t>
    </rPh>
    <rPh sb="12" eb="14">
      <t>ブンショ</t>
    </rPh>
    <phoneticPr fontId="3"/>
  </si>
  <si>
    <t>罷免</t>
    <rPh sb="0" eb="2">
      <t>ヒメン</t>
    </rPh>
    <phoneticPr fontId="3"/>
  </si>
  <si>
    <t>・一般曹候補生罷免発令</t>
    <rPh sb="3" eb="4">
      <t>ソウ</t>
    </rPh>
    <rPh sb="4" eb="6">
      <t>コウホ</t>
    </rPh>
    <rPh sb="6" eb="7">
      <t>セイ</t>
    </rPh>
    <rPh sb="7" eb="9">
      <t>ヒメン</t>
    </rPh>
    <rPh sb="9" eb="11">
      <t>ハツレイ</t>
    </rPh>
    <phoneticPr fontId="3"/>
  </si>
  <si>
    <t>一般曹候補生罷免に関する文書</t>
    <rPh sb="0" eb="2">
      <t>イッパン</t>
    </rPh>
    <rPh sb="2" eb="3">
      <t>ソウ</t>
    </rPh>
    <rPh sb="3" eb="5">
      <t>コウホ</t>
    </rPh>
    <rPh sb="5" eb="6">
      <t>セイ</t>
    </rPh>
    <rPh sb="6" eb="8">
      <t>ヒメン</t>
    </rPh>
    <rPh sb="9" eb="10">
      <t>カン</t>
    </rPh>
    <rPh sb="12" eb="14">
      <t>ブンショ</t>
    </rPh>
    <phoneticPr fontId="3"/>
  </si>
  <si>
    <t>再任用</t>
    <rPh sb="0" eb="1">
      <t>サイ</t>
    </rPh>
    <rPh sb="1" eb="3">
      <t>ニンヨウ</t>
    </rPh>
    <phoneticPr fontId="3"/>
  </si>
  <si>
    <t>・再任用の上申
・再任用の任期更新上申
・再任用の希望調査（確認）</t>
    <rPh sb="1" eb="2">
      <t>サイ</t>
    </rPh>
    <rPh sb="2" eb="4">
      <t>ニンヨウ</t>
    </rPh>
    <rPh sb="5" eb="7">
      <t>ジョウシン</t>
    </rPh>
    <rPh sb="9" eb="10">
      <t>サイ</t>
    </rPh>
    <rPh sb="10" eb="12">
      <t>ニンヨウ</t>
    </rPh>
    <rPh sb="13" eb="15">
      <t>ニンキ</t>
    </rPh>
    <rPh sb="15" eb="17">
      <t>コウシン</t>
    </rPh>
    <rPh sb="17" eb="19">
      <t>ジョウシン</t>
    </rPh>
    <rPh sb="21" eb="22">
      <t>サイ</t>
    </rPh>
    <rPh sb="22" eb="24">
      <t>ニンヨウ</t>
    </rPh>
    <rPh sb="25" eb="27">
      <t>キボウ</t>
    </rPh>
    <rPh sb="27" eb="29">
      <t>チョウサ</t>
    </rPh>
    <rPh sb="30" eb="32">
      <t>カクニン</t>
    </rPh>
    <phoneticPr fontId="3"/>
  </si>
  <si>
    <t>再任用に関する文書</t>
    <rPh sb="0" eb="1">
      <t>サイ</t>
    </rPh>
    <rPh sb="1" eb="3">
      <t>ニンヨウ</t>
    </rPh>
    <rPh sb="4" eb="5">
      <t>カン</t>
    </rPh>
    <rPh sb="7" eb="9">
      <t>ブンショ</t>
    </rPh>
    <phoneticPr fontId="3"/>
  </si>
  <si>
    <t>・再任用可能な配置に係る調査（依頼、回答）</t>
    <rPh sb="1" eb="2">
      <t>サイ</t>
    </rPh>
    <rPh sb="2" eb="4">
      <t>ニンヨウ</t>
    </rPh>
    <rPh sb="4" eb="6">
      <t>カノウ</t>
    </rPh>
    <rPh sb="7" eb="9">
      <t>ハイチ</t>
    </rPh>
    <rPh sb="10" eb="11">
      <t>カカ</t>
    </rPh>
    <rPh sb="12" eb="14">
      <t>チョウサ</t>
    </rPh>
    <rPh sb="15" eb="17">
      <t>イライ</t>
    </rPh>
    <rPh sb="18" eb="20">
      <t>カイトウ</t>
    </rPh>
    <phoneticPr fontId="3"/>
  </si>
  <si>
    <t>再任用の配置に関する文書</t>
    <rPh sb="0" eb="1">
      <t>サイ</t>
    </rPh>
    <rPh sb="1" eb="3">
      <t>ニンヨウ</t>
    </rPh>
    <rPh sb="4" eb="6">
      <t>ハイチ</t>
    </rPh>
    <rPh sb="7" eb="8">
      <t>カン</t>
    </rPh>
    <rPh sb="10" eb="12">
      <t>ブンショ</t>
    </rPh>
    <phoneticPr fontId="3"/>
  </si>
  <si>
    <t>非常勤隊員</t>
    <rPh sb="0" eb="3">
      <t>ヒジョウキン</t>
    </rPh>
    <rPh sb="3" eb="5">
      <t>タイイン</t>
    </rPh>
    <phoneticPr fontId="3"/>
  </si>
  <si>
    <t>・非常勤隊員の募集（ハローワーク提出）
・採用面接（履歴書、試験官所見等）
・内定通知</t>
    <rPh sb="1" eb="4">
      <t>ヒジョウキン</t>
    </rPh>
    <rPh sb="4" eb="6">
      <t>タイイン</t>
    </rPh>
    <rPh sb="7" eb="9">
      <t>ボシュウ</t>
    </rPh>
    <rPh sb="16" eb="18">
      <t>テイシュツ</t>
    </rPh>
    <rPh sb="21" eb="23">
      <t>サイヨウ</t>
    </rPh>
    <rPh sb="23" eb="25">
      <t>メンセツ</t>
    </rPh>
    <rPh sb="26" eb="29">
      <t>リレキショ</t>
    </rPh>
    <rPh sb="30" eb="32">
      <t>シケン</t>
    </rPh>
    <rPh sb="32" eb="33">
      <t>カン</t>
    </rPh>
    <rPh sb="33" eb="35">
      <t>ショケン</t>
    </rPh>
    <rPh sb="35" eb="36">
      <t>トウ</t>
    </rPh>
    <rPh sb="39" eb="41">
      <t>ナイテイ</t>
    </rPh>
    <rPh sb="41" eb="43">
      <t>ツウチ</t>
    </rPh>
    <phoneticPr fontId="3"/>
  </si>
  <si>
    <t>非常勤隊員に関する文書</t>
    <rPh sb="0" eb="3">
      <t>ヒジョウキン</t>
    </rPh>
    <rPh sb="3" eb="5">
      <t>タイイン</t>
    </rPh>
    <rPh sb="6" eb="7">
      <t>カン</t>
    </rPh>
    <rPh sb="9" eb="11">
      <t>ブンショ</t>
    </rPh>
    <phoneticPr fontId="3"/>
  </si>
  <si>
    <t>・非常勤隊員の勤務実績等</t>
    <rPh sb="1" eb="6">
      <t>ヒジョウキンタイイン</t>
    </rPh>
    <rPh sb="7" eb="12">
      <t>キンムジッセキトウ</t>
    </rPh>
    <phoneticPr fontId="10"/>
  </si>
  <si>
    <t>非常勤隊員の勤務実績等に関する文書</t>
    <rPh sb="0" eb="5">
      <t>ヒジョウキンタイイン</t>
    </rPh>
    <rPh sb="6" eb="11">
      <t>キンムジッセキトウ</t>
    </rPh>
    <rPh sb="12" eb="13">
      <t>カン</t>
    </rPh>
    <rPh sb="15" eb="17">
      <t>ブンショ</t>
    </rPh>
    <phoneticPr fontId="10"/>
  </si>
  <si>
    <t>・非常勤（期間業務）隊員の組合員資格</t>
    <rPh sb="13" eb="16">
      <t>クミアイイン</t>
    </rPh>
    <rPh sb="16" eb="18">
      <t>シカク</t>
    </rPh>
    <phoneticPr fontId="10"/>
  </si>
  <si>
    <t>非常勤（期間業務）隊員の組合員資格に関する文書</t>
    <rPh sb="12" eb="15">
      <t>クミアイイン</t>
    </rPh>
    <rPh sb="15" eb="17">
      <t>シカク</t>
    </rPh>
    <rPh sb="18" eb="19">
      <t>カン</t>
    </rPh>
    <rPh sb="21" eb="23">
      <t>ブンショ</t>
    </rPh>
    <phoneticPr fontId="10"/>
  </si>
  <si>
    <t>職務分析</t>
    <rPh sb="0" eb="2">
      <t>ショクム</t>
    </rPh>
    <rPh sb="2" eb="4">
      <t>ブンセキ</t>
    </rPh>
    <phoneticPr fontId="3"/>
  </si>
  <si>
    <t>・調査依頼
・調査結果
・報告</t>
    <rPh sb="1" eb="3">
      <t>チョウサ</t>
    </rPh>
    <rPh sb="3" eb="5">
      <t>イライ</t>
    </rPh>
    <rPh sb="7" eb="9">
      <t>チョウサ</t>
    </rPh>
    <rPh sb="9" eb="11">
      <t>ケッカ</t>
    </rPh>
    <rPh sb="13" eb="15">
      <t>ホウコク</t>
    </rPh>
    <phoneticPr fontId="3"/>
  </si>
  <si>
    <t>職務分析調査に関する文書</t>
    <rPh sb="0" eb="2">
      <t>ショクム</t>
    </rPh>
    <rPh sb="2" eb="4">
      <t>ブンセキ</t>
    </rPh>
    <rPh sb="4" eb="6">
      <t>チョウサ</t>
    </rPh>
    <rPh sb="7" eb="8">
      <t>カン</t>
    </rPh>
    <rPh sb="10" eb="12">
      <t>ブンショ</t>
    </rPh>
    <phoneticPr fontId="3"/>
  </si>
  <si>
    <t>採用広報</t>
    <rPh sb="0" eb="2">
      <t>サイヨウ</t>
    </rPh>
    <rPh sb="2" eb="4">
      <t>コウホウ</t>
    </rPh>
    <phoneticPr fontId="3"/>
  </si>
  <si>
    <t>・実施通知
・参加（支援）命令
・実施要領</t>
    <rPh sb="1" eb="3">
      <t>ジッシ</t>
    </rPh>
    <rPh sb="3" eb="5">
      <t>ツウチ</t>
    </rPh>
    <rPh sb="7" eb="9">
      <t>サンカ</t>
    </rPh>
    <rPh sb="10" eb="12">
      <t>シエン</t>
    </rPh>
    <rPh sb="13" eb="15">
      <t>メイレイ</t>
    </rPh>
    <rPh sb="17" eb="19">
      <t>ジッシ</t>
    </rPh>
    <rPh sb="19" eb="21">
      <t>ヨウリョウ</t>
    </rPh>
    <phoneticPr fontId="3"/>
  </si>
  <si>
    <t>採用広報に関する文書（事務官等）</t>
    <rPh sb="0" eb="2">
      <t>サイヨウ</t>
    </rPh>
    <rPh sb="2" eb="4">
      <t>コウホウ</t>
    </rPh>
    <rPh sb="5" eb="6">
      <t>カン</t>
    </rPh>
    <rPh sb="8" eb="10">
      <t>ブンショ</t>
    </rPh>
    <rPh sb="11" eb="14">
      <t>ジムカン</t>
    </rPh>
    <rPh sb="14" eb="15">
      <t>トウ</t>
    </rPh>
    <phoneticPr fontId="3"/>
  </si>
  <si>
    <t>補職</t>
    <rPh sb="0" eb="2">
      <t>ホショク</t>
    </rPh>
    <phoneticPr fontId="3"/>
  </si>
  <si>
    <t>・幹部自衛官補職調整資料</t>
    <rPh sb="1" eb="3">
      <t>カンブ</t>
    </rPh>
    <rPh sb="3" eb="6">
      <t>ジエイカン</t>
    </rPh>
    <rPh sb="6" eb="8">
      <t>ホショク</t>
    </rPh>
    <rPh sb="8" eb="10">
      <t>チョウセイ</t>
    </rPh>
    <rPh sb="10" eb="12">
      <t>シリョウ</t>
    </rPh>
    <phoneticPr fontId="3"/>
  </si>
  <si>
    <t>幹部自衛官補職調整</t>
    <rPh sb="0" eb="2">
      <t>カンブ</t>
    </rPh>
    <rPh sb="2" eb="5">
      <t>ジエイカン</t>
    </rPh>
    <rPh sb="5" eb="7">
      <t>ホショク</t>
    </rPh>
    <rPh sb="7" eb="9">
      <t>チョウセイ</t>
    </rPh>
    <phoneticPr fontId="3"/>
  </si>
  <si>
    <t>・准曹士自衛官補職調整資料</t>
    <rPh sb="1" eb="2">
      <t>ジュン</t>
    </rPh>
    <rPh sb="2" eb="3">
      <t>ソウ</t>
    </rPh>
    <rPh sb="3" eb="4">
      <t>シ</t>
    </rPh>
    <rPh sb="4" eb="7">
      <t>ジエイカン</t>
    </rPh>
    <rPh sb="7" eb="9">
      <t>ホショク</t>
    </rPh>
    <rPh sb="9" eb="11">
      <t>チョウセイ</t>
    </rPh>
    <rPh sb="11" eb="13">
      <t>シリョウ</t>
    </rPh>
    <phoneticPr fontId="3"/>
  </si>
  <si>
    <t>准曹士自衛官補職調整資料</t>
    <rPh sb="0" eb="1">
      <t>ジュン</t>
    </rPh>
    <rPh sb="1" eb="2">
      <t>ソウ</t>
    </rPh>
    <rPh sb="2" eb="3">
      <t>シ</t>
    </rPh>
    <rPh sb="3" eb="6">
      <t>ジエイカン</t>
    </rPh>
    <rPh sb="6" eb="8">
      <t>ホショク</t>
    </rPh>
    <rPh sb="8" eb="10">
      <t>チョウセイ</t>
    </rPh>
    <rPh sb="10" eb="12">
      <t>シリョウ</t>
    </rPh>
    <phoneticPr fontId="3"/>
  </si>
  <si>
    <t>・事務官等補職調整資料</t>
    <rPh sb="1" eb="4">
      <t>ジムカン</t>
    </rPh>
    <rPh sb="4" eb="5">
      <t>トウ</t>
    </rPh>
    <rPh sb="5" eb="7">
      <t>ホショク</t>
    </rPh>
    <rPh sb="7" eb="9">
      <t>チョウセイ</t>
    </rPh>
    <rPh sb="9" eb="11">
      <t>シリョウ</t>
    </rPh>
    <phoneticPr fontId="3"/>
  </si>
  <si>
    <t>事務官等補職に関する文書</t>
    <rPh sb="0" eb="3">
      <t>ジムカン</t>
    </rPh>
    <rPh sb="3" eb="4">
      <t>トウ</t>
    </rPh>
    <rPh sb="4" eb="6">
      <t>ホショク</t>
    </rPh>
    <rPh sb="7" eb="8">
      <t>カン</t>
    </rPh>
    <rPh sb="10" eb="12">
      <t>ブンショ</t>
    </rPh>
    <phoneticPr fontId="3"/>
  </si>
  <si>
    <t>障害者雇用</t>
    <rPh sb="0" eb="3">
      <t>ショウガイシャ</t>
    </rPh>
    <rPh sb="3" eb="5">
      <t>コヨウ</t>
    </rPh>
    <phoneticPr fontId="3"/>
  </si>
  <si>
    <t>・障碍者雇用制度の紹介
・障碍者雇用促進
・障碍者雇用に関する研修資料</t>
    <rPh sb="1" eb="4">
      <t>ショウガイシャ</t>
    </rPh>
    <rPh sb="4" eb="6">
      <t>コヨウ</t>
    </rPh>
    <rPh sb="6" eb="8">
      <t>セイド</t>
    </rPh>
    <rPh sb="9" eb="11">
      <t>ショウカイ</t>
    </rPh>
    <rPh sb="13" eb="16">
      <t>ショウガイシャ</t>
    </rPh>
    <rPh sb="16" eb="18">
      <t>コヨウ</t>
    </rPh>
    <rPh sb="18" eb="20">
      <t>ソクシン</t>
    </rPh>
    <rPh sb="22" eb="25">
      <t>ショウガイシャ</t>
    </rPh>
    <rPh sb="25" eb="27">
      <t>コヨウ</t>
    </rPh>
    <rPh sb="28" eb="29">
      <t>カン</t>
    </rPh>
    <rPh sb="31" eb="33">
      <t>ケンシュウ</t>
    </rPh>
    <rPh sb="33" eb="35">
      <t>シリョウ</t>
    </rPh>
    <phoneticPr fontId="3"/>
  </si>
  <si>
    <t>障害者雇用政策に関する文書</t>
    <rPh sb="0" eb="3">
      <t>ショウガイシャ</t>
    </rPh>
    <rPh sb="3" eb="5">
      <t>コヨウ</t>
    </rPh>
    <rPh sb="5" eb="7">
      <t>セイサク</t>
    </rPh>
    <rPh sb="8" eb="9">
      <t>カン</t>
    </rPh>
    <rPh sb="11" eb="13">
      <t>ブンショ</t>
    </rPh>
    <phoneticPr fontId="3"/>
  </si>
  <si>
    <t>・非常勤隊員（障害者雇用）の採用面接
・履歴書
・試験成績</t>
    <rPh sb="1" eb="4">
      <t>ヒジョウキン</t>
    </rPh>
    <rPh sb="4" eb="6">
      <t>タイイン</t>
    </rPh>
    <rPh sb="7" eb="10">
      <t>ショウガイシャ</t>
    </rPh>
    <rPh sb="10" eb="12">
      <t>コヨウ</t>
    </rPh>
    <rPh sb="14" eb="16">
      <t>サイヨウ</t>
    </rPh>
    <rPh sb="16" eb="18">
      <t>メンセツ</t>
    </rPh>
    <rPh sb="20" eb="23">
      <t>リレキショ</t>
    </rPh>
    <rPh sb="25" eb="27">
      <t>シケン</t>
    </rPh>
    <rPh sb="27" eb="29">
      <t>セイセキ</t>
    </rPh>
    <phoneticPr fontId="3"/>
  </si>
  <si>
    <t>非常勤隊員（障害者雇用）の採用に関する文書</t>
    <rPh sb="0" eb="5">
      <t>ヒジョウキンタイイン</t>
    </rPh>
    <rPh sb="6" eb="11">
      <t>ショウガイシャコヨウ</t>
    </rPh>
    <rPh sb="13" eb="15">
      <t>サイヨウ</t>
    </rPh>
    <rPh sb="16" eb="17">
      <t>カン</t>
    </rPh>
    <rPh sb="19" eb="21">
      <t>ブンショ</t>
    </rPh>
    <phoneticPr fontId="10"/>
  </si>
  <si>
    <t>・非常勤隊員（障害者雇用）の人事管理</t>
    <rPh sb="1" eb="4">
      <t>ヒジョウキン</t>
    </rPh>
    <rPh sb="4" eb="6">
      <t>タイイン</t>
    </rPh>
    <rPh sb="7" eb="10">
      <t>ショウガイシャ</t>
    </rPh>
    <rPh sb="10" eb="12">
      <t>コヨウ</t>
    </rPh>
    <rPh sb="14" eb="16">
      <t>ジンジ</t>
    </rPh>
    <rPh sb="16" eb="18">
      <t>カンリ</t>
    </rPh>
    <phoneticPr fontId="3"/>
  </si>
  <si>
    <t>非常勤隊員（障害者雇用）の管理に関する文書</t>
    <rPh sb="0" eb="5">
      <t>ヒジョウキンタイイン</t>
    </rPh>
    <rPh sb="6" eb="11">
      <t>ショウガイシャコヨウ</t>
    </rPh>
    <rPh sb="13" eb="15">
      <t>カンリ</t>
    </rPh>
    <rPh sb="16" eb="17">
      <t>カン</t>
    </rPh>
    <rPh sb="19" eb="21">
      <t>ブンショ</t>
    </rPh>
    <phoneticPr fontId="10"/>
  </si>
  <si>
    <t>先任伍長（人事）</t>
    <rPh sb="0" eb="2">
      <t>センニン</t>
    </rPh>
    <rPh sb="2" eb="4">
      <t>ゴチョウ</t>
    </rPh>
    <rPh sb="5" eb="7">
      <t>ジンジ</t>
    </rPh>
    <phoneticPr fontId="3"/>
  </si>
  <si>
    <t>・先任伍長補職調整資料
・補職要望線表</t>
    <rPh sb="1" eb="3">
      <t>センニン</t>
    </rPh>
    <rPh sb="3" eb="5">
      <t>ゴチョウ</t>
    </rPh>
    <rPh sb="5" eb="7">
      <t>ホショク</t>
    </rPh>
    <rPh sb="7" eb="9">
      <t>チョウセイ</t>
    </rPh>
    <rPh sb="9" eb="11">
      <t>シリョウ</t>
    </rPh>
    <rPh sb="13" eb="15">
      <t>ホショク</t>
    </rPh>
    <rPh sb="15" eb="17">
      <t>ヨウボウ</t>
    </rPh>
    <rPh sb="17" eb="18">
      <t>セン</t>
    </rPh>
    <rPh sb="18" eb="19">
      <t>ヒョウ</t>
    </rPh>
    <phoneticPr fontId="3"/>
  </si>
  <si>
    <t>先任伍長に関する文書</t>
    <rPh sb="0" eb="2">
      <t>センニン</t>
    </rPh>
    <rPh sb="2" eb="4">
      <t>ゴチョウ</t>
    </rPh>
    <rPh sb="5" eb="6">
      <t>カン</t>
    </rPh>
    <rPh sb="8" eb="10">
      <t>ブンショ</t>
    </rPh>
    <phoneticPr fontId="3"/>
  </si>
  <si>
    <t>テ</t>
    <phoneticPr fontId="3"/>
  </si>
  <si>
    <t>配置調書</t>
    <rPh sb="0" eb="2">
      <t>ハイチ</t>
    </rPh>
    <rPh sb="2" eb="4">
      <t>チョウショ</t>
    </rPh>
    <phoneticPr fontId="3"/>
  </si>
  <si>
    <t>・作成要領
・准曹士配置調書</t>
    <rPh sb="1" eb="3">
      <t>サクセイ</t>
    </rPh>
    <rPh sb="3" eb="5">
      <t>ヨウリョウ</t>
    </rPh>
    <rPh sb="7" eb="8">
      <t>ジュン</t>
    </rPh>
    <rPh sb="8" eb="9">
      <t>ソウ</t>
    </rPh>
    <rPh sb="9" eb="10">
      <t>シ</t>
    </rPh>
    <rPh sb="10" eb="12">
      <t>ハイチ</t>
    </rPh>
    <rPh sb="12" eb="14">
      <t>チョウショ</t>
    </rPh>
    <phoneticPr fontId="3"/>
  </si>
  <si>
    <t>准曹士配置調書</t>
    <rPh sb="0" eb="1">
      <t>ジュン</t>
    </rPh>
    <rPh sb="1" eb="2">
      <t>ソウ</t>
    </rPh>
    <rPh sb="2" eb="3">
      <t>シ</t>
    </rPh>
    <rPh sb="3" eb="5">
      <t>ハイチ</t>
    </rPh>
    <rPh sb="5" eb="7">
      <t>チョウショ</t>
    </rPh>
    <phoneticPr fontId="3"/>
  </si>
  <si>
    <t>任期制自衛官</t>
    <rPh sb="0" eb="3">
      <t>ニンキセイ</t>
    </rPh>
    <rPh sb="3" eb="6">
      <t>ジエイカン</t>
    </rPh>
    <phoneticPr fontId="3"/>
  </si>
  <si>
    <t>令和２年度以降
・継続任用手続
・退職上申書（任期満了）
・任期満了退職手続一件書類
・辞令書（任期満了退職）</t>
    <rPh sb="0" eb="2">
      <t>レイワ</t>
    </rPh>
    <rPh sb="3" eb="4">
      <t>ネン</t>
    </rPh>
    <rPh sb="4" eb="5">
      <t>ド</t>
    </rPh>
    <rPh sb="5" eb="7">
      <t>イコウ</t>
    </rPh>
    <rPh sb="9" eb="11">
      <t>ケイゾク</t>
    </rPh>
    <rPh sb="11" eb="13">
      <t>ニンヨウ</t>
    </rPh>
    <rPh sb="13" eb="15">
      <t>テツヅ</t>
    </rPh>
    <rPh sb="17" eb="19">
      <t>タイショク</t>
    </rPh>
    <rPh sb="19" eb="22">
      <t>ジョウシンショ</t>
    </rPh>
    <rPh sb="23" eb="25">
      <t>ニンキ</t>
    </rPh>
    <rPh sb="25" eb="27">
      <t>マンリョウ</t>
    </rPh>
    <rPh sb="30" eb="32">
      <t>ニンキ</t>
    </rPh>
    <rPh sb="32" eb="34">
      <t>マンリョウ</t>
    </rPh>
    <rPh sb="34" eb="36">
      <t>タイショク</t>
    </rPh>
    <rPh sb="36" eb="38">
      <t>テツヅ</t>
    </rPh>
    <rPh sb="38" eb="40">
      <t>イッケン</t>
    </rPh>
    <rPh sb="40" eb="42">
      <t>ショルイ</t>
    </rPh>
    <rPh sb="44" eb="46">
      <t>ジレイ</t>
    </rPh>
    <rPh sb="46" eb="47">
      <t>ショ</t>
    </rPh>
    <rPh sb="48" eb="50">
      <t>ニンキ</t>
    </rPh>
    <rPh sb="50" eb="52">
      <t>マンリョウ</t>
    </rPh>
    <rPh sb="52" eb="54">
      <t>タイショク</t>
    </rPh>
    <phoneticPr fontId="3"/>
  </si>
  <si>
    <t>任期制自衛官に関する文書</t>
    <rPh sb="0" eb="3">
      <t>ニンキセイ</t>
    </rPh>
    <rPh sb="3" eb="6">
      <t>ジエイカン</t>
    </rPh>
    <rPh sb="7" eb="8">
      <t>カン</t>
    </rPh>
    <rPh sb="10" eb="12">
      <t>ブンショ</t>
    </rPh>
    <phoneticPr fontId="6"/>
  </si>
  <si>
    <t>令和元年度まで
・継続任用手続</t>
    <rPh sb="0" eb="2">
      <t>レイワ</t>
    </rPh>
    <rPh sb="2" eb="3">
      <t>ガン</t>
    </rPh>
    <rPh sb="3" eb="4">
      <t>ネン</t>
    </rPh>
    <rPh sb="4" eb="5">
      <t>ド</t>
    </rPh>
    <rPh sb="9" eb="11">
      <t>ケイゾク</t>
    </rPh>
    <rPh sb="11" eb="13">
      <t>ニンヨウ</t>
    </rPh>
    <rPh sb="13" eb="15">
      <t>テツヅキ</t>
    </rPh>
    <phoneticPr fontId="3"/>
  </si>
  <si>
    <t>継続任用に関する文書</t>
    <rPh sb="0" eb="2">
      <t>ケイゾク</t>
    </rPh>
    <rPh sb="2" eb="4">
      <t>ニンヨウ</t>
    </rPh>
    <rPh sb="5" eb="6">
      <t>カン</t>
    </rPh>
    <rPh sb="8" eb="10">
      <t>ブンショ</t>
    </rPh>
    <phoneticPr fontId="3"/>
  </si>
  <si>
    <t>ナ</t>
    <phoneticPr fontId="3"/>
  </si>
  <si>
    <t>人事関連規則</t>
    <rPh sb="0" eb="2">
      <t>ジンジ</t>
    </rPh>
    <rPh sb="2" eb="4">
      <t>カンレン</t>
    </rPh>
    <rPh sb="4" eb="6">
      <t>キソク</t>
    </rPh>
    <phoneticPr fontId="3"/>
  </si>
  <si>
    <t>平成３０年度まで
・飛行記録記載要領の改正
・飛行記録証明の交付手続改正
・乗員指定の改正</t>
    <rPh sb="0" eb="2">
      <t>ヘイセイ</t>
    </rPh>
    <rPh sb="4" eb="6">
      <t>ネンド</t>
    </rPh>
    <phoneticPr fontId="3"/>
  </si>
  <si>
    <t>人事規則の改正に関する文書</t>
    <rPh sb="0" eb="2">
      <t>ジンジ</t>
    </rPh>
    <rPh sb="2" eb="4">
      <t>キソク</t>
    </rPh>
    <rPh sb="5" eb="7">
      <t>カイセイ</t>
    </rPh>
    <rPh sb="8" eb="9">
      <t>カン</t>
    </rPh>
    <rPh sb="11" eb="13">
      <t>ブンショ</t>
    </rPh>
    <phoneticPr fontId="3"/>
  </si>
  <si>
    <t>ニ</t>
    <phoneticPr fontId="3"/>
  </si>
  <si>
    <t>人事関連会議</t>
    <rPh sb="0" eb="2">
      <t>ジンジ</t>
    </rPh>
    <rPh sb="2" eb="4">
      <t>カンレン</t>
    </rPh>
    <rPh sb="4" eb="6">
      <t>カイギ</t>
    </rPh>
    <phoneticPr fontId="3"/>
  </si>
  <si>
    <t>・人事関連会議（開催通知、会議資料）</t>
    <rPh sb="1" eb="3">
      <t>ジンジ</t>
    </rPh>
    <rPh sb="3" eb="5">
      <t>カンレン</t>
    </rPh>
    <rPh sb="5" eb="7">
      <t>カイギ</t>
    </rPh>
    <rPh sb="8" eb="10">
      <t>カイサイ</t>
    </rPh>
    <rPh sb="10" eb="12">
      <t>ツウチ</t>
    </rPh>
    <rPh sb="13" eb="15">
      <t>カイギ</t>
    </rPh>
    <rPh sb="15" eb="17">
      <t>シリョウ</t>
    </rPh>
    <phoneticPr fontId="3"/>
  </si>
  <si>
    <t>人事関連の会議に関する文書</t>
    <rPh sb="0" eb="2">
      <t>ジンジ</t>
    </rPh>
    <rPh sb="2" eb="4">
      <t>カンレン</t>
    </rPh>
    <rPh sb="5" eb="7">
      <t>カイギ</t>
    </rPh>
    <rPh sb="8" eb="9">
      <t>カン</t>
    </rPh>
    <rPh sb="11" eb="13">
      <t>ブンショ</t>
    </rPh>
    <phoneticPr fontId="3"/>
  </si>
  <si>
    <t>経歴</t>
    <rPh sb="0" eb="2">
      <t>ケイレキ</t>
    </rPh>
    <phoneticPr fontId="3"/>
  </si>
  <si>
    <t>名簿</t>
    <rPh sb="0" eb="2">
      <t>メイボ</t>
    </rPh>
    <phoneticPr fontId="3"/>
  </si>
  <si>
    <t>・人事データ（幹部自衛官）</t>
    <rPh sb="1" eb="3">
      <t>ジンジ</t>
    </rPh>
    <rPh sb="7" eb="9">
      <t>カンブ</t>
    </rPh>
    <rPh sb="9" eb="12">
      <t>ジエイカン</t>
    </rPh>
    <phoneticPr fontId="3"/>
  </si>
  <si>
    <t>人事データ（幹部自衛官）</t>
    <rPh sb="0" eb="2">
      <t>ジンジ</t>
    </rPh>
    <rPh sb="6" eb="8">
      <t>カンブ</t>
    </rPh>
    <rPh sb="8" eb="11">
      <t>ジエイカン</t>
    </rPh>
    <phoneticPr fontId="3"/>
  </si>
  <si>
    <t>・人事データ（准曹士自衛官）</t>
    <rPh sb="1" eb="3">
      <t>ジンジ</t>
    </rPh>
    <rPh sb="7" eb="8">
      <t>ジュン</t>
    </rPh>
    <rPh sb="8" eb="9">
      <t>ソウ</t>
    </rPh>
    <rPh sb="9" eb="10">
      <t>シ</t>
    </rPh>
    <rPh sb="10" eb="13">
      <t>ジエイカン</t>
    </rPh>
    <phoneticPr fontId="3"/>
  </si>
  <si>
    <t>人事データ（准曹士自衛官）</t>
    <rPh sb="0" eb="2">
      <t>ジンジ</t>
    </rPh>
    <rPh sb="6" eb="7">
      <t>ジュン</t>
    </rPh>
    <rPh sb="7" eb="8">
      <t>ソウ</t>
    </rPh>
    <rPh sb="8" eb="9">
      <t>シ</t>
    </rPh>
    <rPh sb="9" eb="12">
      <t>ジエイカン</t>
    </rPh>
    <phoneticPr fontId="3"/>
  </si>
  <si>
    <t>・人事データ（事務官等）</t>
    <rPh sb="1" eb="3">
      <t>ジンジ</t>
    </rPh>
    <rPh sb="7" eb="10">
      <t>ジムカン</t>
    </rPh>
    <rPh sb="10" eb="11">
      <t>トウ</t>
    </rPh>
    <phoneticPr fontId="3"/>
  </si>
  <si>
    <t>人事データ（事務官等）</t>
    <rPh sb="0" eb="2">
      <t>ジンジ</t>
    </rPh>
    <rPh sb="6" eb="9">
      <t>ジムカン</t>
    </rPh>
    <rPh sb="9" eb="10">
      <t>トウ</t>
    </rPh>
    <phoneticPr fontId="3"/>
  </si>
  <si>
    <t>・事務官等職位組織図</t>
    <rPh sb="1" eb="4">
      <t>ジムカン</t>
    </rPh>
    <rPh sb="4" eb="5">
      <t>トウ</t>
    </rPh>
    <rPh sb="5" eb="7">
      <t>ショクイ</t>
    </rPh>
    <rPh sb="7" eb="10">
      <t>ソシキズ</t>
    </rPh>
    <phoneticPr fontId="3"/>
  </si>
  <si>
    <t>事務官等職位組織図</t>
    <rPh sb="0" eb="3">
      <t>ジムカン</t>
    </rPh>
    <rPh sb="3" eb="4">
      <t>トウ</t>
    </rPh>
    <rPh sb="4" eb="6">
      <t>ショクイ</t>
    </rPh>
    <rPh sb="6" eb="9">
      <t>ソシキズ</t>
    </rPh>
    <phoneticPr fontId="3"/>
  </si>
  <si>
    <t>・幹部自衛官名簿（３佐以上）（１尉以下）</t>
    <rPh sb="1" eb="3">
      <t>カンブ</t>
    </rPh>
    <rPh sb="3" eb="6">
      <t>ジエイカン</t>
    </rPh>
    <rPh sb="6" eb="8">
      <t>メイボ</t>
    </rPh>
    <rPh sb="10" eb="11">
      <t>サ</t>
    </rPh>
    <rPh sb="11" eb="13">
      <t>イジョウ</t>
    </rPh>
    <rPh sb="16" eb="17">
      <t>イ</t>
    </rPh>
    <rPh sb="17" eb="19">
      <t>イカ</t>
    </rPh>
    <phoneticPr fontId="6"/>
  </si>
  <si>
    <t>幹部自衛官名簿（３佐以上）（１尉以下）</t>
    <rPh sb="0" eb="2">
      <t>カンブ</t>
    </rPh>
    <rPh sb="2" eb="5">
      <t>ジエイカン</t>
    </rPh>
    <rPh sb="5" eb="7">
      <t>メイボ</t>
    </rPh>
    <rPh sb="9" eb="10">
      <t>サ</t>
    </rPh>
    <rPh sb="10" eb="12">
      <t>イジョウ</t>
    </rPh>
    <rPh sb="15" eb="16">
      <t>イ</t>
    </rPh>
    <rPh sb="16" eb="18">
      <t>イカ</t>
    </rPh>
    <phoneticPr fontId="7"/>
  </si>
  <si>
    <t>・海上自衛隊事務官等名簿</t>
    <rPh sb="1" eb="3">
      <t>カイジョウ</t>
    </rPh>
    <rPh sb="3" eb="5">
      <t>ジエイ</t>
    </rPh>
    <rPh sb="5" eb="6">
      <t>タイ</t>
    </rPh>
    <rPh sb="6" eb="9">
      <t>ジムカン</t>
    </rPh>
    <rPh sb="9" eb="10">
      <t>トウ</t>
    </rPh>
    <rPh sb="10" eb="12">
      <t>メイボ</t>
    </rPh>
    <phoneticPr fontId="6"/>
  </si>
  <si>
    <t>海上自衛隊事務官等名簿</t>
    <rPh sb="0" eb="2">
      <t>カイジョウ</t>
    </rPh>
    <rPh sb="2" eb="4">
      <t>ジエイ</t>
    </rPh>
    <rPh sb="4" eb="5">
      <t>タイ</t>
    </rPh>
    <rPh sb="5" eb="8">
      <t>ジムカン</t>
    </rPh>
    <rPh sb="8" eb="9">
      <t>トウ</t>
    </rPh>
    <rPh sb="9" eb="11">
      <t>メイボ</t>
    </rPh>
    <phoneticPr fontId="7"/>
  </si>
  <si>
    <t>・八戸航空基地隊総員名簿</t>
    <rPh sb="1" eb="3">
      <t>ハチノヘ</t>
    </rPh>
    <rPh sb="3" eb="5">
      <t>コウクウ</t>
    </rPh>
    <rPh sb="5" eb="7">
      <t>キチ</t>
    </rPh>
    <rPh sb="7" eb="8">
      <t>タイ</t>
    </rPh>
    <rPh sb="8" eb="10">
      <t>ソウイン</t>
    </rPh>
    <rPh sb="10" eb="12">
      <t>メイボ</t>
    </rPh>
    <phoneticPr fontId="6"/>
  </si>
  <si>
    <t>八空基総員名簿</t>
    <rPh sb="0" eb="1">
      <t>ハチ</t>
    </rPh>
    <rPh sb="1" eb="2">
      <t>クウ</t>
    </rPh>
    <rPh sb="2" eb="3">
      <t>キ</t>
    </rPh>
    <rPh sb="3" eb="5">
      <t>ソウイン</t>
    </rPh>
    <rPh sb="5" eb="7">
      <t>メイボ</t>
    </rPh>
    <phoneticPr fontId="7"/>
  </si>
  <si>
    <t>・調達関係職員名簿</t>
    <rPh sb="1" eb="3">
      <t>チョウタツ</t>
    </rPh>
    <rPh sb="3" eb="5">
      <t>カンケイ</t>
    </rPh>
    <rPh sb="5" eb="7">
      <t>ショクイン</t>
    </rPh>
    <rPh sb="7" eb="9">
      <t>メイボ</t>
    </rPh>
    <phoneticPr fontId="6"/>
  </si>
  <si>
    <t>調達関係職員名簿</t>
    <rPh sb="0" eb="2">
      <t>チョウタツ</t>
    </rPh>
    <rPh sb="2" eb="4">
      <t>カンケイ</t>
    </rPh>
    <rPh sb="4" eb="6">
      <t>ショクイン</t>
    </rPh>
    <rPh sb="6" eb="8">
      <t>メイボ</t>
    </rPh>
    <phoneticPr fontId="7"/>
  </si>
  <si>
    <t>・海上自衛隊事務官等部局・級別役付職一覧表</t>
    <phoneticPr fontId="3"/>
  </si>
  <si>
    <t>海上自衛隊事務官等部局・級別役付職一覧表</t>
    <phoneticPr fontId="3"/>
  </si>
  <si>
    <t>・気象班員来歴簿</t>
    <rPh sb="1" eb="3">
      <t>キショウ</t>
    </rPh>
    <rPh sb="3" eb="4">
      <t>ハン</t>
    </rPh>
    <rPh sb="4" eb="5">
      <t>イン</t>
    </rPh>
    <rPh sb="5" eb="7">
      <t>ライレキ</t>
    </rPh>
    <rPh sb="7" eb="8">
      <t>ボ</t>
    </rPh>
    <phoneticPr fontId="3"/>
  </si>
  <si>
    <t>気象班員来歴簿</t>
    <rPh sb="0" eb="2">
      <t>キショウ</t>
    </rPh>
    <rPh sb="2" eb="3">
      <t>ハン</t>
    </rPh>
    <rPh sb="3" eb="4">
      <t>イン</t>
    </rPh>
    <rPh sb="4" eb="6">
      <t>ライレキ</t>
    </rPh>
    <rPh sb="6" eb="7">
      <t>ボ</t>
    </rPh>
    <phoneticPr fontId="3"/>
  </si>
  <si>
    <t>経歴管理</t>
    <rPh sb="0" eb="2">
      <t>ケイレキ</t>
    </rPh>
    <rPh sb="2" eb="4">
      <t>カンリ</t>
    </rPh>
    <phoneticPr fontId="3"/>
  </si>
  <si>
    <t>・勤務記録表抄本（副本）</t>
    <rPh sb="1" eb="3">
      <t>キンム</t>
    </rPh>
    <rPh sb="3" eb="5">
      <t>キロク</t>
    </rPh>
    <rPh sb="5" eb="6">
      <t>ヒョウ</t>
    </rPh>
    <rPh sb="6" eb="8">
      <t>ショウホン</t>
    </rPh>
    <rPh sb="9" eb="11">
      <t>フクホン</t>
    </rPh>
    <phoneticPr fontId="6"/>
  </si>
  <si>
    <t>勤務記録表抄本</t>
    <rPh sb="0" eb="2">
      <t>キンム</t>
    </rPh>
    <rPh sb="2" eb="4">
      <t>キロク</t>
    </rPh>
    <rPh sb="4" eb="5">
      <t>ヒョウ</t>
    </rPh>
    <rPh sb="5" eb="7">
      <t>ショウホン</t>
    </rPh>
    <phoneticPr fontId="3"/>
  </si>
  <si>
    <t>常用（当該隊員の所属する間）</t>
    <rPh sb="0" eb="2">
      <t>ジョウヨウ</t>
    </rPh>
    <rPh sb="3" eb="5">
      <t>トウガイ</t>
    </rPh>
    <rPh sb="5" eb="7">
      <t>タイイン</t>
    </rPh>
    <rPh sb="8" eb="10">
      <t>ショゾク</t>
    </rPh>
    <rPh sb="12" eb="13">
      <t>カン</t>
    </rPh>
    <phoneticPr fontId="3"/>
  </si>
  <si>
    <t>・勤務調査表</t>
    <rPh sb="1" eb="3">
      <t>キンム</t>
    </rPh>
    <rPh sb="3" eb="5">
      <t>チョウサ</t>
    </rPh>
    <rPh sb="5" eb="6">
      <t>ヒョウ</t>
    </rPh>
    <phoneticPr fontId="6"/>
  </si>
  <si>
    <t>勤務調査表</t>
    <rPh sb="0" eb="2">
      <t>キンム</t>
    </rPh>
    <rPh sb="2" eb="4">
      <t>チョウサ</t>
    </rPh>
    <rPh sb="4" eb="5">
      <t>ヒョウ</t>
    </rPh>
    <phoneticPr fontId="3"/>
  </si>
  <si>
    <t>・勤勉手当加算額受給記録表</t>
    <rPh sb="1" eb="3">
      <t>キンベン</t>
    </rPh>
    <rPh sb="3" eb="5">
      <t>テアテ</t>
    </rPh>
    <rPh sb="5" eb="7">
      <t>カサン</t>
    </rPh>
    <rPh sb="7" eb="8">
      <t>ガク</t>
    </rPh>
    <rPh sb="8" eb="10">
      <t>ジュキュウ</t>
    </rPh>
    <rPh sb="10" eb="12">
      <t>キロク</t>
    </rPh>
    <rPh sb="12" eb="13">
      <t>ヒョウ</t>
    </rPh>
    <phoneticPr fontId="6"/>
  </si>
  <si>
    <t>勤勉手当加算額受給記録表</t>
    <rPh sb="0" eb="2">
      <t>キンベン</t>
    </rPh>
    <rPh sb="2" eb="4">
      <t>テアテ</t>
    </rPh>
    <rPh sb="4" eb="7">
      <t>カサンガク</t>
    </rPh>
    <rPh sb="7" eb="9">
      <t>ジュキュウ</t>
    </rPh>
    <rPh sb="9" eb="11">
      <t>キロク</t>
    </rPh>
    <rPh sb="11" eb="12">
      <t>ヒョウ</t>
    </rPh>
    <phoneticPr fontId="3"/>
  </si>
  <si>
    <t>・事務官等の経歴管理</t>
    <rPh sb="1" eb="4">
      <t>ジムカン</t>
    </rPh>
    <rPh sb="4" eb="5">
      <t>トウ</t>
    </rPh>
    <rPh sb="6" eb="8">
      <t>ケイレキ</t>
    </rPh>
    <rPh sb="8" eb="10">
      <t>カンリ</t>
    </rPh>
    <phoneticPr fontId="3"/>
  </si>
  <si>
    <t>事務官等の経歴管理に関する文書</t>
    <rPh sb="0" eb="3">
      <t>ジムカン</t>
    </rPh>
    <rPh sb="3" eb="4">
      <t>トウ</t>
    </rPh>
    <rPh sb="5" eb="7">
      <t>ケイレキ</t>
    </rPh>
    <rPh sb="7" eb="9">
      <t>カンリ</t>
    </rPh>
    <rPh sb="10" eb="11">
      <t>カン</t>
    </rPh>
    <rPh sb="13" eb="15">
      <t>ブンショ</t>
    </rPh>
    <phoneticPr fontId="3"/>
  </si>
  <si>
    <t>・特技職明細書及び接尾語明細書</t>
    <rPh sb="1" eb="7">
      <t>トクギショクメイサイショ</t>
    </rPh>
    <rPh sb="7" eb="8">
      <t>オヨ</t>
    </rPh>
    <rPh sb="9" eb="15">
      <t>セツビゴメイサイショ</t>
    </rPh>
    <phoneticPr fontId="10"/>
  </si>
  <si>
    <t>特技職明細書及び設備語明細書</t>
    <rPh sb="0" eb="2">
      <t>トクギ</t>
    </rPh>
    <rPh sb="2" eb="3">
      <t>ショク</t>
    </rPh>
    <rPh sb="3" eb="6">
      <t>メイサイショ</t>
    </rPh>
    <rPh sb="6" eb="7">
      <t>オヨ</t>
    </rPh>
    <rPh sb="8" eb="10">
      <t>セツビ</t>
    </rPh>
    <rPh sb="10" eb="11">
      <t>ゴ</t>
    </rPh>
    <rPh sb="11" eb="14">
      <t>メイサイショ</t>
    </rPh>
    <phoneticPr fontId="3"/>
  </si>
  <si>
    <t>・補職標準</t>
    <rPh sb="1" eb="3">
      <t>ホショク</t>
    </rPh>
    <rPh sb="3" eb="5">
      <t>ヒョウジュン</t>
    </rPh>
    <phoneticPr fontId="3"/>
  </si>
  <si>
    <t>（准曹士）補職標準に関する文書</t>
    <rPh sb="1" eb="2">
      <t>ジュン</t>
    </rPh>
    <rPh sb="2" eb="3">
      <t>ソウ</t>
    </rPh>
    <rPh sb="3" eb="4">
      <t>シ</t>
    </rPh>
    <rPh sb="5" eb="7">
      <t>ホショク</t>
    </rPh>
    <rPh sb="7" eb="9">
      <t>ヒョウジュン</t>
    </rPh>
    <rPh sb="10" eb="11">
      <t>カン</t>
    </rPh>
    <rPh sb="13" eb="15">
      <t>ブンショ</t>
    </rPh>
    <phoneticPr fontId="3"/>
  </si>
  <si>
    <t>・特技認定（取消）申請書</t>
    <rPh sb="1" eb="3">
      <t>トクギ</t>
    </rPh>
    <rPh sb="3" eb="5">
      <t>ニンテイ</t>
    </rPh>
    <rPh sb="6" eb="8">
      <t>トリケシ</t>
    </rPh>
    <rPh sb="9" eb="12">
      <t>シンセイショ</t>
    </rPh>
    <phoneticPr fontId="6"/>
  </si>
  <si>
    <t>特技認定（取消）申請書</t>
    <rPh sb="0" eb="2">
      <t>トクギ</t>
    </rPh>
    <rPh sb="2" eb="4">
      <t>ニンテイ</t>
    </rPh>
    <rPh sb="5" eb="7">
      <t>トリケ</t>
    </rPh>
    <rPh sb="8" eb="11">
      <t>シンセイショ</t>
    </rPh>
    <phoneticPr fontId="3"/>
  </si>
  <si>
    <t>・特技・接尾語の認定等申請</t>
    <rPh sb="1" eb="3">
      <t>トクギ</t>
    </rPh>
    <rPh sb="4" eb="7">
      <t>セツビゴ</t>
    </rPh>
    <rPh sb="8" eb="10">
      <t>ニンテイ</t>
    </rPh>
    <rPh sb="10" eb="11">
      <t>トウ</t>
    </rPh>
    <rPh sb="11" eb="13">
      <t>シンセイ</t>
    </rPh>
    <phoneticPr fontId="6"/>
  </si>
  <si>
    <t>特技・接尾語の認定等に関する文書</t>
    <rPh sb="0" eb="2">
      <t>トクギ</t>
    </rPh>
    <rPh sb="3" eb="5">
      <t>セツビ</t>
    </rPh>
    <rPh sb="5" eb="6">
      <t>ゴ</t>
    </rPh>
    <rPh sb="7" eb="9">
      <t>ニンテイ</t>
    </rPh>
    <rPh sb="9" eb="10">
      <t>トウ</t>
    </rPh>
    <rPh sb="11" eb="12">
      <t>カン</t>
    </rPh>
    <rPh sb="14" eb="16">
      <t>ブンショ</t>
    </rPh>
    <phoneticPr fontId="3"/>
  </si>
  <si>
    <t>・補職制限者名簿</t>
    <rPh sb="1" eb="3">
      <t>ホショク</t>
    </rPh>
    <rPh sb="3" eb="5">
      <t>セイゲン</t>
    </rPh>
    <rPh sb="5" eb="6">
      <t>シャ</t>
    </rPh>
    <rPh sb="6" eb="8">
      <t>メイボ</t>
    </rPh>
    <phoneticPr fontId="6"/>
  </si>
  <si>
    <t>補職制限者名簿</t>
    <rPh sb="0" eb="2">
      <t>ホショク</t>
    </rPh>
    <rPh sb="2" eb="4">
      <t>セイゲン</t>
    </rPh>
    <rPh sb="4" eb="5">
      <t>シャ</t>
    </rPh>
    <rPh sb="5" eb="7">
      <t>メイボ</t>
    </rPh>
    <phoneticPr fontId="3"/>
  </si>
  <si>
    <t>・幹部身上調査書
・事務官等身上調査書</t>
    <rPh sb="1" eb="3">
      <t>カンブ</t>
    </rPh>
    <rPh sb="3" eb="5">
      <t>シンジョウ</t>
    </rPh>
    <rPh sb="5" eb="7">
      <t>チョウサ</t>
    </rPh>
    <rPh sb="7" eb="8">
      <t>ショ</t>
    </rPh>
    <rPh sb="10" eb="13">
      <t>ジムカン</t>
    </rPh>
    <rPh sb="13" eb="14">
      <t>トウ</t>
    </rPh>
    <rPh sb="14" eb="16">
      <t>シンジョウ</t>
    </rPh>
    <rPh sb="16" eb="18">
      <t>チョウサ</t>
    </rPh>
    <rPh sb="18" eb="19">
      <t>ショ</t>
    </rPh>
    <phoneticPr fontId="6"/>
  </si>
  <si>
    <t>身上調査書</t>
    <rPh sb="0" eb="2">
      <t>シンジョウ</t>
    </rPh>
    <rPh sb="2" eb="4">
      <t>チョウサ</t>
    </rPh>
    <rPh sb="4" eb="5">
      <t>ショ</t>
    </rPh>
    <phoneticPr fontId="3"/>
  </si>
  <si>
    <t>・勤勉手当に関する選考、調整資料（幹部自衛官、准曹士、事務官等）</t>
    <rPh sb="1" eb="3">
      <t>キンベン</t>
    </rPh>
    <rPh sb="3" eb="5">
      <t>テアテ</t>
    </rPh>
    <rPh sb="6" eb="7">
      <t>カン</t>
    </rPh>
    <rPh sb="9" eb="11">
      <t>センコウ</t>
    </rPh>
    <rPh sb="12" eb="14">
      <t>チョウセイ</t>
    </rPh>
    <rPh sb="14" eb="16">
      <t>シリョウ</t>
    </rPh>
    <rPh sb="17" eb="19">
      <t>カンブ</t>
    </rPh>
    <rPh sb="19" eb="22">
      <t>ジエイカン</t>
    </rPh>
    <rPh sb="23" eb="24">
      <t>ジュン</t>
    </rPh>
    <rPh sb="24" eb="25">
      <t>ソウ</t>
    </rPh>
    <rPh sb="25" eb="26">
      <t>シ</t>
    </rPh>
    <rPh sb="27" eb="30">
      <t>ジムカン</t>
    </rPh>
    <rPh sb="30" eb="31">
      <t>トウ</t>
    </rPh>
    <phoneticPr fontId="3"/>
  </si>
  <si>
    <t>勤勉手当</t>
    <rPh sb="0" eb="2">
      <t>キンベン</t>
    </rPh>
    <rPh sb="2" eb="4">
      <t>テアテ</t>
    </rPh>
    <phoneticPr fontId="3"/>
  </si>
  <si>
    <t>・准曹士学生選考資料</t>
    <rPh sb="1" eb="2">
      <t>ジュン</t>
    </rPh>
    <rPh sb="2" eb="3">
      <t>ソウ</t>
    </rPh>
    <rPh sb="3" eb="4">
      <t>シ</t>
    </rPh>
    <rPh sb="4" eb="6">
      <t>ガクセイ</t>
    </rPh>
    <rPh sb="6" eb="8">
      <t>センコウ</t>
    </rPh>
    <rPh sb="8" eb="10">
      <t>シリョウ</t>
    </rPh>
    <phoneticPr fontId="6"/>
  </si>
  <si>
    <t>准曹士学生選考に関する文書</t>
    <rPh sb="0" eb="1">
      <t>ジュン</t>
    </rPh>
    <rPh sb="1" eb="2">
      <t>ソウ</t>
    </rPh>
    <rPh sb="2" eb="3">
      <t>シ</t>
    </rPh>
    <rPh sb="3" eb="5">
      <t>ガクセイ</t>
    </rPh>
    <rPh sb="5" eb="7">
      <t>センコウ</t>
    </rPh>
    <rPh sb="8" eb="9">
      <t>カン</t>
    </rPh>
    <rPh sb="11" eb="13">
      <t>ブンショ</t>
    </rPh>
    <phoneticPr fontId="3"/>
  </si>
  <si>
    <t>・入校課程案内
・入校希望調査</t>
    <rPh sb="1" eb="3">
      <t>ニュウコウ</t>
    </rPh>
    <rPh sb="3" eb="5">
      <t>カテイ</t>
    </rPh>
    <rPh sb="5" eb="7">
      <t>アンナイ</t>
    </rPh>
    <rPh sb="9" eb="11">
      <t>ニュウコウ</t>
    </rPh>
    <rPh sb="11" eb="13">
      <t>キボウ</t>
    </rPh>
    <rPh sb="13" eb="15">
      <t>チョウサ</t>
    </rPh>
    <phoneticPr fontId="6"/>
  </si>
  <si>
    <t>入校に関する文書</t>
    <rPh sb="0" eb="2">
      <t>ニュウコウ</t>
    </rPh>
    <rPh sb="3" eb="4">
      <t>カン</t>
    </rPh>
    <rPh sb="6" eb="8">
      <t>ブンショ</t>
    </rPh>
    <phoneticPr fontId="3"/>
  </si>
  <si>
    <t>・人事日報</t>
    <rPh sb="1" eb="3">
      <t>ジンジ</t>
    </rPh>
    <rPh sb="3" eb="5">
      <t>ニッポウ</t>
    </rPh>
    <phoneticPr fontId="6"/>
  </si>
  <si>
    <t>人事日報</t>
    <rPh sb="0" eb="2">
      <t>ジンジ</t>
    </rPh>
    <rPh sb="2" eb="4">
      <t>ニッポウ</t>
    </rPh>
    <phoneticPr fontId="3"/>
  </si>
  <si>
    <t>・組合員種別変更通報書</t>
    <rPh sb="1" eb="3">
      <t>クミアイ</t>
    </rPh>
    <rPh sb="3" eb="4">
      <t>イン</t>
    </rPh>
    <rPh sb="4" eb="6">
      <t>シュベツ</t>
    </rPh>
    <rPh sb="6" eb="8">
      <t>ヘンコウ</t>
    </rPh>
    <rPh sb="8" eb="10">
      <t>ツウホウ</t>
    </rPh>
    <rPh sb="10" eb="11">
      <t>ショ</t>
    </rPh>
    <phoneticPr fontId="6"/>
  </si>
  <si>
    <t>組合員種別変更通報書</t>
    <rPh sb="0" eb="3">
      <t>クミアイイン</t>
    </rPh>
    <rPh sb="3" eb="5">
      <t>シュベツ</t>
    </rPh>
    <rPh sb="5" eb="7">
      <t>ヘンコウ</t>
    </rPh>
    <rPh sb="7" eb="9">
      <t>ツウホウ</t>
    </rPh>
    <rPh sb="9" eb="10">
      <t>ショ</t>
    </rPh>
    <phoneticPr fontId="3"/>
  </si>
  <si>
    <t>・勤務記録表記載事項変更届</t>
    <rPh sb="1" eb="3">
      <t>キンム</t>
    </rPh>
    <rPh sb="3" eb="5">
      <t>キロク</t>
    </rPh>
    <rPh sb="5" eb="6">
      <t>ヒョウ</t>
    </rPh>
    <rPh sb="6" eb="8">
      <t>キサイ</t>
    </rPh>
    <rPh sb="8" eb="10">
      <t>ジコウ</t>
    </rPh>
    <rPh sb="10" eb="12">
      <t>ヘンコウ</t>
    </rPh>
    <rPh sb="12" eb="13">
      <t>トドケ</t>
    </rPh>
    <phoneticPr fontId="6"/>
  </si>
  <si>
    <t>勤務記録表記載事項変更届</t>
    <rPh sb="0" eb="2">
      <t>キンム</t>
    </rPh>
    <rPh sb="2" eb="4">
      <t>キロク</t>
    </rPh>
    <rPh sb="4" eb="5">
      <t>ヒョウ</t>
    </rPh>
    <rPh sb="5" eb="7">
      <t>キサイ</t>
    </rPh>
    <rPh sb="7" eb="9">
      <t>ジコウ</t>
    </rPh>
    <rPh sb="9" eb="11">
      <t>ヘンコウ</t>
    </rPh>
    <rPh sb="11" eb="12">
      <t>トドケ</t>
    </rPh>
    <phoneticPr fontId="3"/>
  </si>
  <si>
    <t>・会議開催通知
・参加命令</t>
    <rPh sb="1" eb="3">
      <t>カイギ</t>
    </rPh>
    <rPh sb="3" eb="5">
      <t>カイサイ</t>
    </rPh>
    <rPh sb="5" eb="7">
      <t>ツウチ</t>
    </rPh>
    <rPh sb="9" eb="11">
      <t>サンカ</t>
    </rPh>
    <rPh sb="11" eb="13">
      <t>メイレイ</t>
    </rPh>
    <phoneticPr fontId="3"/>
  </si>
  <si>
    <t>管制員経歴調整会議に関する文書</t>
    <rPh sb="0" eb="2">
      <t>カンセイ</t>
    </rPh>
    <rPh sb="2" eb="3">
      <t>イン</t>
    </rPh>
    <rPh sb="3" eb="5">
      <t>ケイレキ</t>
    </rPh>
    <rPh sb="5" eb="7">
      <t>チョウセイ</t>
    </rPh>
    <rPh sb="7" eb="9">
      <t>カイギ</t>
    </rPh>
    <rPh sb="10" eb="11">
      <t>カン</t>
    </rPh>
    <rPh sb="13" eb="15">
      <t>ブンショ</t>
    </rPh>
    <phoneticPr fontId="3"/>
  </si>
  <si>
    <t>・経歴照合不具合表</t>
    <rPh sb="1" eb="3">
      <t>ケイレキ</t>
    </rPh>
    <rPh sb="3" eb="5">
      <t>ショウゴウ</t>
    </rPh>
    <rPh sb="5" eb="8">
      <t>フグアイ</t>
    </rPh>
    <rPh sb="8" eb="9">
      <t>ヒョウ</t>
    </rPh>
    <phoneticPr fontId="10"/>
  </si>
  <si>
    <t>経歴照合に関する文書</t>
    <rPh sb="0" eb="2">
      <t>ケイレキ</t>
    </rPh>
    <rPh sb="2" eb="4">
      <t>ショウゴウ</t>
    </rPh>
    <rPh sb="5" eb="6">
      <t>カン</t>
    </rPh>
    <rPh sb="8" eb="10">
      <t>ブンショ</t>
    </rPh>
    <phoneticPr fontId="3"/>
  </si>
  <si>
    <t>・自衛官離職者身上書</t>
    <rPh sb="1" eb="4">
      <t>ジエイカン</t>
    </rPh>
    <rPh sb="4" eb="7">
      <t>リショクシャ</t>
    </rPh>
    <rPh sb="7" eb="10">
      <t>シンジョウショ</t>
    </rPh>
    <phoneticPr fontId="10"/>
  </si>
  <si>
    <t>自衛官離職者身上書</t>
    <rPh sb="0" eb="3">
      <t>ジエイカン</t>
    </rPh>
    <rPh sb="3" eb="6">
      <t>リショクシャ</t>
    </rPh>
    <rPh sb="6" eb="9">
      <t>シンジョウショ</t>
    </rPh>
    <phoneticPr fontId="3"/>
  </si>
  <si>
    <t>部隊相談員</t>
    <rPh sb="0" eb="2">
      <t>ブタイ</t>
    </rPh>
    <rPh sb="2" eb="5">
      <t>ソウダンイン</t>
    </rPh>
    <phoneticPr fontId="3"/>
  </si>
  <si>
    <t>・部隊相談員名簿</t>
    <rPh sb="1" eb="3">
      <t>ブタイ</t>
    </rPh>
    <rPh sb="3" eb="6">
      <t>ソウダンイン</t>
    </rPh>
    <rPh sb="6" eb="8">
      <t>メイボ</t>
    </rPh>
    <phoneticPr fontId="3"/>
  </si>
  <si>
    <t>部隊相談員名簿</t>
    <rPh sb="0" eb="2">
      <t>ブタイ</t>
    </rPh>
    <rPh sb="2" eb="5">
      <t>ソウダンイン</t>
    </rPh>
    <rPh sb="5" eb="7">
      <t>メイボ</t>
    </rPh>
    <phoneticPr fontId="3"/>
  </si>
  <si>
    <t>・部隊相談員経歴通知（接受）</t>
    <rPh sb="1" eb="3">
      <t>ブタイ</t>
    </rPh>
    <rPh sb="3" eb="6">
      <t>ソウダンイン</t>
    </rPh>
    <rPh sb="6" eb="8">
      <t>ケイレキ</t>
    </rPh>
    <rPh sb="8" eb="10">
      <t>ツウチ</t>
    </rPh>
    <rPh sb="11" eb="13">
      <t>セツジュ</t>
    </rPh>
    <phoneticPr fontId="3"/>
  </si>
  <si>
    <t>部隊相談員経歴通知</t>
    <rPh sb="0" eb="2">
      <t>ブタイ</t>
    </rPh>
    <rPh sb="2" eb="5">
      <t>ソウダンイン</t>
    </rPh>
    <rPh sb="5" eb="7">
      <t>ケイレキ</t>
    </rPh>
    <rPh sb="7" eb="9">
      <t>ツウチ</t>
    </rPh>
    <phoneticPr fontId="3"/>
  </si>
  <si>
    <t>特定日以後１年（当該隊員退職の日又は当該隊員に係る経歴を異動先部隊に通知した日）</t>
    <rPh sb="0" eb="3">
      <t>トクテイビ</t>
    </rPh>
    <rPh sb="3" eb="5">
      <t>イゴ</t>
    </rPh>
    <rPh sb="6" eb="7">
      <t>ネン</t>
    </rPh>
    <rPh sb="8" eb="10">
      <t>トウガイ</t>
    </rPh>
    <rPh sb="10" eb="12">
      <t>タイイン</t>
    </rPh>
    <rPh sb="12" eb="14">
      <t>タイショク</t>
    </rPh>
    <rPh sb="15" eb="16">
      <t>ヒ</t>
    </rPh>
    <rPh sb="16" eb="17">
      <t>マタ</t>
    </rPh>
    <rPh sb="18" eb="20">
      <t>トウガイ</t>
    </rPh>
    <rPh sb="20" eb="22">
      <t>タイイン</t>
    </rPh>
    <rPh sb="23" eb="24">
      <t>カカ</t>
    </rPh>
    <rPh sb="25" eb="27">
      <t>ケイレキ</t>
    </rPh>
    <rPh sb="28" eb="30">
      <t>イドウ</t>
    </rPh>
    <rPh sb="30" eb="31">
      <t>サキ</t>
    </rPh>
    <rPh sb="31" eb="33">
      <t>ブタイ</t>
    </rPh>
    <rPh sb="34" eb="36">
      <t>ツウチ</t>
    </rPh>
    <rPh sb="38" eb="39">
      <t>ヒ</t>
    </rPh>
    <phoneticPr fontId="3"/>
  </si>
  <si>
    <t>・部隊相談員経歴通知（発簡）
・部隊相談員経歴通知（退隊者）</t>
    <rPh sb="1" eb="3">
      <t>ブタイ</t>
    </rPh>
    <rPh sb="3" eb="6">
      <t>ソウダンイン</t>
    </rPh>
    <rPh sb="6" eb="8">
      <t>ケイレキ</t>
    </rPh>
    <rPh sb="8" eb="10">
      <t>ツウチ</t>
    </rPh>
    <rPh sb="11" eb="12">
      <t>ハツ</t>
    </rPh>
    <rPh sb="12" eb="13">
      <t>カン</t>
    </rPh>
    <rPh sb="16" eb="18">
      <t>ブタイ</t>
    </rPh>
    <rPh sb="18" eb="21">
      <t>ソウダンイン</t>
    </rPh>
    <rPh sb="21" eb="23">
      <t>ケイレキ</t>
    </rPh>
    <rPh sb="23" eb="25">
      <t>ツウチ</t>
    </rPh>
    <rPh sb="26" eb="27">
      <t>タイ</t>
    </rPh>
    <rPh sb="27" eb="28">
      <t>タイ</t>
    </rPh>
    <rPh sb="28" eb="29">
      <t>シャ</t>
    </rPh>
    <phoneticPr fontId="3"/>
  </si>
  <si>
    <t>部隊相談員経歴通知（退隊者）</t>
    <rPh sb="0" eb="2">
      <t>ブタイ</t>
    </rPh>
    <rPh sb="2" eb="5">
      <t>ソウダンイン</t>
    </rPh>
    <rPh sb="5" eb="7">
      <t>ケイレキ</t>
    </rPh>
    <rPh sb="7" eb="9">
      <t>ツウチ</t>
    </rPh>
    <rPh sb="10" eb="11">
      <t>タイ</t>
    </rPh>
    <rPh sb="11" eb="12">
      <t>タイ</t>
    </rPh>
    <rPh sb="12" eb="13">
      <t>シャ</t>
    </rPh>
    <phoneticPr fontId="3"/>
  </si>
  <si>
    <t>・基幹員養成講習
・基幹員資質向上研修
・部隊相談員養成講習</t>
    <rPh sb="1" eb="3">
      <t>キカン</t>
    </rPh>
    <rPh sb="3" eb="4">
      <t>イン</t>
    </rPh>
    <rPh sb="4" eb="6">
      <t>ヨウセイ</t>
    </rPh>
    <rPh sb="6" eb="8">
      <t>コウシュウ</t>
    </rPh>
    <rPh sb="10" eb="12">
      <t>キカン</t>
    </rPh>
    <rPh sb="12" eb="13">
      <t>イン</t>
    </rPh>
    <rPh sb="13" eb="15">
      <t>シシツ</t>
    </rPh>
    <rPh sb="15" eb="17">
      <t>コウジョウ</t>
    </rPh>
    <rPh sb="17" eb="19">
      <t>ケンシュウ</t>
    </rPh>
    <rPh sb="21" eb="23">
      <t>ブタイ</t>
    </rPh>
    <rPh sb="23" eb="26">
      <t>ソウダンイン</t>
    </rPh>
    <rPh sb="26" eb="28">
      <t>ヨウセイ</t>
    </rPh>
    <rPh sb="28" eb="30">
      <t>コウシュウ</t>
    </rPh>
    <phoneticPr fontId="3"/>
  </si>
  <si>
    <t>部隊相談員に関する文書</t>
    <rPh sb="0" eb="2">
      <t>ブタイ</t>
    </rPh>
    <rPh sb="2" eb="5">
      <t>ソウダンイン</t>
    </rPh>
    <rPh sb="6" eb="7">
      <t>カン</t>
    </rPh>
    <rPh sb="9" eb="11">
      <t>ブンショ</t>
    </rPh>
    <phoneticPr fontId="3"/>
  </si>
  <si>
    <t>性格検査</t>
    <rPh sb="0" eb="2">
      <t>セイカク</t>
    </rPh>
    <rPh sb="2" eb="4">
      <t>ケンサ</t>
    </rPh>
    <phoneticPr fontId="3"/>
  </si>
  <si>
    <t>・性格検査実施依頼
・検査票</t>
    <rPh sb="1" eb="3">
      <t>セイカク</t>
    </rPh>
    <rPh sb="3" eb="5">
      <t>ケンサ</t>
    </rPh>
    <rPh sb="5" eb="7">
      <t>ジッシ</t>
    </rPh>
    <rPh sb="7" eb="9">
      <t>イライ</t>
    </rPh>
    <rPh sb="11" eb="13">
      <t>ケンサ</t>
    </rPh>
    <rPh sb="13" eb="14">
      <t>ヒョウ</t>
    </rPh>
    <phoneticPr fontId="3"/>
  </si>
  <si>
    <t>性格検査に関する文書</t>
    <rPh sb="0" eb="2">
      <t>セイカク</t>
    </rPh>
    <rPh sb="2" eb="4">
      <t>ケンサ</t>
    </rPh>
    <rPh sb="5" eb="6">
      <t>カン</t>
    </rPh>
    <rPh sb="8" eb="10">
      <t>ブンショ</t>
    </rPh>
    <phoneticPr fontId="3"/>
  </si>
  <si>
    <t>若年定年</t>
    <rPh sb="0" eb="2">
      <t>ジャクネン</t>
    </rPh>
    <rPh sb="2" eb="4">
      <t>テイネン</t>
    </rPh>
    <phoneticPr fontId="3"/>
  </si>
  <si>
    <t>若年定年者の人事管理</t>
    <rPh sb="0" eb="2">
      <t>ジャクネン</t>
    </rPh>
    <rPh sb="2" eb="4">
      <t>テイネン</t>
    </rPh>
    <rPh sb="4" eb="5">
      <t>シャ</t>
    </rPh>
    <rPh sb="6" eb="8">
      <t>ジンジ</t>
    </rPh>
    <rPh sb="8" eb="10">
      <t>カンリ</t>
    </rPh>
    <phoneticPr fontId="3"/>
  </si>
  <si>
    <t>・若年定年退職者発生通知書の写し
・若年定年退職者申出書の写し</t>
    <rPh sb="1" eb="3">
      <t>ジャクネン</t>
    </rPh>
    <rPh sb="3" eb="5">
      <t>テイネン</t>
    </rPh>
    <rPh sb="5" eb="7">
      <t>タイショク</t>
    </rPh>
    <rPh sb="7" eb="8">
      <t>シャ</t>
    </rPh>
    <rPh sb="8" eb="10">
      <t>ハッセイ</t>
    </rPh>
    <rPh sb="10" eb="13">
      <t>ツウチショ</t>
    </rPh>
    <rPh sb="14" eb="15">
      <t>ウツ</t>
    </rPh>
    <rPh sb="18" eb="20">
      <t>ジャクネン</t>
    </rPh>
    <rPh sb="20" eb="22">
      <t>テイネン</t>
    </rPh>
    <rPh sb="22" eb="24">
      <t>タイショク</t>
    </rPh>
    <rPh sb="24" eb="25">
      <t>シャ</t>
    </rPh>
    <rPh sb="25" eb="27">
      <t>モウシデ</t>
    </rPh>
    <rPh sb="27" eb="28">
      <t>ショ</t>
    </rPh>
    <rPh sb="29" eb="30">
      <t>ウツ</t>
    </rPh>
    <phoneticPr fontId="3"/>
  </si>
  <si>
    <t>若年定年退職者に関する文書</t>
    <rPh sb="0" eb="2">
      <t>ジャクネン</t>
    </rPh>
    <rPh sb="2" eb="4">
      <t>テイネン</t>
    </rPh>
    <rPh sb="4" eb="6">
      <t>タイショク</t>
    </rPh>
    <rPh sb="6" eb="7">
      <t>シャ</t>
    </rPh>
    <rPh sb="8" eb="9">
      <t>カン</t>
    </rPh>
    <rPh sb="11" eb="13">
      <t>ブンショ</t>
    </rPh>
    <phoneticPr fontId="6"/>
  </si>
  <si>
    <t>募集</t>
    <rPh sb="0" eb="2">
      <t>ボシュウ</t>
    </rPh>
    <phoneticPr fontId="3"/>
  </si>
  <si>
    <t>・募集業務の重視事項等
・隊員自主募集強化期間通知
・隊員出身地カード制度</t>
    <rPh sb="1" eb="3">
      <t>ボシュウ</t>
    </rPh>
    <rPh sb="3" eb="5">
      <t>ギョウム</t>
    </rPh>
    <rPh sb="6" eb="8">
      <t>ジュウシ</t>
    </rPh>
    <rPh sb="8" eb="10">
      <t>ジコウ</t>
    </rPh>
    <rPh sb="10" eb="11">
      <t>トウ</t>
    </rPh>
    <rPh sb="13" eb="15">
      <t>タイイン</t>
    </rPh>
    <rPh sb="15" eb="17">
      <t>ジシュ</t>
    </rPh>
    <rPh sb="17" eb="19">
      <t>ボシュウ</t>
    </rPh>
    <rPh sb="19" eb="21">
      <t>キョウカ</t>
    </rPh>
    <rPh sb="21" eb="23">
      <t>キカン</t>
    </rPh>
    <rPh sb="23" eb="25">
      <t>ツウチ</t>
    </rPh>
    <rPh sb="27" eb="29">
      <t>タイイン</t>
    </rPh>
    <rPh sb="29" eb="32">
      <t>シュッシンチ</t>
    </rPh>
    <rPh sb="35" eb="37">
      <t>セイド</t>
    </rPh>
    <phoneticPr fontId="3"/>
  </si>
  <si>
    <t>隊員自主募集に関する文書</t>
    <rPh sb="0" eb="2">
      <t>タイイン</t>
    </rPh>
    <rPh sb="2" eb="4">
      <t>ジシュ</t>
    </rPh>
    <rPh sb="4" eb="6">
      <t>ボシュウ</t>
    </rPh>
    <rPh sb="7" eb="8">
      <t>カン</t>
    </rPh>
    <rPh sb="10" eb="12">
      <t>ブンショ</t>
    </rPh>
    <phoneticPr fontId="3"/>
  </si>
  <si>
    <t>・自衛隊受験説明会（実施、支援依頼、支援命令）
・募集対象者等に対する研修（実施、支援依頼、支援命令）
・募集広報支援（実施、隊員派出命令）</t>
    <phoneticPr fontId="3"/>
  </si>
  <si>
    <t>募集広報に関する文書</t>
    <rPh sb="0" eb="2">
      <t>ボシュウ</t>
    </rPh>
    <rPh sb="2" eb="4">
      <t>コウホウ</t>
    </rPh>
    <rPh sb="5" eb="6">
      <t>カン</t>
    </rPh>
    <rPh sb="8" eb="10">
      <t>ブンショ</t>
    </rPh>
    <phoneticPr fontId="3"/>
  </si>
  <si>
    <t>女性活躍推進</t>
    <rPh sb="0" eb="2">
      <t>ジョセイ</t>
    </rPh>
    <rPh sb="2" eb="4">
      <t>カツヤク</t>
    </rPh>
    <rPh sb="4" eb="6">
      <t>スイシン</t>
    </rPh>
    <phoneticPr fontId="3"/>
  </si>
  <si>
    <t>女性自衛官の潜水艦乗組み</t>
    <rPh sb="0" eb="2">
      <t>ジョセイ</t>
    </rPh>
    <rPh sb="2" eb="5">
      <t>ジエイカン</t>
    </rPh>
    <rPh sb="6" eb="9">
      <t>センスイカン</t>
    </rPh>
    <rPh sb="9" eb="11">
      <t>ノリク</t>
    </rPh>
    <phoneticPr fontId="3"/>
  </si>
  <si>
    <t>・潜水艦乗組み希望調査依頼
・アンケート調査
・調査結果報告</t>
    <phoneticPr fontId="3"/>
  </si>
  <si>
    <t>女性自衛官の潜水艦乗組みに関する文書</t>
    <rPh sb="0" eb="2">
      <t>ジョセイ</t>
    </rPh>
    <rPh sb="2" eb="5">
      <t>ジエイカン</t>
    </rPh>
    <rPh sb="6" eb="9">
      <t>センスイカン</t>
    </rPh>
    <rPh sb="9" eb="11">
      <t>ノリク</t>
    </rPh>
    <rPh sb="13" eb="14">
      <t>カン</t>
    </rPh>
    <rPh sb="16" eb="18">
      <t>ブンショ</t>
    </rPh>
    <phoneticPr fontId="3"/>
  </si>
  <si>
    <t>「女性に対する暴力をなくす運動」</t>
    <rPh sb="1" eb="3">
      <t>ジョセイ</t>
    </rPh>
    <rPh sb="4" eb="5">
      <t>タイ</t>
    </rPh>
    <rPh sb="7" eb="9">
      <t>ボウリョク</t>
    </rPh>
    <rPh sb="13" eb="15">
      <t>ウンドウ</t>
    </rPh>
    <phoneticPr fontId="3"/>
  </si>
  <si>
    <t>・「女性に対する暴力をなくす運動」実施の通知
・教育資料</t>
    <phoneticPr fontId="3"/>
  </si>
  <si>
    <t>「女性に対する暴力をなくす運動」に関する文書</t>
    <rPh sb="1" eb="3">
      <t>ジョセイ</t>
    </rPh>
    <rPh sb="4" eb="5">
      <t>タイ</t>
    </rPh>
    <rPh sb="7" eb="9">
      <t>ボウリョク</t>
    </rPh>
    <rPh sb="13" eb="15">
      <t>ウンドウ</t>
    </rPh>
    <rPh sb="17" eb="18">
      <t>カン</t>
    </rPh>
    <rPh sb="20" eb="22">
      <t>ブンショ</t>
    </rPh>
    <phoneticPr fontId="3"/>
  </si>
  <si>
    <t>女性自衛官のキャリア形成</t>
    <rPh sb="0" eb="2">
      <t>ジョセイ</t>
    </rPh>
    <rPh sb="2" eb="5">
      <t>ジエイカン</t>
    </rPh>
    <rPh sb="10" eb="12">
      <t>ケイセイ</t>
    </rPh>
    <phoneticPr fontId="3"/>
  </si>
  <si>
    <t>・女性自衛官のキャリア形成に関する調査、アンケート（依頼、通知、報告）</t>
    <rPh sb="1" eb="3">
      <t>ジョセイ</t>
    </rPh>
    <rPh sb="3" eb="6">
      <t>ジエイカン</t>
    </rPh>
    <rPh sb="11" eb="13">
      <t>ケイセイ</t>
    </rPh>
    <rPh sb="14" eb="15">
      <t>カン</t>
    </rPh>
    <rPh sb="17" eb="19">
      <t>チョウサ</t>
    </rPh>
    <rPh sb="26" eb="28">
      <t>イライ</t>
    </rPh>
    <rPh sb="29" eb="31">
      <t>ツウチ</t>
    </rPh>
    <rPh sb="32" eb="34">
      <t>ホウコク</t>
    </rPh>
    <phoneticPr fontId="3"/>
  </si>
  <si>
    <t>女性自衛官のキャリア形成に関する文書</t>
    <rPh sb="0" eb="2">
      <t>ジョセイ</t>
    </rPh>
    <rPh sb="2" eb="5">
      <t>ジエイカン</t>
    </rPh>
    <rPh sb="10" eb="12">
      <t>ケイセイ</t>
    </rPh>
    <rPh sb="13" eb="14">
      <t>カン</t>
    </rPh>
    <rPh sb="16" eb="18">
      <t>ブンショ</t>
    </rPh>
    <phoneticPr fontId="3"/>
  </si>
  <si>
    <t>服務</t>
    <rPh sb="0" eb="2">
      <t>フクム</t>
    </rPh>
    <phoneticPr fontId="3"/>
  </si>
  <si>
    <t>制度</t>
    <rPh sb="0" eb="2">
      <t>セイド</t>
    </rPh>
    <phoneticPr fontId="3"/>
  </si>
  <si>
    <t>身分証明書に関する文書</t>
    <rPh sb="0" eb="2">
      <t>ミブン</t>
    </rPh>
    <rPh sb="2" eb="5">
      <t>ショウメイショ</t>
    </rPh>
    <rPh sb="6" eb="7">
      <t>カン</t>
    </rPh>
    <rPh sb="9" eb="11">
      <t>ブンショ</t>
    </rPh>
    <phoneticPr fontId="3"/>
  </si>
  <si>
    <t>・身分証明書交付簿</t>
    <rPh sb="1" eb="3">
      <t>ミブン</t>
    </rPh>
    <rPh sb="3" eb="6">
      <t>ショウメイショ</t>
    </rPh>
    <rPh sb="6" eb="8">
      <t>コウフ</t>
    </rPh>
    <rPh sb="8" eb="9">
      <t>ボ</t>
    </rPh>
    <phoneticPr fontId="3"/>
  </si>
  <si>
    <t>身分証明書交付簿</t>
    <rPh sb="0" eb="2">
      <t>ミブン</t>
    </rPh>
    <rPh sb="2" eb="5">
      <t>ショウメイショ</t>
    </rPh>
    <rPh sb="5" eb="7">
      <t>コウフ</t>
    </rPh>
    <rPh sb="7" eb="8">
      <t>ボ</t>
    </rPh>
    <phoneticPr fontId="3"/>
  </si>
  <si>
    <t>・身分証明書交付申請書</t>
    <rPh sb="1" eb="3">
      <t>ミブン</t>
    </rPh>
    <rPh sb="3" eb="6">
      <t>ショウメイショ</t>
    </rPh>
    <rPh sb="6" eb="8">
      <t>コウフ</t>
    </rPh>
    <rPh sb="8" eb="11">
      <t>シンセイショ</t>
    </rPh>
    <phoneticPr fontId="14"/>
  </si>
  <si>
    <t>身分証明書交付申請書</t>
    <rPh sb="0" eb="2">
      <t>ミブン</t>
    </rPh>
    <rPh sb="2" eb="5">
      <t>ショウメイショ</t>
    </rPh>
    <rPh sb="5" eb="7">
      <t>コウフ</t>
    </rPh>
    <rPh sb="7" eb="10">
      <t>シンセイショ</t>
    </rPh>
    <phoneticPr fontId="3"/>
  </si>
  <si>
    <t>・身分証明書亡失届</t>
    <rPh sb="1" eb="3">
      <t>ミブン</t>
    </rPh>
    <rPh sb="3" eb="6">
      <t>ショウメイショ</t>
    </rPh>
    <rPh sb="6" eb="8">
      <t>ボウシツ</t>
    </rPh>
    <rPh sb="8" eb="9">
      <t>トド</t>
    </rPh>
    <phoneticPr fontId="14"/>
  </si>
  <si>
    <t>身分証明書亡失届</t>
    <rPh sb="0" eb="2">
      <t>ミブン</t>
    </rPh>
    <rPh sb="2" eb="5">
      <t>ショウメイショ</t>
    </rPh>
    <rPh sb="5" eb="7">
      <t>ボウシツ</t>
    </rPh>
    <rPh sb="7" eb="8">
      <t>トド</t>
    </rPh>
    <phoneticPr fontId="3"/>
  </si>
  <si>
    <t>・臨時身分証明書交付申請書</t>
    <rPh sb="1" eb="3">
      <t>リンジ</t>
    </rPh>
    <rPh sb="3" eb="5">
      <t>ミブン</t>
    </rPh>
    <rPh sb="5" eb="8">
      <t>ショウメイショ</t>
    </rPh>
    <rPh sb="8" eb="10">
      <t>コウフ</t>
    </rPh>
    <rPh sb="10" eb="13">
      <t>シンセイショ</t>
    </rPh>
    <phoneticPr fontId="3"/>
  </si>
  <si>
    <t>臨時身分証明書交付申請書</t>
    <rPh sb="0" eb="2">
      <t>リンジ</t>
    </rPh>
    <rPh sb="2" eb="4">
      <t>ミブン</t>
    </rPh>
    <rPh sb="4" eb="7">
      <t>ショウメイショ</t>
    </rPh>
    <rPh sb="7" eb="9">
      <t>コウフ</t>
    </rPh>
    <rPh sb="9" eb="12">
      <t>シンセイショ</t>
    </rPh>
    <phoneticPr fontId="3"/>
  </si>
  <si>
    <t>・身分証明書返納報告書</t>
    <rPh sb="1" eb="3">
      <t>ミブン</t>
    </rPh>
    <rPh sb="3" eb="6">
      <t>ショウメイショ</t>
    </rPh>
    <rPh sb="6" eb="8">
      <t>ヘンノウ</t>
    </rPh>
    <rPh sb="8" eb="11">
      <t>ホウコクショ</t>
    </rPh>
    <phoneticPr fontId="14"/>
  </si>
  <si>
    <t>身分証明書返納報告書</t>
    <rPh sb="0" eb="2">
      <t>ミブン</t>
    </rPh>
    <rPh sb="2" eb="5">
      <t>ショウメイショ</t>
    </rPh>
    <rPh sb="5" eb="7">
      <t>ヘンノウ</t>
    </rPh>
    <rPh sb="7" eb="10">
      <t>ホウコクショ</t>
    </rPh>
    <phoneticPr fontId="3"/>
  </si>
  <si>
    <t>１年</t>
    <rPh sb="1" eb="2">
      <t>ネン</t>
    </rPh>
    <phoneticPr fontId="14"/>
  </si>
  <si>
    <t>自衛隊員倫理</t>
    <rPh sb="0" eb="3">
      <t>ジエイタイ</t>
    </rPh>
    <rPh sb="3" eb="4">
      <t>イン</t>
    </rPh>
    <rPh sb="4" eb="6">
      <t>リンリ</t>
    </rPh>
    <phoneticPr fontId="3"/>
  </si>
  <si>
    <t>・自衛隊員等倫理週間、月間
・倫理の保持に関する通達、通知
・自衛隊員倫理関連法令及び例規の運用に関する文書
・教育資料
・教育実施記録（実施日、参加・不参加の人数、不参加者へのフォロー等）
・セルフチェックシート</t>
    <rPh sb="1" eb="4">
      <t>ジエイタイ</t>
    </rPh>
    <rPh sb="4" eb="5">
      <t>イン</t>
    </rPh>
    <rPh sb="5" eb="6">
      <t>トウ</t>
    </rPh>
    <rPh sb="6" eb="8">
      <t>リンリ</t>
    </rPh>
    <rPh sb="8" eb="10">
      <t>シュウカン</t>
    </rPh>
    <rPh sb="11" eb="13">
      <t>ゲッカン</t>
    </rPh>
    <rPh sb="15" eb="17">
      <t>リンリ</t>
    </rPh>
    <rPh sb="18" eb="20">
      <t>ホジ</t>
    </rPh>
    <rPh sb="21" eb="22">
      <t>カン</t>
    </rPh>
    <rPh sb="24" eb="26">
      <t>ツウタツ</t>
    </rPh>
    <rPh sb="27" eb="29">
      <t>ツウチ</t>
    </rPh>
    <rPh sb="31" eb="34">
      <t>ジエイタイ</t>
    </rPh>
    <rPh sb="34" eb="35">
      <t>イン</t>
    </rPh>
    <rPh sb="35" eb="37">
      <t>リンリ</t>
    </rPh>
    <rPh sb="37" eb="39">
      <t>カンレン</t>
    </rPh>
    <rPh sb="39" eb="41">
      <t>ホウレイ</t>
    </rPh>
    <rPh sb="41" eb="42">
      <t>オヨ</t>
    </rPh>
    <rPh sb="43" eb="45">
      <t>レイキ</t>
    </rPh>
    <rPh sb="46" eb="48">
      <t>ウンヨウ</t>
    </rPh>
    <rPh sb="49" eb="50">
      <t>カン</t>
    </rPh>
    <rPh sb="52" eb="54">
      <t>ブンショ</t>
    </rPh>
    <rPh sb="56" eb="58">
      <t>キョウイク</t>
    </rPh>
    <rPh sb="58" eb="60">
      <t>シリョウ</t>
    </rPh>
    <phoneticPr fontId="3"/>
  </si>
  <si>
    <t>自衛隊倫理に関する文書</t>
    <rPh sb="0" eb="3">
      <t>ジエイタイ</t>
    </rPh>
    <rPh sb="3" eb="5">
      <t>リンリ</t>
    </rPh>
    <rPh sb="6" eb="7">
      <t>カン</t>
    </rPh>
    <rPh sb="9" eb="11">
      <t>ブンショ</t>
    </rPh>
    <phoneticPr fontId="3"/>
  </si>
  <si>
    <t>人事</t>
    <rPh sb="0" eb="2">
      <t>ジンジ</t>
    </rPh>
    <phoneticPr fontId="3"/>
  </si>
  <si>
    <t>人事評価記録</t>
    <rPh sb="0" eb="2">
      <t>ジンジ</t>
    </rPh>
    <rPh sb="2" eb="4">
      <t>ヒョウカ</t>
    </rPh>
    <rPh sb="4" eb="6">
      <t>キロク</t>
    </rPh>
    <phoneticPr fontId="3"/>
  </si>
  <si>
    <t>・人事評価記録書</t>
    <rPh sb="1" eb="3">
      <t>ジンジ</t>
    </rPh>
    <rPh sb="3" eb="5">
      <t>ヒョウカ</t>
    </rPh>
    <rPh sb="5" eb="7">
      <t>キロク</t>
    </rPh>
    <rPh sb="7" eb="8">
      <t>ショ</t>
    </rPh>
    <phoneticPr fontId="3"/>
  </si>
  <si>
    <t>人事評価記録書</t>
    <rPh sb="0" eb="2">
      <t>ジンジ</t>
    </rPh>
    <rPh sb="2" eb="4">
      <t>ヒョウカ</t>
    </rPh>
    <rPh sb="4" eb="6">
      <t>キロク</t>
    </rPh>
    <rPh sb="6" eb="7">
      <t>ショ</t>
    </rPh>
    <phoneticPr fontId="3"/>
  </si>
  <si>
    <t>・人事評価未実施者名簿</t>
    <rPh sb="1" eb="3">
      <t>ジンジ</t>
    </rPh>
    <rPh sb="3" eb="5">
      <t>ヒョウカ</t>
    </rPh>
    <rPh sb="5" eb="9">
      <t>ミジッシシャ</t>
    </rPh>
    <rPh sb="9" eb="11">
      <t>メイボ</t>
    </rPh>
    <phoneticPr fontId="3"/>
  </si>
  <si>
    <t>人事評価未実施者名簿</t>
    <rPh sb="0" eb="2">
      <t>ジンジ</t>
    </rPh>
    <rPh sb="2" eb="4">
      <t>ヒョウカ</t>
    </rPh>
    <rPh sb="4" eb="8">
      <t>ミジッシシャ</t>
    </rPh>
    <rPh sb="8" eb="10">
      <t>メイボ</t>
    </rPh>
    <phoneticPr fontId="3"/>
  </si>
  <si>
    <t>表彰</t>
    <rPh sb="0" eb="2">
      <t>ヒョウショウ</t>
    </rPh>
    <phoneticPr fontId="3"/>
  </si>
  <si>
    <t>・表彰件名簿</t>
    <rPh sb="1" eb="3">
      <t>ヒョウショウ</t>
    </rPh>
    <rPh sb="3" eb="4">
      <t>ケン</t>
    </rPh>
    <rPh sb="4" eb="6">
      <t>メイボ</t>
    </rPh>
    <phoneticPr fontId="3"/>
  </si>
  <si>
    <t>表彰件名簿</t>
    <rPh sb="0" eb="2">
      <t>ヒョウショウ</t>
    </rPh>
    <rPh sb="2" eb="3">
      <t>ケン</t>
    </rPh>
    <rPh sb="3" eb="5">
      <t>メイボ</t>
    </rPh>
    <phoneticPr fontId="3"/>
  </si>
  <si>
    <t>・表彰実施報告書</t>
    <rPh sb="1" eb="3">
      <t>ヒョウショウ</t>
    </rPh>
    <rPh sb="3" eb="5">
      <t>ジッシ</t>
    </rPh>
    <rPh sb="5" eb="7">
      <t>ホウコク</t>
    </rPh>
    <rPh sb="7" eb="8">
      <t>ショ</t>
    </rPh>
    <phoneticPr fontId="3"/>
  </si>
  <si>
    <t>表彰実施報告書</t>
    <rPh sb="0" eb="2">
      <t>ヒョウショウ</t>
    </rPh>
    <rPh sb="2" eb="4">
      <t>ジッシ</t>
    </rPh>
    <rPh sb="4" eb="6">
      <t>ホウコク</t>
    </rPh>
    <rPh sb="6" eb="7">
      <t>ショ</t>
    </rPh>
    <phoneticPr fontId="3"/>
  </si>
  <si>
    <t>・精勤章授与基準
・精勤章授与選考資料
・精勤章被授与者名簿
・精勤章授与の依頼
・精勤章授与結果処理表</t>
    <rPh sb="1" eb="3">
      <t>セイキン</t>
    </rPh>
    <rPh sb="3" eb="4">
      <t>ショウ</t>
    </rPh>
    <rPh sb="4" eb="6">
      <t>ジュヨ</t>
    </rPh>
    <rPh sb="6" eb="8">
      <t>キジュン</t>
    </rPh>
    <rPh sb="10" eb="12">
      <t>セイキン</t>
    </rPh>
    <rPh sb="12" eb="13">
      <t>ショウ</t>
    </rPh>
    <rPh sb="13" eb="15">
      <t>ジュヨ</t>
    </rPh>
    <rPh sb="15" eb="17">
      <t>センコウ</t>
    </rPh>
    <rPh sb="17" eb="19">
      <t>シリョウ</t>
    </rPh>
    <rPh sb="21" eb="23">
      <t>セイキン</t>
    </rPh>
    <rPh sb="23" eb="24">
      <t>ショウ</t>
    </rPh>
    <rPh sb="24" eb="25">
      <t>ヒ</t>
    </rPh>
    <rPh sb="25" eb="27">
      <t>ジュヨ</t>
    </rPh>
    <rPh sb="27" eb="28">
      <t>シャ</t>
    </rPh>
    <rPh sb="28" eb="30">
      <t>メイボ</t>
    </rPh>
    <rPh sb="32" eb="34">
      <t>セイキン</t>
    </rPh>
    <rPh sb="34" eb="35">
      <t>ショウ</t>
    </rPh>
    <rPh sb="35" eb="37">
      <t>ジュヨ</t>
    </rPh>
    <rPh sb="38" eb="40">
      <t>イライ</t>
    </rPh>
    <rPh sb="42" eb="44">
      <t>セイキン</t>
    </rPh>
    <rPh sb="44" eb="45">
      <t>ショウ</t>
    </rPh>
    <rPh sb="45" eb="47">
      <t>ジュヨ</t>
    </rPh>
    <rPh sb="47" eb="49">
      <t>ケッカ</t>
    </rPh>
    <rPh sb="49" eb="51">
      <t>ショリ</t>
    </rPh>
    <rPh sb="51" eb="52">
      <t>ヒョウ</t>
    </rPh>
    <phoneticPr fontId="3"/>
  </si>
  <si>
    <t>精勤章に関する文書</t>
    <rPh sb="0" eb="2">
      <t>セイキン</t>
    </rPh>
    <rPh sb="2" eb="3">
      <t>ショウ</t>
    </rPh>
    <rPh sb="4" eb="5">
      <t>カン</t>
    </rPh>
    <rPh sb="7" eb="9">
      <t>ブンショ</t>
    </rPh>
    <phoneticPr fontId="3"/>
  </si>
  <si>
    <t>・防衛記念章着用資格者報告書
・防衛記念章着用資格に関する通達、通知</t>
    <rPh sb="1" eb="3">
      <t>ボウエイ</t>
    </rPh>
    <rPh sb="3" eb="6">
      <t>キネンショウ</t>
    </rPh>
    <rPh sb="6" eb="8">
      <t>チャクヨウ</t>
    </rPh>
    <rPh sb="8" eb="11">
      <t>シカクシャ</t>
    </rPh>
    <rPh sb="11" eb="14">
      <t>ホウコクショ</t>
    </rPh>
    <rPh sb="16" eb="18">
      <t>ボウエイ</t>
    </rPh>
    <rPh sb="18" eb="20">
      <t>キネン</t>
    </rPh>
    <rPh sb="20" eb="21">
      <t>ショウ</t>
    </rPh>
    <rPh sb="21" eb="23">
      <t>チャクヨウ</t>
    </rPh>
    <rPh sb="23" eb="25">
      <t>シカク</t>
    </rPh>
    <rPh sb="26" eb="27">
      <t>カン</t>
    </rPh>
    <rPh sb="29" eb="31">
      <t>ツウタツ</t>
    </rPh>
    <rPh sb="32" eb="34">
      <t>ツウチ</t>
    </rPh>
    <phoneticPr fontId="6"/>
  </si>
  <si>
    <t>防衛記念章着用に関する文書</t>
    <rPh sb="0" eb="2">
      <t>ボウエイ</t>
    </rPh>
    <rPh sb="2" eb="4">
      <t>キネン</t>
    </rPh>
    <rPh sb="4" eb="5">
      <t>ショウ</t>
    </rPh>
    <rPh sb="5" eb="7">
      <t>チャクヨウ</t>
    </rPh>
    <rPh sb="8" eb="9">
      <t>カン</t>
    </rPh>
    <rPh sb="11" eb="13">
      <t>ブンショ</t>
    </rPh>
    <phoneticPr fontId="3"/>
  </si>
  <si>
    <t>・表彰枠の配分
・表彰審議資料
・表彰の上申
・表彰の依頼</t>
    <rPh sb="1" eb="3">
      <t>ヒョウショウ</t>
    </rPh>
    <rPh sb="3" eb="4">
      <t>ワク</t>
    </rPh>
    <rPh sb="5" eb="7">
      <t>ハイブン</t>
    </rPh>
    <rPh sb="9" eb="11">
      <t>ヒョウショウ</t>
    </rPh>
    <rPh sb="11" eb="13">
      <t>シンギ</t>
    </rPh>
    <rPh sb="13" eb="15">
      <t>シリョウ</t>
    </rPh>
    <rPh sb="17" eb="19">
      <t>ヒョウショウ</t>
    </rPh>
    <rPh sb="20" eb="22">
      <t>ジョウシン</t>
    </rPh>
    <rPh sb="24" eb="26">
      <t>ヒョウショウ</t>
    </rPh>
    <rPh sb="27" eb="29">
      <t>イライ</t>
    </rPh>
    <phoneticPr fontId="3"/>
  </si>
  <si>
    <t>表彰に関する文書</t>
    <rPh sb="0" eb="2">
      <t>ヒョウショウ</t>
    </rPh>
    <rPh sb="3" eb="4">
      <t>カン</t>
    </rPh>
    <rPh sb="6" eb="8">
      <t>ブンショ</t>
    </rPh>
    <phoneticPr fontId="3"/>
  </si>
  <si>
    <t>・司令褒賞授与検討資料</t>
    <rPh sb="1" eb="3">
      <t>シレイ</t>
    </rPh>
    <rPh sb="3" eb="5">
      <t>ホウショウ</t>
    </rPh>
    <rPh sb="5" eb="7">
      <t>ジュヨ</t>
    </rPh>
    <rPh sb="7" eb="9">
      <t>ケントウ</t>
    </rPh>
    <rPh sb="9" eb="11">
      <t>シリョウ</t>
    </rPh>
    <phoneticPr fontId="3"/>
  </si>
  <si>
    <t>司令褒賞</t>
    <rPh sb="0" eb="2">
      <t>シレイ</t>
    </rPh>
    <rPh sb="2" eb="4">
      <t>ホウショウ</t>
    </rPh>
    <phoneticPr fontId="3"/>
  </si>
  <si>
    <t>叙位・叙勲</t>
    <rPh sb="0" eb="2">
      <t>ジョイ</t>
    </rPh>
    <rPh sb="3" eb="5">
      <t>ジョクン</t>
    </rPh>
    <phoneticPr fontId="3"/>
  </si>
  <si>
    <t>・遺族等からのＦＡＸ、死亡診断書（死体検案書）
・死亡連絡票
・死没栄典連絡票
・チェックシート
・長期休暇期間における対応要領</t>
    <rPh sb="1" eb="3">
      <t>イゾク</t>
    </rPh>
    <rPh sb="3" eb="4">
      <t>トウ</t>
    </rPh>
    <rPh sb="11" eb="13">
      <t>シボウ</t>
    </rPh>
    <rPh sb="13" eb="16">
      <t>シンダンショ</t>
    </rPh>
    <rPh sb="17" eb="19">
      <t>シタイ</t>
    </rPh>
    <rPh sb="19" eb="22">
      <t>ケンアンショ</t>
    </rPh>
    <rPh sb="25" eb="27">
      <t>シボウ</t>
    </rPh>
    <rPh sb="27" eb="29">
      <t>レンラク</t>
    </rPh>
    <rPh sb="29" eb="30">
      <t>ヒョウ</t>
    </rPh>
    <rPh sb="32" eb="34">
      <t>シボツ</t>
    </rPh>
    <rPh sb="34" eb="36">
      <t>エイテン</t>
    </rPh>
    <rPh sb="36" eb="38">
      <t>レンラク</t>
    </rPh>
    <rPh sb="38" eb="39">
      <t>ヒョウ</t>
    </rPh>
    <rPh sb="50" eb="52">
      <t>チョウキ</t>
    </rPh>
    <rPh sb="52" eb="54">
      <t>キュウカ</t>
    </rPh>
    <rPh sb="54" eb="56">
      <t>キカン</t>
    </rPh>
    <rPh sb="60" eb="62">
      <t>タイオウ</t>
    </rPh>
    <rPh sb="62" eb="64">
      <t>ヨウリョウ</t>
    </rPh>
    <phoneticPr fontId="3"/>
  </si>
  <si>
    <t>叙位叙勲申請に関する文書</t>
    <rPh sb="0" eb="2">
      <t>ジョイ</t>
    </rPh>
    <rPh sb="2" eb="4">
      <t>ジョクン</t>
    </rPh>
    <rPh sb="4" eb="6">
      <t>シンセイ</t>
    </rPh>
    <rPh sb="7" eb="8">
      <t>カン</t>
    </rPh>
    <rPh sb="10" eb="12">
      <t>ブンショ</t>
    </rPh>
    <phoneticPr fontId="3"/>
  </si>
  <si>
    <t>海外渡航</t>
    <rPh sb="0" eb="2">
      <t>カイガイ</t>
    </rPh>
    <rPh sb="2" eb="4">
      <t>トコウ</t>
    </rPh>
    <phoneticPr fontId="3"/>
  </si>
  <si>
    <t>・海外渡航承認申請書
・海外渡航確認書
・海外渡航後のチェックシート</t>
    <rPh sb="1" eb="3">
      <t>カイガイ</t>
    </rPh>
    <rPh sb="3" eb="5">
      <t>トコウ</t>
    </rPh>
    <rPh sb="5" eb="7">
      <t>ショウニン</t>
    </rPh>
    <rPh sb="7" eb="10">
      <t>シンセイショ</t>
    </rPh>
    <rPh sb="12" eb="14">
      <t>カイガイ</t>
    </rPh>
    <rPh sb="14" eb="16">
      <t>トコウ</t>
    </rPh>
    <rPh sb="16" eb="19">
      <t>カクニンショ</t>
    </rPh>
    <rPh sb="21" eb="23">
      <t>カイガイ</t>
    </rPh>
    <rPh sb="23" eb="25">
      <t>トコウ</t>
    </rPh>
    <rPh sb="25" eb="26">
      <t>ゴ</t>
    </rPh>
    <phoneticPr fontId="3"/>
  </si>
  <si>
    <t>海外渡航に関する文書</t>
    <rPh sb="0" eb="2">
      <t>カイガイ</t>
    </rPh>
    <rPh sb="2" eb="4">
      <t>トコウ</t>
    </rPh>
    <rPh sb="5" eb="6">
      <t>カン</t>
    </rPh>
    <rPh sb="8" eb="10">
      <t>ブンショ</t>
    </rPh>
    <phoneticPr fontId="3"/>
  </si>
  <si>
    <t>・海外渡航時における服務規律に関する通達、通知
・旅券チェック記録</t>
    <rPh sb="1" eb="3">
      <t>カイガイ</t>
    </rPh>
    <rPh sb="3" eb="5">
      <t>トコウ</t>
    </rPh>
    <rPh sb="5" eb="6">
      <t>ジ</t>
    </rPh>
    <rPh sb="10" eb="12">
      <t>フクム</t>
    </rPh>
    <rPh sb="12" eb="14">
      <t>キリツ</t>
    </rPh>
    <rPh sb="15" eb="16">
      <t>カン</t>
    </rPh>
    <rPh sb="18" eb="20">
      <t>ツウタツ</t>
    </rPh>
    <rPh sb="21" eb="23">
      <t>ツウチ</t>
    </rPh>
    <rPh sb="25" eb="27">
      <t>リョケン</t>
    </rPh>
    <rPh sb="31" eb="33">
      <t>キロク</t>
    </rPh>
    <phoneticPr fontId="3"/>
  </si>
  <si>
    <t>海外渡航における服務規律に関する文書</t>
    <rPh sb="0" eb="2">
      <t>カイガイ</t>
    </rPh>
    <rPh sb="2" eb="4">
      <t>トコウ</t>
    </rPh>
    <rPh sb="8" eb="10">
      <t>フクム</t>
    </rPh>
    <rPh sb="10" eb="12">
      <t>キリツ</t>
    </rPh>
    <rPh sb="13" eb="14">
      <t>カン</t>
    </rPh>
    <rPh sb="16" eb="18">
      <t>ブンショ</t>
    </rPh>
    <phoneticPr fontId="3"/>
  </si>
  <si>
    <t>懲戒処分等</t>
    <rPh sb="0" eb="2">
      <t>チョウカイ</t>
    </rPh>
    <rPh sb="2" eb="4">
      <t>ショブン</t>
    </rPh>
    <rPh sb="4" eb="5">
      <t>トウ</t>
    </rPh>
    <phoneticPr fontId="3"/>
  </si>
  <si>
    <t>・懲戒処分簿</t>
    <rPh sb="1" eb="3">
      <t>チョウカイ</t>
    </rPh>
    <rPh sb="3" eb="5">
      <t>ショブン</t>
    </rPh>
    <rPh sb="5" eb="6">
      <t>ボ</t>
    </rPh>
    <phoneticPr fontId="3"/>
  </si>
  <si>
    <t>懲戒処分簿</t>
    <rPh sb="0" eb="2">
      <t>チョウカイ</t>
    </rPh>
    <rPh sb="2" eb="4">
      <t>ショブン</t>
    </rPh>
    <rPh sb="4" eb="5">
      <t>ボ</t>
    </rPh>
    <phoneticPr fontId="3"/>
  </si>
  <si>
    <t>・懲戒調査一件書類（申立書、供述調書、答申書、調査報告書、被疑事実通知書、処分検討案、認定理由書）
・公表概要</t>
    <rPh sb="1" eb="3">
      <t>チョウカイ</t>
    </rPh>
    <rPh sb="3" eb="5">
      <t>チョウサ</t>
    </rPh>
    <rPh sb="5" eb="7">
      <t>イッケン</t>
    </rPh>
    <rPh sb="7" eb="9">
      <t>ショルイ</t>
    </rPh>
    <rPh sb="10" eb="13">
      <t>モウシタテショ</t>
    </rPh>
    <rPh sb="14" eb="16">
      <t>キョウジュツ</t>
    </rPh>
    <rPh sb="16" eb="18">
      <t>チョウショ</t>
    </rPh>
    <rPh sb="19" eb="22">
      <t>トウシンショ</t>
    </rPh>
    <rPh sb="23" eb="25">
      <t>チョウサ</t>
    </rPh>
    <rPh sb="25" eb="28">
      <t>ホウコクショ</t>
    </rPh>
    <rPh sb="29" eb="31">
      <t>ヒギ</t>
    </rPh>
    <rPh sb="31" eb="33">
      <t>ジジツ</t>
    </rPh>
    <rPh sb="33" eb="35">
      <t>ツウチ</t>
    </rPh>
    <rPh sb="35" eb="36">
      <t>ショ</t>
    </rPh>
    <rPh sb="37" eb="39">
      <t>ショブン</t>
    </rPh>
    <rPh sb="39" eb="41">
      <t>ケントウ</t>
    </rPh>
    <rPh sb="41" eb="42">
      <t>アン</t>
    </rPh>
    <rPh sb="43" eb="45">
      <t>ニンテイ</t>
    </rPh>
    <rPh sb="45" eb="48">
      <t>リユウショ</t>
    </rPh>
    <rPh sb="51" eb="53">
      <t>コウヒョウ</t>
    </rPh>
    <rPh sb="53" eb="55">
      <t>ガイヨウ</t>
    </rPh>
    <phoneticPr fontId="3"/>
  </si>
  <si>
    <t>懲戒処分等に関する文書</t>
    <rPh sb="0" eb="2">
      <t>チョウカイ</t>
    </rPh>
    <rPh sb="2" eb="4">
      <t>ショブン</t>
    </rPh>
    <rPh sb="4" eb="5">
      <t>トウ</t>
    </rPh>
    <rPh sb="6" eb="7">
      <t>カン</t>
    </rPh>
    <rPh sb="9" eb="11">
      <t>ブンショ</t>
    </rPh>
    <phoneticPr fontId="3"/>
  </si>
  <si>
    <t>・訓戒簿</t>
    <rPh sb="1" eb="3">
      <t>クンカイ</t>
    </rPh>
    <rPh sb="3" eb="4">
      <t>ボ</t>
    </rPh>
    <phoneticPr fontId="3"/>
  </si>
  <si>
    <t>訓戒簿</t>
    <rPh sb="0" eb="2">
      <t>クンカイ</t>
    </rPh>
    <rPh sb="2" eb="3">
      <t>ボ</t>
    </rPh>
    <phoneticPr fontId="3"/>
  </si>
  <si>
    <t>規律振粛に関する文書</t>
    <rPh sb="0" eb="2">
      <t>キリツ</t>
    </rPh>
    <rPh sb="2" eb="3">
      <t>シン</t>
    </rPh>
    <rPh sb="3" eb="4">
      <t>シュク</t>
    </rPh>
    <rPh sb="5" eb="6">
      <t>カン</t>
    </rPh>
    <rPh sb="8" eb="10">
      <t>ブンショ</t>
    </rPh>
    <phoneticPr fontId="3"/>
  </si>
  <si>
    <t>・規律振粛月間通知文書</t>
    <rPh sb="1" eb="3">
      <t>キリツ</t>
    </rPh>
    <rPh sb="3" eb="4">
      <t>シン</t>
    </rPh>
    <rPh sb="4" eb="5">
      <t>シュク</t>
    </rPh>
    <rPh sb="5" eb="7">
      <t>ゲッカン</t>
    </rPh>
    <rPh sb="7" eb="9">
      <t>ツウチ</t>
    </rPh>
    <rPh sb="9" eb="11">
      <t>ブンショ</t>
    </rPh>
    <phoneticPr fontId="6"/>
  </si>
  <si>
    <t>規律振粛に関する文書</t>
    <rPh sb="0" eb="2">
      <t>キリツ</t>
    </rPh>
    <rPh sb="2" eb="3">
      <t>シン</t>
    </rPh>
    <rPh sb="3" eb="4">
      <t>シュク</t>
    </rPh>
    <rPh sb="5" eb="6">
      <t>カン</t>
    </rPh>
    <rPh sb="8" eb="10">
      <t>ブンショ</t>
    </rPh>
    <phoneticPr fontId="6"/>
  </si>
  <si>
    <t>・規律教化に関する通知文書</t>
    <rPh sb="1" eb="3">
      <t>キリツ</t>
    </rPh>
    <rPh sb="3" eb="5">
      <t>キョウカ</t>
    </rPh>
    <rPh sb="6" eb="7">
      <t>カン</t>
    </rPh>
    <rPh sb="9" eb="11">
      <t>ツウチ</t>
    </rPh>
    <rPh sb="11" eb="13">
      <t>ブンショ</t>
    </rPh>
    <phoneticPr fontId="6"/>
  </si>
  <si>
    <t>規律教化に関する文書</t>
    <rPh sb="0" eb="2">
      <t>キリツ</t>
    </rPh>
    <rPh sb="2" eb="4">
      <t>キョウカ</t>
    </rPh>
    <rPh sb="5" eb="6">
      <t>カン</t>
    </rPh>
    <rPh sb="8" eb="10">
      <t>ブンショ</t>
    </rPh>
    <phoneticPr fontId="3"/>
  </si>
  <si>
    <t>服務事故防止</t>
    <rPh sb="0" eb="2">
      <t>フクム</t>
    </rPh>
    <rPh sb="2" eb="4">
      <t>ジコ</t>
    </rPh>
    <rPh sb="4" eb="6">
      <t>ボウシ</t>
    </rPh>
    <phoneticPr fontId="3"/>
  </si>
  <si>
    <t>平成２９年度まで
・服務事故防止対策</t>
    <rPh sb="0" eb="2">
      <t>ヘイセイ</t>
    </rPh>
    <rPh sb="4" eb="6">
      <t>ネンド</t>
    </rPh>
    <rPh sb="10" eb="12">
      <t>フクム</t>
    </rPh>
    <rPh sb="12" eb="14">
      <t>ジコ</t>
    </rPh>
    <rPh sb="14" eb="16">
      <t>ボウシ</t>
    </rPh>
    <rPh sb="16" eb="18">
      <t>タイサク</t>
    </rPh>
    <phoneticPr fontId="3"/>
  </si>
  <si>
    <t>服務事故再発防止対策に関する文書</t>
    <rPh sb="0" eb="2">
      <t>フクム</t>
    </rPh>
    <rPh sb="2" eb="4">
      <t>ジコ</t>
    </rPh>
    <rPh sb="4" eb="6">
      <t>サイハツ</t>
    </rPh>
    <rPh sb="6" eb="8">
      <t>ボウシ</t>
    </rPh>
    <rPh sb="8" eb="10">
      <t>タイサク</t>
    </rPh>
    <rPh sb="11" eb="12">
      <t>カン</t>
    </rPh>
    <rPh sb="14" eb="16">
      <t>ブンショ</t>
    </rPh>
    <phoneticPr fontId="3"/>
  </si>
  <si>
    <t>・服務事故再発防止対策細部実施要領
・規律違反の根絶に向けた細部実施要領
・服務事故防止・再発防止対策実施計画</t>
    <phoneticPr fontId="3"/>
  </si>
  <si>
    <t>服務事故再発防止に関する文書</t>
    <rPh sb="0" eb="2">
      <t>フクム</t>
    </rPh>
    <rPh sb="2" eb="4">
      <t>ジコ</t>
    </rPh>
    <rPh sb="4" eb="6">
      <t>サイハツ</t>
    </rPh>
    <rPh sb="6" eb="8">
      <t>ボウシ</t>
    </rPh>
    <rPh sb="9" eb="10">
      <t>カン</t>
    </rPh>
    <rPh sb="12" eb="14">
      <t>ブンショ</t>
    </rPh>
    <phoneticPr fontId="3"/>
  </si>
  <si>
    <t>服務指導</t>
    <rPh sb="0" eb="2">
      <t>フクム</t>
    </rPh>
    <rPh sb="2" eb="4">
      <t>シドウ</t>
    </rPh>
    <phoneticPr fontId="3"/>
  </si>
  <si>
    <t>・自衛艦乗員服務規則</t>
    <rPh sb="1" eb="4">
      <t>ジエイカン</t>
    </rPh>
    <rPh sb="4" eb="6">
      <t>ジョウイン</t>
    </rPh>
    <rPh sb="6" eb="8">
      <t>フクム</t>
    </rPh>
    <rPh sb="8" eb="10">
      <t>キソク</t>
    </rPh>
    <phoneticPr fontId="3"/>
  </si>
  <si>
    <t>自衛艦乗員服務規則</t>
    <rPh sb="0" eb="3">
      <t>ジエイカン</t>
    </rPh>
    <rPh sb="3" eb="5">
      <t>ジョウイン</t>
    </rPh>
    <rPh sb="5" eb="7">
      <t>フクム</t>
    </rPh>
    <rPh sb="7" eb="9">
      <t>キソク</t>
    </rPh>
    <phoneticPr fontId="3"/>
  </si>
  <si>
    <t>・八戸地区における服務指導等の実施
・年末年始における綱紀の厳正な保持
・服務規律に関する教育（教育資料、教育実施記録（実施日、参加・不参加の人数、不参加者へのフォロー等））
・服務指導巡回講習
・防衛省交通安全運動（春・秋）</t>
    <rPh sb="1" eb="3">
      <t>ハチノヘ</t>
    </rPh>
    <rPh sb="3" eb="5">
      <t>チク</t>
    </rPh>
    <rPh sb="9" eb="11">
      <t>フクム</t>
    </rPh>
    <rPh sb="11" eb="13">
      <t>シドウ</t>
    </rPh>
    <rPh sb="13" eb="14">
      <t>トウ</t>
    </rPh>
    <rPh sb="15" eb="17">
      <t>ジッシ</t>
    </rPh>
    <rPh sb="19" eb="21">
      <t>ネンマツ</t>
    </rPh>
    <rPh sb="21" eb="23">
      <t>ネンシ</t>
    </rPh>
    <rPh sb="27" eb="29">
      <t>コウキ</t>
    </rPh>
    <rPh sb="30" eb="32">
      <t>ゲンセイ</t>
    </rPh>
    <rPh sb="33" eb="35">
      <t>ホジ</t>
    </rPh>
    <rPh sb="37" eb="39">
      <t>フクム</t>
    </rPh>
    <rPh sb="39" eb="41">
      <t>キリツ</t>
    </rPh>
    <rPh sb="42" eb="43">
      <t>カン</t>
    </rPh>
    <rPh sb="45" eb="47">
      <t>キョウイク</t>
    </rPh>
    <rPh sb="48" eb="50">
      <t>キョウイク</t>
    </rPh>
    <rPh sb="50" eb="52">
      <t>シリョウ</t>
    </rPh>
    <rPh sb="89" eb="91">
      <t>フクム</t>
    </rPh>
    <rPh sb="91" eb="93">
      <t>シドウ</t>
    </rPh>
    <rPh sb="93" eb="95">
      <t>ジュンカイ</t>
    </rPh>
    <rPh sb="95" eb="97">
      <t>コウシュウ</t>
    </rPh>
    <rPh sb="99" eb="101">
      <t>ボウエイ</t>
    </rPh>
    <rPh sb="101" eb="102">
      <t>ショウ</t>
    </rPh>
    <rPh sb="102" eb="104">
      <t>コウツウ</t>
    </rPh>
    <rPh sb="104" eb="106">
      <t>アンゼン</t>
    </rPh>
    <rPh sb="106" eb="108">
      <t>ウンドウ</t>
    </rPh>
    <rPh sb="109" eb="110">
      <t>ハル</t>
    </rPh>
    <rPh sb="111" eb="112">
      <t>アキ</t>
    </rPh>
    <phoneticPr fontId="3"/>
  </si>
  <si>
    <t>服務指導に関する文書</t>
    <rPh sb="0" eb="2">
      <t>フクム</t>
    </rPh>
    <rPh sb="2" eb="4">
      <t>シドウ</t>
    </rPh>
    <rPh sb="5" eb="6">
      <t>カン</t>
    </rPh>
    <rPh sb="8" eb="10">
      <t>ブンショ</t>
    </rPh>
    <phoneticPr fontId="3"/>
  </si>
  <si>
    <t>薬物検査</t>
    <rPh sb="0" eb="2">
      <t>ヤクブツ</t>
    </rPh>
    <rPh sb="2" eb="4">
      <t>ケンサ</t>
    </rPh>
    <phoneticPr fontId="3"/>
  </si>
  <si>
    <t>・薬物検査に係る検査器材の在庫報告</t>
    <rPh sb="1" eb="3">
      <t>ヤクブツ</t>
    </rPh>
    <rPh sb="3" eb="5">
      <t>ケンサ</t>
    </rPh>
    <rPh sb="6" eb="7">
      <t>カカ</t>
    </rPh>
    <rPh sb="8" eb="10">
      <t>ケンサ</t>
    </rPh>
    <rPh sb="10" eb="12">
      <t>キザイ</t>
    </rPh>
    <rPh sb="13" eb="15">
      <t>ザイコ</t>
    </rPh>
    <rPh sb="15" eb="17">
      <t>ホウコク</t>
    </rPh>
    <phoneticPr fontId="3"/>
  </si>
  <si>
    <t>検査器材在庫報告</t>
    <rPh sb="0" eb="2">
      <t>ケンサ</t>
    </rPh>
    <rPh sb="2" eb="4">
      <t>キザイ</t>
    </rPh>
    <rPh sb="4" eb="6">
      <t>ザイコ</t>
    </rPh>
    <rPh sb="6" eb="8">
      <t>ホウコク</t>
    </rPh>
    <phoneticPr fontId="3"/>
  </si>
  <si>
    <t>・薬物乱用防止月間
・教育資料
・教育実施記録（実施日、参加・不参加の人数、不参加者へのフォロー等）</t>
    <rPh sb="17" eb="19">
      <t>キョウイク</t>
    </rPh>
    <rPh sb="19" eb="21">
      <t>ジッシ</t>
    </rPh>
    <rPh sb="21" eb="23">
      <t>キロク</t>
    </rPh>
    <rPh sb="24" eb="27">
      <t>ジッシビ</t>
    </rPh>
    <rPh sb="28" eb="30">
      <t>サンカ</t>
    </rPh>
    <rPh sb="31" eb="34">
      <t>フサンカ</t>
    </rPh>
    <rPh sb="35" eb="37">
      <t>ニンズウ</t>
    </rPh>
    <rPh sb="38" eb="41">
      <t>フサンカ</t>
    </rPh>
    <rPh sb="41" eb="42">
      <t>シャ</t>
    </rPh>
    <rPh sb="48" eb="49">
      <t>トウ</t>
    </rPh>
    <phoneticPr fontId="3"/>
  </si>
  <si>
    <t>薬物乱用防止に関する文書</t>
    <rPh sb="0" eb="2">
      <t>ヤクブツ</t>
    </rPh>
    <rPh sb="2" eb="4">
      <t>ランヨウ</t>
    </rPh>
    <rPh sb="4" eb="6">
      <t>ボウシ</t>
    </rPh>
    <rPh sb="7" eb="8">
      <t>カン</t>
    </rPh>
    <rPh sb="10" eb="12">
      <t>ブンショ</t>
    </rPh>
    <phoneticPr fontId="3"/>
  </si>
  <si>
    <t>・班長手帳（現用）</t>
    <rPh sb="1" eb="3">
      <t>ハンチョウ</t>
    </rPh>
    <rPh sb="3" eb="5">
      <t>テチョウ</t>
    </rPh>
    <rPh sb="6" eb="8">
      <t>ゲンヨウ</t>
    </rPh>
    <phoneticPr fontId="3"/>
  </si>
  <si>
    <t>・記載の対象外となった班員に係る班長手帳</t>
    <rPh sb="1" eb="3">
      <t>キサイ</t>
    </rPh>
    <rPh sb="4" eb="7">
      <t>タイショウガイ</t>
    </rPh>
    <rPh sb="11" eb="13">
      <t>ハンイン</t>
    </rPh>
    <rPh sb="14" eb="15">
      <t>カカ</t>
    </rPh>
    <rPh sb="16" eb="18">
      <t>ハンチョウ</t>
    </rPh>
    <rPh sb="18" eb="20">
      <t>テチョウ</t>
    </rPh>
    <phoneticPr fontId="3"/>
  </si>
  <si>
    <t>班長手帳（廃棄待ち）</t>
    <rPh sb="0" eb="2">
      <t>ハンチョウ</t>
    </rPh>
    <rPh sb="2" eb="4">
      <t>テチョウ</t>
    </rPh>
    <rPh sb="5" eb="7">
      <t>ハイキ</t>
    </rPh>
    <rPh sb="7" eb="8">
      <t>マ</t>
    </rPh>
    <phoneticPr fontId="3"/>
  </si>
  <si>
    <t>営舎外居住</t>
    <rPh sb="0" eb="2">
      <t>エイシャ</t>
    </rPh>
    <rPh sb="2" eb="3">
      <t>ガイ</t>
    </rPh>
    <rPh sb="3" eb="5">
      <t>キョジュウ</t>
    </rPh>
    <phoneticPr fontId="3"/>
  </si>
  <si>
    <t>・営舎外居住許可申請書</t>
    <rPh sb="1" eb="2">
      <t>エイ</t>
    </rPh>
    <rPh sb="2" eb="3">
      <t>シャ</t>
    </rPh>
    <rPh sb="3" eb="4">
      <t>ガイ</t>
    </rPh>
    <rPh sb="4" eb="6">
      <t>キョジュウ</t>
    </rPh>
    <rPh sb="6" eb="8">
      <t>キョカ</t>
    </rPh>
    <rPh sb="8" eb="11">
      <t>シンセイショ</t>
    </rPh>
    <phoneticPr fontId="6"/>
  </si>
  <si>
    <t>営舎外居住許可申請書</t>
    <rPh sb="0" eb="2">
      <t>エイシャ</t>
    </rPh>
    <rPh sb="2" eb="3">
      <t>ガイ</t>
    </rPh>
    <rPh sb="3" eb="5">
      <t>キョジュウ</t>
    </rPh>
    <rPh sb="5" eb="7">
      <t>キョカ</t>
    </rPh>
    <rPh sb="7" eb="10">
      <t>シンセイショ</t>
    </rPh>
    <phoneticPr fontId="3"/>
  </si>
  <si>
    <t>特定日以後１年（当該隊員転出の日）</t>
    <rPh sb="0" eb="3">
      <t>トクテイビ</t>
    </rPh>
    <rPh sb="3" eb="5">
      <t>イゴ</t>
    </rPh>
    <rPh sb="6" eb="7">
      <t>ネン</t>
    </rPh>
    <rPh sb="8" eb="10">
      <t>トウガイ</t>
    </rPh>
    <rPh sb="10" eb="12">
      <t>タイイン</t>
    </rPh>
    <rPh sb="12" eb="14">
      <t>テンシュツ</t>
    </rPh>
    <rPh sb="15" eb="16">
      <t>ヒ</t>
    </rPh>
    <phoneticPr fontId="3"/>
  </si>
  <si>
    <t>・営舎外居住証明書発行簿</t>
    <rPh sb="1" eb="2">
      <t>エイ</t>
    </rPh>
    <rPh sb="2" eb="3">
      <t>シャ</t>
    </rPh>
    <rPh sb="3" eb="4">
      <t>ガイ</t>
    </rPh>
    <rPh sb="4" eb="6">
      <t>キョジュウ</t>
    </rPh>
    <rPh sb="6" eb="9">
      <t>ショウメイショ</t>
    </rPh>
    <rPh sb="9" eb="11">
      <t>ハッコウ</t>
    </rPh>
    <rPh sb="11" eb="12">
      <t>ボ</t>
    </rPh>
    <phoneticPr fontId="6"/>
  </si>
  <si>
    <t>営舎外居住証明書発行簿</t>
    <rPh sb="0" eb="2">
      <t>エイシャ</t>
    </rPh>
    <rPh sb="2" eb="3">
      <t>ガイ</t>
    </rPh>
    <rPh sb="3" eb="5">
      <t>キョジュウ</t>
    </rPh>
    <rPh sb="5" eb="8">
      <t>ショウメイショ</t>
    </rPh>
    <rPh sb="8" eb="10">
      <t>ハッコウ</t>
    </rPh>
    <rPh sb="10" eb="11">
      <t>ボ</t>
    </rPh>
    <phoneticPr fontId="3"/>
  </si>
  <si>
    <t>・営舎外居住者報告書</t>
    <rPh sb="1" eb="10">
      <t>エイシャガイキョジュウシャホウコクショ</t>
    </rPh>
    <phoneticPr fontId="6"/>
  </si>
  <si>
    <t>営舎外居住報告書</t>
    <rPh sb="0" eb="2">
      <t>エイシャ</t>
    </rPh>
    <rPh sb="2" eb="3">
      <t>ガイ</t>
    </rPh>
    <rPh sb="3" eb="5">
      <t>キョジュウ</t>
    </rPh>
    <rPh sb="5" eb="8">
      <t>ホウコクショ</t>
    </rPh>
    <phoneticPr fontId="3"/>
  </si>
  <si>
    <t>・営舎外居住許可申請書（転出者等）</t>
    <rPh sb="1" eb="2">
      <t>エイ</t>
    </rPh>
    <rPh sb="2" eb="3">
      <t>シャ</t>
    </rPh>
    <rPh sb="3" eb="4">
      <t>ガイ</t>
    </rPh>
    <rPh sb="4" eb="6">
      <t>キョジュウ</t>
    </rPh>
    <rPh sb="6" eb="8">
      <t>キョカ</t>
    </rPh>
    <rPh sb="8" eb="11">
      <t>シンセイショ</t>
    </rPh>
    <rPh sb="12" eb="16">
      <t>テンシュツシャトウ</t>
    </rPh>
    <phoneticPr fontId="6"/>
  </si>
  <si>
    <t>営舎外居住申請書（転出者等）</t>
    <rPh sb="0" eb="2">
      <t>エイシャ</t>
    </rPh>
    <rPh sb="2" eb="3">
      <t>ガイ</t>
    </rPh>
    <rPh sb="3" eb="5">
      <t>キョジュウ</t>
    </rPh>
    <rPh sb="5" eb="8">
      <t>シンセイショ</t>
    </rPh>
    <rPh sb="9" eb="11">
      <t>テンシュツ</t>
    </rPh>
    <rPh sb="11" eb="12">
      <t>シャ</t>
    </rPh>
    <rPh sb="12" eb="13">
      <t>トウ</t>
    </rPh>
    <phoneticPr fontId="3"/>
  </si>
  <si>
    <t>各種ハラスメント</t>
    <rPh sb="0" eb="2">
      <t>カクシュ</t>
    </rPh>
    <phoneticPr fontId="3"/>
  </si>
  <si>
    <t>・ハラスメント（セクハラ・パワハラ・マタハラ等）相談記録簿
・苦情相談に関する状況及び防止等に関する意見の報告</t>
    <rPh sb="22" eb="23">
      <t>トウ</t>
    </rPh>
    <rPh sb="24" eb="26">
      <t>ソウダン</t>
    </rPh>
    <rPh sb="26" eb="28">
      <t>キロク</t>
    </rPh>
    <rPh sb="28" eb="29">
      <t>ボ</t>
    </rPh>
    <rPh sb="31" eb="33">
      <t>クジョウ</t>
    </rPh>
    <rPh sb="33" eb="35">
      <t>ソウダン</t>
    </rPh>
    <rPh sb="36" eb="37">
      <t>カン</t>
    </rPh>
    <rPh sb="39" eb="41">
      <t>ジョウキョウ</t>
    </rPh>
    <rPh sb="41" eb="42">
      <t>オヨ</t>
    </rPh>
    <rPh sb="43" eb="45">
      <t>ボウシ</t>
    </rPh>
    <rPh sb="45" eb="46">
      <t>トウ</t>
    </rPh>
    <rPh sb="47" eb="48">
      <t>カン</t>
    </rPh>
    <rPh sb="50" eb="52">
      <t>イケン</t>
    </rPh>
    <rPh sb="53" eb="55">
      <t>ホウコク</t>
    </rPh>
    <phoneticPr fontId="10"/>
  </si>
  <si>
    <t>ハラスメントの防止に関する文書</t>
    <rPh sb="7" eb="9">
      <t>ボウシ</t>
    </rPh>
    <rPh sb="10" eb="11">
      <t>カン</t>
    </rPh>
    <rPh sb="13" eb="15">
      <t>ブンショ</t>
    </rPh>
    <phoneticPr fontId="3"/>
  </si>
  <si>
    <t>・ハラスメント防止週間
・教育資料
・教育実施記録（実施日、参加・不参加の人数、不参加者へのフォロー等）</t>
    <rPh sb="7" eb="9">
      <t>ボウシ</t>
    </rPh>
    <rPh sb="9" eb="11">
      <t>シュウカン</t>
    </rPh>
    <rPh sb="13" eb="15">
      <t>キョウイク</t>
    </rPh>
    <rPh sb="15" eb="17">
      <t>シリョウ</t>
    </rPh>
    <rPh sb="19" eb="21">
      <t>キョウイク</t>
    </rPh>
    <rPh sb="21" eb="23">
      <t>ジッシ</t>
    </rPh>
    <rPh sb="23" eb="25">
      <t>キロク</t>
    </rPh>
    <rPh sb="26" eb="29">
      <t>ジッシビ</t>
    </rPh>
    <rPh sb="30" eb="32">
      <t>サンカ</t>
    </rPh>
    <rPh sb="33" eb="36">
      <t>フサンカ</t>
    </rPh>
    <rPh sb="37" eb="39">
      <t>ニンズウ</t>
    </rPh>
    <rPh sb="40" eb="43">
      <t>フサンカ</t>
    </rPh>
    <rPh sb="43" eb="44">
      <t>シャ</t>
    </rPh>
    <rPh sb="50" eb="51">
      <t>トウ</t>
    </rPh>
    <phoneticPr fontId="10"/>
  </si>
  <si>
    <t>ハラスメントに関する文書</t>
    <rPh sb="7" eb="8">
      <t>カン</t>
    </rPh>
    <rPh sb="10" eb="12">
      <t>ブンショ</t>
    </rPh>
    <phoneticPr fontId="3"/>
  </si>
  <si>
    <t>選挙関係</t>
    <rPh sb="0" eb="2">
      <t>センキョ</t>
    </rPh>
    <rPh sb="2" eb="4">
      <t>カンケイ</t>
    </rPh>
    <phoneticPr fontId="3"/>
  </si>
  <si>
    <t>・選挙（衆議院議員選挙、参議院議員選挙、地方統一選挙等）に際しての職員の政治的行為の制限に関する違反防止及び服務規律の確保に関する文書</t>
    <phoneticPr fontId="3"/>
  </si>
  <si>
    <t>選挙に際しての服務規律に関する文書</t>
    <rPh sb="0" eb="2">
      <t>センキョ</t>
    </rPh>
    <rPh sb="3" eb="4">
      <t>サイ</t>
    </rPh>
    <rPh sb="7" eb="9">
      <t>フクム</t>
    </rPh>
    <rPh sb="9" eb="11">
      <t>キリツ</t>
    </rPh>
    <rPh sb="12" eb="13">
      <t>カン</t>
    </rPh>
    <rPh sb="15" eb="17">
      <t>ブンショ</t>
    </rPh>
    <phoneticPr fontId="3"/>
  </si>
  <si>
    <t>国勢調査</t>
    <rPh sb="0" eb="2">
      <t>コクセイ</t>
    </rPh>
    <rPh sb="2" eb="4">
      <t>チョウサ</t>
    </rPh>
    <phoneticPr fontId="3"/>
  </si>
  <si>
    <t>・国勢調査の調査員として協力するに当たっての服務規律（兼業・兼職、職務専念義務等）</t>
    <rPh sb="1" eb="3">
      <t>コクセイ</t>
    </rPh>
    <rPh sb="3" eb="5">
      <t>チョウサ</t>
    </rPh>
    <rPh sb="6" eb="9">
      <t>チョウサイン</t>
    </rPh>
    <rPh sb="12" eb="14">
      <t>キョウリョク</t>
    </rPh>
    <rPh sb="17" eb="18">
      <t>ア</t>
    </rPh>
    <rPh sb="22" eb="24">
      <t>フクム</t>
    </rPh>
    <rPh sb="24" eb="26">
      <t>キリツ</t>
    </rPh>
    <rPh sb="27" eb="29">
      <t>ケンギョウ</t>
    </rPh>
    <rPh sb="30" eb="32">
      <t>ケンショク</t>
    </rPh>
    <rPh sb="33" eb="35">
      <t>ショクム</t>
    </rPh>
    <rPh sb="35" eb="37">
      <t>センネン</t>
    </rPh>
    <rPh sb="37" eb="39">
      <t>ギム</t>
    </rPh>
    <rPh sb="39" eb="40">
      <t>トウ</t>
    </rPh>
    <phoneticPr fontId="3"/>
  </si>
  <si>
    <t>国勢調査に際しての服務規律に関する文書</t>
    <rPh sb="0" eb="2">
      <t>コクセイ</t>
    </rPh>
    <rPh sb="2" eb="4">
      <t>チョウサ</t>
    </rPh>
    <rPh sb="5" eb="6">
      <t>サイ</t>
    </rPh>
    <rPh sb="9" eb="11">
      <t>フクム</t>
    </rPh>
    <rPh sb="11" eb="13">
      <t>キリツ</t>
    </rPh>
    <rPh sb="14" eb="15">
      <t>カン</t>
    </rPh>
    <rPh sb="17" eb="19">
      <t>ブンショ</t>
    </rPh>
    <phoneticPr fontId="3"/>
  </si>
  <si>
    <t>服務規律に関する手引・マニュアル</t>
    <rPh sb="0" eb="2">
      <t>フクム</t>
    </rPh>
    <rPh sb="2" eb="4">
      <t>キリツ</t>
    </rPh>
    <rPh sb="5" eb="6">
      <t>カン</t>
    </rPh>
    <rPh sb="8" eb="10">
      <t>テビ</t>
    </rPh>
    <phoneticPr fontId="3"/>
  </si>
  <si>
    <t>・懲戒処分手引書</t>
    <rPh sb="1" eb="3">
      <t>チョウカイ</t>
    </rPh>
    <rPh sb="3" eb="5">
      <t>ショブン</t>
    </rPh>
    <rPh sb="5" eb="8">
      <t>テビキショ</t>
    </rPh>
    <phoneticPr fontId="3"/>
  </si>
  <si>
    <t>懲戒処分手引書</t>
    <rPh sb="0" eb="2">
      <t>チョウカイ</t>
    </rPh>
    <rPh sb="2" eb="4">
      <t>ショブン</t>
    </rPh>
    <rPh sb="4" eb="7">
      <t>テビキショ</t>
    </rPh>
    <phoneticPr fontId="3"/>
  </si>
  <si>
    <t>・懲戒処分等の基準に関する達の解説</t>
    <rPh sb="1" eb="3">
      <t>チョウカイ</t>
    </rPh>
    <rPh sb="3" eb="5">
      <t>ショブン</t>
    </rPh>
    <rPh sb="5" eb="6">
      <t>トウ</t>
    </rPh>
    <rPh sb="7" eb="9">
      <t>キジュン</t>
    </rPh>
    <rPh sb="10" eb="11">
      <t>カン</t>
    </rPh>
    <rPh sb="13" eb="14">
      <t>タツ</t>
    </rPh>
    <rPh sb="15" eb="17">
      <t>カイセツ</t>
    </rPh>
    <phoneticPr fontId="3"/>
  </si>
  <si>
    <t>懲戒処分等の基準に関する達の解説</t>
    <rPh sb="0" eb="2">
      <t>チョウカイ</t>
    </rPh>
    <rPh sb="2" eb="4">
      <t>ショブン</t>
    </rPh>
    <rPh sb="4" eb="5">
      <t>トウ</t>
    </rPh>
    <rPh sb="6" eb="8">
      <t>キジュン</t>
    </rPh>
    <rPh sb="9" eb="10">
      <t>カン</t>
    </rPh>
    <rPh sb="12" eb="13">
      <t>タツ</t>
    </rPh>
    <rPh sb="14" eb="16">
      <t>カイセツ</t>
    </rPh>
    <phoneticPr fontId="3"/>
  </si>
  <si>
    <t>・分限処分手引書</t>
    <rPh sb="1" eb="3">
      <t>ブンゲン</t>
    </rPh>
    <rPh sb="3" eb="5">
      <t>ショブン</t>
    </rPh>
    <rPh sb="5" eb="8">
      <t>テビキショ</t>
    </rPh>
    <phoneticPr fontId="3"/>
  </si>
  <si>
    <t>分限処分手引書</t>
    <rPh sb="0" eb="2">
      <t>ブンゲン</t>
    </rPh>
    <rPh sb="2" eb="4">
      <t>ショブン</t>
    </rPh>
    <rPh sb="4" eb="7">
      <t>テビキショ</t>
    </rPh>
    <phoneticPr fontId="3"/>
  </si>
  <si>
    <t>・分限処分実施要綱</t>
    <rPh sb="1" eb="3">
      <t>ブンゲン</t>
    </rPh>
    <rPh sb="3" eb="5">
      <t>ショブン</t>
    </rPh>
    <rPh sb="5" eb="7">
      <t>ジッシ</t>
    </rPh>
    <rPh sb="7" eb="9">
      <t>ヨウコウ</t>
    </rPh>
    <phoneticPr fontId="3"/>
  </si>
  <si>
    <t>分限処分実施要綱</t>
    <rPh sb="0" eb="2">
      <t>ブンゲン</t>
    </rPh>
    <rPh sb="2" eb="4">
      <t>ショブン</t>
    </rPh>
    <rPh sb="4" eb="6">
      <t>ジッシ</t>
    </rPh>
    <rPh sb="6" eb="8">
      <t>ヨウコウ</t>
    </rPh>
    <phoneticPr fontId="3"/>
  </si>
  <si>
    <t>厚生</t>
    <rPh sb="0" eb="2">
      <t>コウセイ</t>
    </rPh>
    <phoneticPr fontId="3"/>
  </si>
  <si>
    <t>給与</t>
    <rPh sb="0" eb="2">
      <t>キュウヨ</t>
    </rPh>
    <phoneticPr fontId="3"/>
  </si>
  <si>
    <t>給与の支払に関する文書</t>
    <rPh sb="0" eb="2">
      <t>キュウヨ</t>
    </rPh>
    <rPh sb="3" eb="5">
      <t>シハラ</t>
    </rPh>
    <rPh sb="6" eb="7">
      <t>カン</t>
    </rPh>
    <rPh sb="9" eb="11">
      <t>ブンショ</t>
    </rPh>
    <phoneticPr fontId="3"/>
  </si>
  <si>
    <t>・超過勤務命令簿</t>
    <rPh sb="1" eb="3">
      <t>チョウカ</t>
    </rPh>
    <rPh sb="3" eb="5">
      <t>キンム</t>
    </rPh>
    <rPh sb="5" eb="7">
      <t>メイレイ</t>
    </rPh>
    <rPh sb="7" eb="8">
      <t>ボ</t>
    </rPh>
    <phoneticPr fontId="14"/>
  </si>
  <si>
    <t>超過勤務命令簿</t>
    <rPh sb="0" eb="2">
      <t>チョウカ</t>
    </rPh>
    <rPh sb="2" eb="4">
      <t>キンム</t>
    </rPh>
    <rPh sb="4" eb="6">
      <t>メイレイ</t>
    </rPh>
    <rPh sb="6" eb="7">
      <t>ボ</t>
    </rPh>
    <phoneticPr fontId="7"/>
  </si>
  <si>
    <t>超過勤務命令簿</t>
    <rPh sb="0" eb="2">
      <t>チョウカ</t>
    </rPh>
    <rPh sb="2" eb="4">
      <t>キンム</t>
    </rPh>
    <rPh sb="4" eb="6">
      <t>メイレイ</t>
    </rPh>
    <rPh sb="6" eb="7">
      <t>ボ</t>
    </rPh>
    <phoneticPr fontId="14"/>
  </si>
  <si>
    <t>５年３月</t>
    <rPh sb="1" eb="2">
      <t>ネン</t>
    </rPh>
    <rPh sb="3" eb="4">
      <t>ツキ</t>
    </rPh>
    <phoneticPr fontId="3"/>
  </si>
  <si>
    <t>・管理職員特別勤務実績簿</t>
    <rPh sb="1" eb="3">
      <t>カンリ</t>
    </rPh>
    <rPh sb="3" eb="5">
      <t>ショクイン</t>
    </rPh>
    <rPh sb="5" eb="7">
      <t>トクベツ</t>
    </rPh>
    <rPh sb="7" eb="9">
      <t>キンム</t>
    </rPh>
    <rPh sb="9" eb="11">
      <t>ジッセキ</t>
    </rPh>
    <rPh sb="11" eb="12">
      <t>ボ</t>
    </rPh>
    <phoneticPr fontId="14"/>
  </si>
  <si>
    <t>管理職員特別勤務実績簿</t>
    <rPh sb="0" eb="2">
      <t>カンリ</t>
    </rPh>
    <rPh sb="2" eb="4">
      <t>ショクイン</t>
    </rPh>
    <rPh sb="4" eb="6">
      <t>トクベツ</t>
    </rPh>
    <rPh sb="6" eb="8">
      <t>キンム</t>
    </rPh>
    <rPh sb="8" eb="10">
      <t>ジッセキ</t>
    </rPh>
    <rPh sb="10" eb="11">
      <t>ボ</t>
    </rPh>
    <phoneticPr fontId="7"/>
  </si>
  <si>
    <t>管理職員特別勤務実績簿</t>
    <rPh sb="0" eb="2">
      <t>カンリ</t>
    </rPh>
    <rPh sb="2" eb="4">
      <t>ショクイン</t>
    </rPh>
    <rPh sb="4" eb="6">
      <t>トクベツ</t>
    </rPh>
    <rPh sb="6" eb="8">
      <t>キンム</t>
    </rPh>
    <rPh sb="8" eb="10">
      <t>ジッセキ</t>
    </rPh>
    <rPh sb="10" eb="11">
      <t>ボ</t>
    </rPh>
    <phoneticPr fontId="14"/>
  </si>
  <si>
    <t>５年１月</t>
    <rPh sb="1" eb="2">
      <t>ネン</t>
    </rPh>
    <rPh sb="3" eb="4">
      <t>ツキ</t>
    </rPh>
    <phoneticPr fontId="3"/>
  </si>
  <si>
    <t>管理職員特別勤務手当整理簿</t>
    <phoneticPr fontId="3"/>
  </si>
  <si>
    <t>特殊勤務実績簿</t>
    <phoneticPr fontId="3"/>
  </si>
  <si>
    <t>特殊勤務実績通知書</t>
    <phoneticPr fontId="3"/>
  </si>
  <si>
    <t>・超過勤務実績簿</t>
    <rPh sb="1" eb="3">
      <t>チョウカ</t>
    </rPh>
    <rPh sb="3" eb="5">
      <t>キンム</t>
    </rPh>
    <rPh sb="5" eb="7">
      <t>ジッセキ</t>
    </rPh>
    <rPh sb="7" eb="8">
      <t>ボ</t>
    </rPh>
    <phoneticPr fontId="3"/>
  </si>
  <si>
    <t>超過勤務実績簿</t>
    <rPh sb="0" eb="2">
      <t>チョウカ</t>
    </rPh>
    <rPh sb="2" eb="4">
      <t>キンム</t>
    </rPh>
    <rPh sb="4" eb="6">
      <t>ジッセキ</t>
    </rPh>
    <rPh sb="6" eb="7">
      <t>ボ</t>
    </rPh>
    <phoneticPr fontId="3"/>
  </si>
  <si>
    <t>・航空管制業務実績及び整理簿</t>
    <rPh sb="1" eb="3">
      <t>コウクウ</t>
    </rPh>
    <rPh sb="3" eb="5">
      <t>カンセイ</t>
    </rPh>
    <rPh sb="5" eb="7">
      <t>ギョウム</t>
    </rPh>
    <rPh sb="7" eb="9">
      <t>ジッセキ</t>
    </rPh>
    <rPh sb="9" eb="10">
      <t>オヨ</t>
    </rPh>
    <rPh sb="11" eb="13">
      <t>セイリ</t>
    </rPh>
    <rPh sb="13" eb="14">
      <t>ボ</t>
    </rPh>
    <phoneticPr fontId="3"/>
  </si>
  <si>
    <t>航空管制業務実績及び整理簿</t>
    <phoneticPr fontId="3"/>
  </si>
  <si>
    <t>・勤務状況通知書</t>
    <rPh sb="1" eb="3">
      <t>キンム</t>
    </rPh>
    <rPh sb="3" eb="5">
      <t>ジョウキョウ</t>
    </rPh>
    <rPh sb="5" eb="8">
      <t>ツウチショ</t>
    </rPh>
    <phoneticPr fontId="3"/>
  </si>
  <si>
    <t>勤務状況通知書</t>
    <rPh sb="0" eb="2">
      <t>キンム</t>
    </rPh>
    <rPh sb="2" eb="4">
      <t>ジョウキョウ</t>
    </rPh>
    <rPh sb="4" eb="7">
      <t>ツウチショ</t>
    </rPh>
    <phoneticPr fontId="3"/>
  </si>
  <si>
    <t>・基準給与簿</t>
    <rPh sb="1" eb="3">
      <t>キジュン</t>
    </rPh>
    <rPh sb="3" eb="5">
      <t>キュウヨ</t>
    </rPh>
    <rPh sb="5" eb="6">
      <t>ボ</t>
    </rPh>
    <phoneticPr fontId="3"/>
  </si>
  <si>
    <t>基準給与簿</t>
    <rPh sb="0" eb="2">
      <t>キジュン</t>
    </rPh>
    <rPh sb="2" eb="4">
      <t>キュウヨ</t>
    </rPh>
    <rPh sb="4" eb="5">
      <t>ボ</t>
    </rPh>
    <phoneticPr fontId="3"/>
  </si>
  <si>
    <t>・職員別給与簿</t>
    <rPh sb="1" eb="3">
      <t>ショクイン</t>
    </rPh>
    <rPh sb="3" eb="4">
      <t>ベツ</t>
    </rPh>
    <rPh sb="4" eb="6">
      <t>キュウヨ</t>
    </rPh>
    <rPh sb="6" eb="7">
      <t>ボ</t>
    </rPh>
    <phoneticPr fontId="3"/>
  </si>
  <si>
    <t>職員別給与簿</t>
    <rPh sb="0" eb="2">
      <t>ショクイン</t>
    </rPh>
    <rPh sb="2" eb="3">
      <t>ベツ</t>
    </rPh>
    <rPh sb="3" eb="5">
      <t>キュウヨ</t>
    </rPh>
    <rPh sb="5" eb="6">
      <t>ボ</t>
    </rPh>
    <phoneticPr fontId="3"/>
  </si>
  <si>
    <t>・広域移動手当支給調書</t>
    <rPh sb="1" eb="3">
      <t>コウイキ</t>
    </rPh>
    <rPh sb="3" eb="5">
      <t>イドウ</t>
    </rPh>
    <rPh sb="5" eb="7">
      <t>テアテ</t>
    </rPh>
    <rPh sb="7" eb="9">
      <t>シキュウ</t>
    </rPh>
    <rPh sb="9" eb="11">
      <t>チョウショ</t>
    </rPh>
    <phoneticPr fontId="3"/>
  </si>
  <si>
    <t>広域移動手当支給調書</t>
    <rPh sb="0" eb="2">
      <t>コウイキ</t>
    </rPh>
    <rPh sb="2" eb="4">
      <t>イドウ</t>
    </rPh>
    <rPh sb="4" eb="6">
      <t>テアテ</t>
    </rPh>
    <rPh sb="6" eb="8">
      <t>シキュウ</t>
    </rPh>
    <rPh sb="8" eb="10">
      <t>チョウショ</t>
    </rPh>
    <phoneticPr fontId="3"/>
  </si>
  <si>
    <t>・過年度支出</t>
    <rPh sb="1" eb="6">
      <t>カネンドシシュツ</t>
    </rPh>
    <phoneticPr fontId="3"/>
  </si>
  <si>
    <t>過年度支出</t>
    <rPh sb="0" eb="5">
      <t>カネンドシシュツ</t>
    </rPh>
    <phoneticPr fontId="3"/>
  </si>
  <si>
    <t>・異動連絡票</t>
    <rPh sb="1" eb="3">
      <t>イドウ</t>
    </rPh>
    <rPh sb="3" eb="5">
      <t>レンラク</t>
    </rPh>
    <rPh sb="5" eb="6">
      <t>ヒョウ</t>
    </rPh>
    <phoneticPr fontId="3"/>
  </si>
  <si>
    <t>異動連絡票</t>
    <rPh sb="0" eb="2">
      <t>イドウ</t>
    </rPh>
    <rPh sb="2" eb="4">
      <t>レンラク</t>
    </rPh>
    <rPh sb="4" eb="5">
      <t>ヒョウ</t>
    </rPh>
    <phoneticPr fontId="3"/>
  </si>
  <si>
    <t>・給与調整資料</t>
    <rPh sb="1" eb="3">
      <t>キュウヨ</t>
    </rPh>
    <rPh sb="3" eb="5">
      <t>チョウセイ</t>
    </rPh>
    <rPh sb="5" eb="7">
      <t>シリョウ</t>
    </rPh>
    <phoneticPr fontId="3"/>
  </si>
  <si>
    <t>給与調整資料</t>
    <rPh sb="0" eb="2">
      <t>キュウヨ</t>
    </rPh>
    <rPh sb="2" eb="4">
      <t>チョウセイ</t>
    </rPh>
    <rPh sb="4" eb="6">
      <t>シリョウ</t>
    </rPh>
    <phoneticPr fontId="3"/>
  </si>
  <si>
    <t>・通勤届認定簿（転出者）</t>
    <rPh sb="1" eb="3">
      <t>ツウキン</t>
    </rPh>
    <rPh sb="3" eb="4">
      <t>トドケ</t>
    </rPh>
    <rPh sb="4" eb="6">
      <t>ニンテイ</t>
    </rPh>
    <rPh sb="6" eb="7">
      <t>ボ</t>
    </rPh>
    <rPh sb="8" eb="11">
      <t>テンシュツシャ</t>
    </rPh>
    <phoneticPr fontId="3"/>
  </si>
  <si>
    <t>通勤届認定簿（転出者）</t>
    <rPh sb="0" eb="2">
      <t>ツウキン</t>
    </rPh>
    <rPh sb="2" eb="3">
      <t>トドケ</t>
    </rPh>
    <rPh sb="3" eb="5">
      <t>ニンテイ</t>
    </rPh>
    <rPh sb="5" eb="6">
      <t>ボ</t>
    </rPh>
    <rPh sb="7" eb="10">
      <t>テンシュツシャ</t>
    </rPh>
    <phoneticPr fontId="3"/>
  </si>
  <si>
    <t>・差押債権</t>
    <rPh sb="1" eb="2">
      <t>サ</t>
    </rPh>
    <rPh sb="2" eb="3">
      <t>オ</t>
    </rPh>
    <rPh sb="3" eb="5">
      <t>サイケン</t>
    </rPh>
    <phoneticPr fontId="3"/>
  </si>
  <si>
    <t>差押債権</t>
    <rPh sb="0" eb="1">
      <t>サ</t>
    </rPh>
    <rPh sb="1" eb="2">
      <t>オ</t>
    </rPh>
    <rPh sb="2" eb="4">
      <t>サイケン</t>
    </rPh>
    <phoneticPr fontId="3"/>
  </si>
  <si>
    <t>・掛金払込内訳書</t>
    <rPh sb="1" eb="3">
      <t>カケキン</t>
    </rPh>
    <rPh sb="3" eb="5">
      <t>ハライコ</t>
    </rPh>
    <rPh sb="5" eb="8">
      <t>ウチワケショ</t>
    </rPh>
    <phoneticPr fontId="3"/>
  </si>
  <si>
    <t>掛金払込内訳書</t>
    <rPh sb="0" eb="2">
      <t>カケキン</t>
    </rPh>
    <rPh sb="2" eb="4">
      <t>ハライコ</t>
    </rPh>
    <rPh sb="4" eb="7">
      <t>ウチワケショ</t>
    </rPh>
    <phoneticPr fontId="3"/>
  </si>
  <si>
    <t>・児童手当現況届</t>
    <rPh sb="1" eb="3">
      <t>ジドウ</t>
    </rPh>
    <rPh sb="3" eb="5">
      <t>テアテ</t>
    </rPh>
    <rPh sb="5" eb="7">
      <t>ゲンキョウ</t>
    </rPh>
    <rPh sb="7" eb="8">
      <t>トドケ</t>
    </rPh>
    <phoneticPr fontId="3"/>
  </si>
  <si>
    <t>児童手当支給調書</t>
    <rPh sb="0" eb="2">
      <t>ジドウ</t>
    </rPh>
    <rPh sb="2" eb="4">
      <t>テアテ</t>
    </rPh>
    <rPh sb="4" eb="6">
      <t>シキュウ</t>
    </rPh>
    <rPh sb="6" eb="8">
      <t>チョウショ</t>
    </rPh>
    <phoneticPr fontId="3"/>
  </si>
  <si>
    <t>・退職手当計算書</t>
    <rPh sb="1" eb="3">
      <t>タイショク</t>
    </rPh>
    <rPh sb="3" eb="5">
      <t>テアテ</t>
    </rPh>
    <rPh sb="5" eb="8">
      <t>ケイサンショ</t>
    </rPh>
    <phoneticPr fontId="3"/>
  </si>
  <si>
    <t>退職手当計算書</t>
    <rPh sb="0" eb="2">
      <t>タイショク</t>
    </rPh>
    <rPh sb="2" eb="4">
      <t>テアテ</t>
    </rPh>
    <rPh sb="4" eb="7">
      <t>ケイサンショ</t>
    </rPh>
    <phoneticPr fontId="3"/>
  </si>
  <si>
    <t>・源泉徴収票</t>
    <rPh sb="1" eb="3">
      <t>ゲンセン</t>
    </rPh>
    <rPh sb="3" eb="5">
      <t>チョウシュウ</t>
    </rPh>
    <rPh sb="5" eb="6">
      <t>ヒョウ</t>
    </rPh>
    <phoneticPr fontId="3"/>
  </si>
  <si>
    <t>源泉徴収票</t>
    <rPh sb="0" eb="2">
      <t>ゲンセン</t>
    </rPh>
    <rPh sb="2" eb="4">
      <t>チョウシュウ</t>
    </rPh>
    <rPh sb="4" eb="5">
      <t>ヒョウ</t>
    </rPh>
    <phoneticPr fontId="3"/>
  </si>
  <si>
    <t>・地方税徴収額通知書</t>
    <rPh sb="1" eb="4">
      <t>チホウゼイ</t>
    </rPh>
    <rPh sb="4" eb="6">
      <t>チョウシュウ</t>
    </rPh>
    <rPh sb="6" eb="7">
      <t>ガク</t>
    </rPh>
    <rPh sb="7" eb="10">
      <t>ツウチショ</t>
    </rPh>
    <phoneticPr fontId="3"/>
  </si>
  <si>
    <t>地方税徴収額通知書</t>
    <rPh sb="0" eb="3">
      <t>チホウゼイ</t>
    </rPh>
    <rPh sb="3" eb="5">
      <t>チョウシュウ</t>
    </rPh>
    <rPh sb="5" eb="6">
      <t>ガク</t>
    </rPh>
    <rPh sb="6" eb="9">
      <t>ツウチショ</t>
    </rPh>
    <phoneticPr fontId="3"/>
  </si>
  <si>
    <t>・標準報酬</t>
    <rPh sb="1" eb="3">
      <t>ヒョウジュン</t>
    </rPh>
    <rPh sb="3" eb="5">
      <t>ホウシュウ</t>
    </rPh>
    <phoneticPr fontId="3"/>
  </si>
  <si>
    <t>標準報酬</t>
    <rPh sb="0" eb="2">
      <t>ヒョウジュン</t>
    </rPh>
    <rPh sb="2" eb="4">
      <t>ホウシュウ</t>
    </rPh>
    <phoneticPr fontId="3"/>
  </si>
  <si>
    <t>・期間業務隊員資料</t>
    <rPh sb="1" eb="3">
      <t>キカン</t>
    </rPh>
    <rPh sb="3" eb="5">
      <t>ギョウム</t>
    </rPh>
    <rPh sb="5" eb="7">
      <t>タイイン</t>
    </rPh>
    <rPh sb="7" eb="9">
      <t>シリョウ</t>
    </rPh>
    <phoneticPr fontId="3"/>
  </si>
  <si>
    <t>期間業務隊員資料</t>
    <rPh sb="0" eb="2">
      <t>キカン</t>
    </rPh>
    <rPh sb="2" eb="4">
      <t>ギョウム</t>
    </rPh>
    <rPh sb="4" eb="6">
      <t>タイイン</t>
    </rPh>
    <rPh sb="6" eb="8">
      <t>シリョウ</t>
    </rPh>
    <phoneticPr fontId="3"/>
  </si>
  <si>
    <t>・退職者認定簿</t>
    <rPh sb="1" eb="3">
      <t>タイショク</t>
    </rPh>
    <rPh sb="3" eb="4">
      <t>シャ</t>
    </rPh>
    <rPh sb="4" eb="6">
      <t>ニンテイ</t>
    </rPh>
    <rPh sb="6" eb="7">
      <t>ボ</t>
    </rPh>
    <phoneticPr fontId="3"/>
  </si>
  <si>
    <t>退職者認定簿</t>
    <rPh sb="0" eb="2">
      <t>タイショク</t>
    </rPh>
    <rPh sb="2" eb="3">
      <t>シャ</t>
    </rPh>
    <rPh sb="3" eb="5">
      <t>ニンテイ</t>
    </rPh>
    <rPh sb="5" eb="6">
      <t>ボ</t>
    </rPh>
    <phoneticPr fontId="3"/>
  </si>
  <si>
    <t>・年末調整資料</t>
    <rPh sb="1" eb="3">
      <t>ネンマツ</t>
    </rPh>
    <rPh sb="3" eb="5">
      <t>チョウセイ</t>
    </rPh>
    <rPh sb="5" eb="7">
      <t>シリョウ</t>
    </rPh>
    <phoneticPr fontId="3"/>
  </si>
  <si>
    <t>年末調整資料</t>
    <rPh sb="0" eb="2">
      <t>ネンマツ</t>
    </rPh>
    <rPh sb="2" eb="4">
      <t>チョウセイ</t>
    </rPh>
    <rPh sb="4" eb="6">
      <t>シリョウ</t>
    </rPh>
    <phoneticPr fontId="3"/>
  </si>
  <si>
    <t>・給与支払報告書</t>
    <rPh sb="1" eb="3">
      <t>キュウヨ</t>
    </rPh>
    <rPh sb="3" eb="5">
      <t>シハラ</t>
    </rPh>
    <rPh sb="5" eb="8">
      <t>ホウコクショ</t>
    </rPh>
    <phoneticPr fontId="3"/>
  </si>
  <si>
    <t>給与支払報告書</t>
    <rPh sb="0" eb="2">
      <t>キュウヨ</t>
    </rPh>
    <rPh sb="2" eb="4">
      <t>シハラ</t>
    </rPh>
    <rPh sb="4" eb="7">
      <t>ホウコクショ</t>
    </rPh>
    <phoneticPr fontId="3"/>
  </si>
  <si>
    <t>・給与所得是正</t>
    <rPh sb="1" eb="3">
      <t>キュウヨ</t>
    </rPh>
    <rPh sb="3" eb="5">
      <t>ショトク</t>
    </rPh>
    <rPh sb="5" eb="7">
      <t>ゼセイ</t>
    </rPh>
    <phoneticPr fontId="3"/>
  </si>
  <si>
    <t>給与所得是正</t>
    <rPh sb="0" eb="2">
      <t>キュウヨ</t>
    </rPh>
    <rPh sb="2" eb="4">
      <t>ショトク</t>
    </rPh>
    <rPh sb="4" eb="6">
      <t>ゼセイ</t>
    </rPh>
    <phoneticPr fontId="3"/>
  </si>
  <si>
    <t>・夜間特殊勤務指定簿</t>
    <rPh sb="1" eb="3">
      <t>ヤカン</t>
    </rPh>
    <rPh sb="3" eb="5">
      <t>トクシュ</t>
    </rPh>
    <rPh sb="5" eb="7">
      <t>キンム</t>
    </rPh>
    <rPh sb="7" eb="9">
      <t>シテイ</t>
    </rPh>
    <rPh sb="9" eb="10">
      <t>ボカクシュテアテニンテイボトウ</t>
    </rPh>
    <phoneticPr fontId="3"/>
  </si>
  <si>
    <t>夜間特殊勤務指定簿</t>
    <rPh sb="0" eb="2">
      <t>ヤカン</t>
    </rPh>
    <rPh sb="2" eb="4">
      <t>トクシュ</t>
    </rPh>
    <rPh sb="4" eb="6">
      <t>キンム</t>
    </rPh>
    <rPh sb="6" eb="8">
      <t>シテイ</t>
    </rPh>
    <rPh sb="8" eb="9">
      <t>ボ</t>
    </rPh>
    <phoneticPr fontId="3"/>
  </si>
  <si>
    <t>・各種手当、認定簿等</t>
    <phoneticPr fontId="3"/>
  </si>
  <si>
    <t>給与関係資料</t>
    <rPh sb="0" eb="2">
      <t>キュウヨ</t>
    </rPh>
    <rPh sb="2" eb="4">
      <t>カンケイ</t>
    </rPh>
    <rPh sb="4" eb="6">
      <t>シリョウ</t>
    </rPh>
    <phoneticPr fontId="3"/>
  </si>
  <si>
    <t>・財形貯蓄控除依頼書</t>
    <rPh sb="1" eb="3">
      <t>ザイケイ</t>
    </rPh>
    <rPh sb="3" eb="5">
      <t>チョチク</t>
    </rPh>
    <rPh sb="5" eb="7">
      <t>コウジョ</t>
    </rPh>
    <rPh sb="7" eb="10">
      <t>イライショ</t>
    </rPh>
    <phoneticPr fontId="3"/>
  </si>
  <si>
    <t>財形貯蓄控除依頼関連</t>
    <rPh sb="0" eb="2">
      <t>ザイケイ</t>
    </rPh>
    <rPh sb="2" eb="4">
      <t>チョチク</t>
    </rPh>
    <rPh sb="4" eb="6">
      <t>コウジョ</t>
    </rPh>
    <rPh sb="6" eb="8">
      <t>イライ</t>
    </rPh>
    <rPh sb="8" eb="10">
      <t>カンレン</t>
    </rPh>
    <phoneticPr fontId="3"/>
  </si>
  <si>
    <t>手当関連規則類</t>
    <rPh sb="0" eb="2">
      <t>テアテ</t>
    </rPh>
    <rPh sb="2" eb="4">
      <t>カンレン</t>
    </rPh>
    <rPh sb="4" eb="7">
      <t>キソクルイ</t>
    </rPh>
    <phoneticPr fontId="3"/>
  </si>
  <si>
    <t>令和元年度まで
・併任等に係る手当の支給等
・手当の支給範囲、対象、解釈その他運用に関する通知</t>
    <rPh sb="0" eb="2">
      <t>レイワ</t>
    </rPh>
    <rPh sb="2" eb="4">
      <t>ガンネン</t>
    </rPh>
    <rPh sb="4" eb="5">
      <t>ド</t>
    </rPh>
    <phoneticPr fontId="3"/>
  </si>
  <si>
    <t>各手当に関する規則等</t>
    <rPh sb="0" eb="3">
      <t>カクテアテ</t>
    </rPh>
    <rPh sb="4" eb="5">
      <t>カン</t>
    </rPh>
    <rPh sb="7" eb="9">
      <t>キソク</t>
    </rPh>
    <rPh sb="9" eb="10">
      <t>トウ</t>
    </rPh>
    <phoneticPr fontId="3"/>
  </si>
  <si>
    <t>令和３年度以降
・併任等に係る手当の支給等
・手当の支給範囲、対象、解釈その他運用に関する通達類
・実態調査</t>
    <rPh sb="0" eb="2">
      <t>レイワ</t>
    </rPh>
    <rPh sb="3" eb="5">
      <t>ネンド</t>
    </rPh>
    <rPh sb="5" eb="7">
      <t>イコウ</t>
    </rPh>
    <rPh sb="45" eb="48">
      <t>ツウタツルイ</t>
    </rPh>
    <rPh sb="50" eb="52">
      <t>ジッタイ</t>
    </rPh>
    <rPh sb="52" eb="54">
      <t>チョウサ</t>
    </rPh>
    <phoneticPr fontId="3"/>
  </si>
  <si>
    <t>給与制度に関する文書</t>
    <rPh sb="0" eb="2">
      <t>キュウヨ</t>
    </rPh>
    <rPh sb="2" eb="4">
      <t>セイド</t>
    </rPh>
    <rPh sb="5" eb="6">
      <t>カン</t>
    </rPh>
    <rPh sb="8" eb="10">
      <t>ブンショ</t>
    </rPh>
    <phoneticPr fontId="3"/>
  </si>
  <si>
    <t>給与簿の移ちょう</t>
    <rPh sb="0" eb="2">
      <t>キュウヨ</t>
    </rPh>
    <rPh sb="2" eb="3">
      <t>ボ</t>
    </rPh>
    <rPh sb="4" eb="5">
      <t>イ</t>
    </rPh>
    <phoneticPr fontId="3"/>
  </si>
  <si>
    <t>・給与簿等の移ちょうについての通知文書</t>
    <rPh sb="1" eb="3">
      <t>キュウヨ</t>
    </rPh>
    <rPh sb="3" eb="4">
      <t>ボ</t>
    </rPh>
    <rPh sb="4" eb="5">
      <t>トウ</t>
    </rPh>
    <rPh sb="6" eb="7">
      <t>イ</t>
    </rPh>
    <rPh sb="15" eb="17">
      <t>ツウチ</t>
    </rPh>
    <rPh sb="17" eb="19">
      <t>ブンショ</t>
    </rPh>
    <phoneticPr fontId="3"/>
  </si>
  <si>
    <t>給与簿等の移ちょう</t>
    <rPh sb="0" eb="2">
      <t>キュウヨ</t>
    </rPh>
    <rPh sb="2" eb="3">
      <t>ボ</t>
    </rPh>
    <rPh sb="3" eb="4">
      <t>トウ</t>
    </rPh>
    <rPh sb="5" eb="6">
      <t>イ</t>
    </rPh>
    <phoneticPr fontId="3"/>
  </si>
  <si>
    <t>災害補償</t>
    <rPh sb="0" eb="2">
      <t>サイガイ</t>
    </rPh>
    <rPh sb="2" eb="4">
      <t>ホショウ</t>
    </rPh>
    <phoneticPr fontId="3"/>
  </si>
  <si>
    <t>災害補償認定関係文書</t>
    <rPh sb="0" eb="2">
      <t>サイガイ</t>
    </rPh>
    <rPh sb="2" eb="4">
      <t>ホショウ</t>
    </rPh>
    <rPh sb="4" eb="6">
      <t>ニンテイ</t>
    </rPh>
    <rPh sb="6" eb="8">
      <t>カンケイ</t>
    </rPh>
    <rPh sb="8" eb="10">
      <t>ブンショ</t>
    </rPh>
    <phoneticPr fontId="3"/>
  </si>
  <si>
    <t>・特定疾病発生報告書その他の認定手続の開始時等に関する書類</t>
    <phoneticPr fontId="3"/>
  </si>
  <si>
    <t>特定日以後５年（補償失権の日）</t>
    <rPh sb="0" eb="2">
      <t>トクテイビ</t>
    </rPh>
    <rPh sb="2" eb="4">
      <t>イゴ</t>
    </rPh>
    <rPh sb="5" eb="6">
      <t>ネン</t>
    </rPh>
    <rPh sb="8" eb="10">
      <t>ホショウ</t>
    </rPh>
    <rPh sb="10" eb="12">
      <t>シッケン</t>
    </rPh>
    <rPh sb="13" eb="14">
      <t>ヒ</t>
    </rPh>
    <phoneticPr fontId="14"/>
  </si>
  <si>
    <t>・公務災害発生報告書</t>
    <rPh sb="1" eb="3">
      <t>コウム</t>
    </rPh>
    <rPh sb="3" eb="5">
      <t>サイガイ</t>
    </rPh>
    <rPh sb="5" eb="7">
      <t>ハッセイ</t>
    </rPh>
    <rPh sb="7" eb="10">
      <t>ホウコクショ</t>
    </rPh>
    <phoneticPr fontId="6"/>
  </si>
  <si>
    <t>公務災害発生報告書</t>
    <rPh sb="0" eb="2">
      <t>コウム</t>
    </rPh>
    <rPh sb="2" eb="4">
      <t>サイガイ</t>
    </rPh>
    <rPh sb="4" eb="6">
      <t>ハッセイ</t>
    </rPh>
    <rPh sb="6" eb="9">
      <t>ホウコクショ</t>
    </rPh>
    <phoneticPr fontId="6"/>
  </si>
  <si>
    <t>・災害補償治癒報告書</t>
    <rPh sb="1" eb="3">
      <t>サイガイ</t>
    </rPh>
    <rPh sb="3" eb="5">
      <t>ホショウ</t>
    </rPh>
    <rPh sb="5" eb="7">
      <t>チユ</t>
    </rPh>
    <rPh sb="7" eb="10">
      <t>ホウコクショ</t>
    </rPh>
    <phoneticPr fontId="6"/>
  </si>
  <si>
    <t>災害補償治癒報告書</t>
    <rPh sb="0" eb="2">
      <t>サイガイ</t>
    </rPh>
    <rPh sb="2" eb="4">
      <t>ホショウ</t>
    </rPh>
    <rPh sb="4" eb="6">
      <t>チユ</t>
    </rPh>
    <rPh sb="6" eb="9">
      <t>ホウコクショ</t>
    </rPh>
    <phoneticPr fontId="6"/>
  </si>
  <si>
    <t>・診療委託費</t>
    <rPh sb="1" eb="3">
      <t>シンリョウ</t>
    </rPh>
    <rPh sb="3" eb="5">
      <t>イタク</t>
    </rPh>
    <rPh sb="5" eb="6">
      <t>ヒ</t>
    </rPh>
    <phoneticPr fontId="6"/>
  </si>
  <si>
    <t>診療委託費</t>
    <rPh sb="0" eb="2">
      <t>シンリョウ</t>
    </rPh>
    <rPh sb="2" eb="4">
      <t>イタク</t>
    </rPh>
    <rPh sb="4" eb="5">
      <t>ヒ</t>
    </rPh>
    <phoneticPr fontId="6"/>
  </si>
  <si>
    <t>・特別給支給率算定内訳書</t>
    <rPh sb="1" eb="3">
      <t>トクベツ</t>
    </rPh>
    <rPh sb="3" eb="4">
      <t>キュウ</t>
    </rPh>
    <rPh sb="4" eb="7">
      <t>シキュウリツ</t>
    </rPh>
    <rPh sb="7" eb="9">
      <t>サンテイ</t>
    </rPh>
    <rPh sb="9" eb="11">
      <t>ウチワケ</t>
    </rPh>
    <rPh sb="11" eb="12">
      <t>ショ</t>
    </rPh>
    <phoneticPr fontId="6"/>
  </si>
  <si>
    <t>特別給支給率算定内訳書</t>
    <rPh sb="0" eb="2">
      <t>トクベツ</t>
    </rPh>
    <rPh sb="2" eb="3">
      <t>キュウ</t>
    </rPh>
    <rPh sb="3" eb="6">
      <t>シキュウリツ</t>
    </rPh>
    <rPh sb="6" eb="8">
      <t>サンテイ</t>
    </rPh>
    <rPh sb="8" eb="10">
      <t>ウチワケ</t>
    </rPh>
    <rPh sb="10" eb="11">
      <t>ショ</t>
    </rPh>
    <phoneticPr fontId="6"/>
  </si>
  <si>
    <t>・災害補償事務担当者の手引</t>
    <rPh sb="1" eb="3">
      <t>サイガイ</t>
    </rPh>
    <rPh sb="3" eb="5">
      <t>ホショウ</t>
    </rPh>
    <rPh sb="5" eb="7">
      <t>ジム</t>
    </rPh>
    <rPh sb="7" eb="10">
      <t>タントウシャ</t>
    </rPh>
    <rPh sb="11" eb="13">
      <t>テビ</t>
    </rPh>
    <phoneticPr fontId="6"/>
  </si>
  <si>
    <t>災害補償事務担当者の手引</t>
    <rPh sb="0" eb="2">
      <t>サイガイ</t>
    </rPh>
    <rPh sb="2" eb="4">
      <t>ホショウ</t>
    </rPh>
    <rPh sb="4" eb="6">
      <t>ジム</t>
    </rPh>
    <rPh sb="6" eb="9">
      <t>タントウシャ</t>
    </rPh>
    <rPh sb="10" eb="12">
      <t>テビ</t>
    </rPh>
    <phoneticPr fontId="3"/>
  </si>
  <si>
    <t>特定日以後１年（次回更新の日）（接受の場合）</t>
    <rPh sb="0" eb="3">
      <t>トクテイビ</t>
    </rPh>
    <rPh sb="3" eb="5">
      <t>イゴ</t>
    </rPh>
    <rPh sb="6" eb="7">
      <t>ネン</t>
    </rPh>
    <rPh sb="8" eb="10">
      <t>ジカイ</t>
    </rPh>
    <rPh sb="10" eb="12">
      <t>コウシン</t>
    </rPh>
    <rPh sb="13" eb="14">
      <t>ヒ</t>
    </rPh>
    <rPh sb="16" eb="18">
      <t>セツジュ</t>
    </rPh>
    <rPh sb="19" eb="21">
      <t>バアイ</t>
    </rPh>
    <phoneticPr fontId="3"/>
  </si>
  <si>
    <t>給養</t>
    <rPh sb="0" eb="2">
      <t>キュウヨウ</t>
    </rPh>
    <phoneticPr fontId="3"/>
  </si>
  <si>
    <t>給食額・食数管理</t>
    <rPh sb="0" eb="2">
      <t>キュウショク</t>
    </rPh>
    <rPh sb="2" eb="3">
      <t>ガク</t>
    </rPh>
    <rPh sb="4" eb="6">
      <t>ショクスウ</t>
    </rPh>
    <rPh sb="6" eb="8">
      <t>カンリ</t>
    </rPh>
    <phoneticPr fontId="3"/>
  </si>
  <si>
    <t>・給食人員集計表</t>
    <rPh sb="1" eb="3">
      <t>キュウショク</t>
    </rPh>
    <rPh sb="3" eb="5">
      <t>ジンイン</t>
    </rPh>
    <rPh sb="5" eb="7">
      <t>シュウケイ</t>
    </rPh>
    <rPh sb="7" eb="8">
      <t>オモテ</t>
    </rPh>
    <phoneticPr fontId="6"/>
  </si>
  <si>
    <t>給食人員集計表</t>
    <rPh sb="0" eb="2">
      <t>キュウショク</t>
    </rPh>
    <rPh sb="2" eb="4">
      <t>ジンイン</t>
    </rPh>
    <rPh sb="4" eb="6">
      <t>シュウケイ</t>
    </rPh>
    <rPh sb="6" eb="7">
      <t>オモテ</t>
    </rPh>
    <phoneticPr fontId="6"/>
  </si>
  <si>
    <t>・債権管理簿</t>
    <rPh sb="1" eb="3">
      <t>サイケン</t>
    </rPh>
    <rPh sb="3" eb="5">
      <t>カンリ</t>
    </rPh>
    <rPh sb="5" eb="6">
      <t>ボ</t>
    </rPh>
    <phoneticPr fontId="6"/>
  </si>
  <si>
    <t>債権管理簿</t>
    <rPh sb="0" eb="2">
      <t>サイケン</t>
    </rPh>
    <rPh sb="2" eb="4">
      <t>カンリ</t>
    </rPh>
    <rPh sb="4" eb="5">
      <t>ボ</t>
    </rPh>
    <phoneticPr fontId="6"/>
  </si>
  <si>
    <t>・部外者食券</t>
    <rPh sb="1" eb="4">
      <t>ブガイシャ</t>
    </rPh>
    <rPh sb="4" eb="6">
      <t>ショッケン</t>
    </rPh>
    <phoneticPr fontId="6"/>
  </si>
  <si>
    <t>部外者食券</t>
    <rPh sb="0" eb="3">
      <t>ブガイシャ</t>
    </rPh>
    <rPh sb="3" eb="5">
      <t>ショッケン</t>
    </rPh>
    <phoneticPr fontId="6"/>
  </si>
  <si>
    <t>・部外者給食</t>
  </si>
  <si>
    <t>部外者給食</t>
  </si>
  <si>
    <t>・発注書</t>
  </si>
  <si>
    <t>発注書</t>
  </si>
  <si>
    <t>・検収表</t>
  </si>
  <si>
    <t>検収表</t>
  </si>
  <si>
    <t>・債権管理簿（給養）</t>
    <rPh sb="1" eb="3">
      <t>サイケン</t>
    </rPh>
    <rPh sb="3" eb="5">
      <t>カンリ</t>
    </rPh>
    <rPh sb="5" eb="6">
      <t>ボ</t>
    </rPh>
    <rPh sb="7" eb="9">
      <t>キュウヨウ</t>
    </rPh>
    <phoneticPr fontId="3"/>
  </si>
  <si>
    <t>債権管理簿（給養）</t>
    <rPh sb="0" eb="2">
      <t>サイケン</t>
    </rPh>
    <rPh sb="2" eb="4">
      <t>カンリ</t>
    </rPh>
    <rPh sb="4" eb="5">
      <t>ボ</t>
    </rPh>
    <rPh sb="6" eb="8">
      <t>キュウヨウ</t>
    </rPh>
    <phoneticPr fontId="3"/>
  </si>
  <si>
    <t>・給食額計算書</t>
    <rPh sb="1" eb="3">
      <t>キュウショク</t>
    </rPh>
    <rPh sb="3" eb="4">
      <t>ガク</t>
    </rPh>
    <rPh sb="4" eb="7">
      <t>ケイサンショ</t>
    </rPh>
    <phoneticPr fontId="6"/>
  </si>
  <si>
    <t>給食額計算書</t>
    <rPh sb="0" eb="2">
      <t>キュウショク</t>
    </rPh>
    <rPh sb="2" eb="3">
      <t>ガク</t>
    </rPh>
    <rPh sb="3" eb="6">
      <t>ケイサンショ</t>
    </rPh>
    <phoneticPr fontId="6"/>
  </si>
  <si>
    <t>・部外者給食実績報告</t>
    <rPh sb="1" eb="4">
      <t>ブガイシャ</t>
    </rPh>
    <rPh sb="4" eb="6">
      <t>キュウショク</t>
    </rPh>
    <rPh sb="6" eb="8">
      <t>ジッセキ</t>
    </rPh>
    <rPh sb="8" eb="10">
      <t>ホウコク</t>
    </rPh>
    <phoneticPr fontId="6"/>
  </si>
  <si>
    <t>部外者給食実績報告</t>
    <rPh sb="0" eb="3">
      <t>ブガイシャ</t>
    </rPh>
    <rPh sb="3" eb="5">
      <t>キュウショク</t>
    </rPh>
    <rPh sb="5" eb="7">
      <t>ジッセキ</t>
    </rPh>
    <rPh sb="7" eb="9">
      <t>ホウコク</t>
    </rPh>
    <phoneticPr fontId="6"/>
  </si>
  <si>
    <t>・糧食予算額計算書</t>
    <rPh sb="1" eb="3">
      <t>リョウショク</t>
    </rPh>
    <rPh sb="3" eb="5">
      <t>ヨサン</t>
    </rPh>
    <rPh sb="5" eb="6">
      <t>ガク</t>
    </rPh>
    <rPh sb="6" eb="9">
      <t>ケイサンショ</t>
    </rPh>
    <phoneticPr fontId="6"/>
  </si>
  <si>
    <t>糧食予算額計算書</t>
    <rPh sb="0" eb="2">
      <t>リョウショク</t>
    </rPh>
    <rPh sb="2" eb="4">
      <t>ヨサン</t>
    </rPh>
    <rPh sb="4" eb="5">
      <t>ガク</t>
    </rPh>
    <rPh sb="5" eb="8">
      <t>ケイサンショ</t>
    </rPh>
    <phoneticPr fontId="6"/>
  </si>
  <si>
    <t>・食需伝票</t>
    <rPh sb="1" eb="2">
      <t>ショク</t>
    </rPh>
    <rPh sb="2" eb="3">
      <t>ジュ</t>
    </rPh>
    <rPh sb="3" eb="5">
      <t>デンピョウ</t>
    </rPh>
    <phoneticPr fontId="6"/>
  </si>
  <si>
    <t>食需伝票</t>
    <rPh sb="0" eb="1">
      <t>ショク</t>
    </rPh>
    <rPh sb="1" eb="2">
      <t>ジュ</t>
    </rPh>
    <rPh sb="2" eb="4">
      <t>デンピョウ</t>
    </rPh>
    <phoneticPr fontId="6"/>
  </si>
  <si>
    <t>献立</t>
    <rPh sb="0" eb="2">
      <t>コンダテ</t>
    </rPh>
    <phoneticPr fontId="3"/>
  </si>
  <si>
    <t>・献立表</t>
    <rPh sb="1" eb="3">
      <t>コンダテ</t>
    </rPh>
    <rPh sb="3" eb="4">
      <t>ヒョウ</t>
    </rPh>
    <phoneticPr fontId="3"/>
  </si>
  <si>
    <t>献立表</t>
    <rPh sb="0" eb="2">
      <t>コンダテ</t>
    </rPh>
    <rPh sb="2" eb="3">
      <t>ヒョウ</t>
    </rPh>
    <phoneticPr fontId="3"/>
  </si>
  <si>
    <t>・し好調査等給食に関するアンケート</t>
    <rPh sb="2" eb="3">
      <t>コウ</t>
    </rPh>
    <rPh sb="3" eb="5">
      <t>チョウサ</t>
    </rPh>
    <phoneticPr fontId="3"/>
  </si>
  <si>
    <t>し好調査</t>
    <rPh sb="1" eb="2">
      <t>コウ</t>
    </rPh>
    <rPh sb="2" eb="4">
      <t>チョウサ</t>
    </rPh>
    <phoneticPr fontId="3"/>
  </si>
  <si>
    <t>栄養管理</t>
    <rPh sb="0" eb="2">
      <t>エイヨウ</t>
    </rPh>
    <rPh sb="2" eb="4">
      <t>カンリ</t>
    </rPh>
    <phoneticPr fontId="3"/>
  </si>
  <si>
    <t>・栄養管理年報</t>
    <rPh sb="1" eb="3">
      <t>エイヨウ</t>
    </rPh>
    <rPh sb="3" eb="5">
      <t>カンリ</t>
    </rPh>
    <rPh sb="5" eb="7">
      <t>ネンポウ</t>
    </rPh>
    <phoneticPr fontId="3"/>
  </si>
  <si>
    <t>栄養管理年報</t>
    <rPh sb="0" eb="2">
      <t>エイヨウ</t>
    </rPh>
    <rPh sb="2" eb="4">
      <t>カンリ</t>
    </rPh>
    <rPh sb="4" eb="6">
      <t>ネンポウ</t>
    </rPh>
    <phoneticPr fontId="3"/>
  </si>
  <si>
    <t>・基本食等の定額、定量及び栄養摂取量の基準
・給食担当者会報（開催通知、参加命令、会報資料、議事録）
・栄養改善集合教育（実施通知、参加命令、教育資料）</t>
    <rPh sb="41" eb="43">
      <t>カイホウ</t>
    </rPh>
    <rPh sb="43" eb="45">
      <t>シリョウ</t>
    </rPh>
    <rPh sb="46" eb="49">
      <t>ギジロク</t>
    </rPh>
    <rPh sb="71" eb="73">
      <t>キョウイク</t>
    </rPh>
    <rPh sb="73" eb="75">
      <t>シリョウ</t>
    </rPh>
    <phoneticPr fontId="3"/>
  </si>
  <si>
    <t>栄養管理に関する文書</t>
    <rPh sb="0" eb="2">
      <t>エイヨウ</t>
    </rPh>
    <rPh sb="2" eb="4">
      <t>カンリ</t>
    </rPh>
    <rPh sb="5" eb="6">
      <t>カン</t>
    </rPh>
    <rPh sb="8" eb="10">
      <t>ブンショ</t>
    </rPh>
    <phoneticPr fontId="3"/>
  </si>
  <si>
    <t>・特定給食施設栄養管理報告</t>
    <rPh sb="1" eb="3">
      <t>トクテイ</t>
    </rPh>
    <rPh sb="3" eb="5">
      <t>キュウショク</t>
    </rPh>
    <rPh sb="5" eb="7">
      <t>シセツ</t>
    </rPh>
    <rPh sb="7" eb="9">
      <t>エイヨウ</t>
    </rPh>
    <rPh sb="9" eb="11">
      <t>カンリ</t>
    </rPh>
    <rPh sb="11" eb="13">
      <t>ホウコク</t>
    </rPh>
    <phoneticPr fontId="3"/>
  </si>
  <si>
    <t>特定給食施設栄養管理報告</t>
    <rPh sb="0" eb="2">
      <t>トクテイ</t>
    </rPh>
    <rPh sb="2" eb="4">
      <t>キュウショク</t>
    </rPh>
    <rPh sb="4" eb="6">
      <t>シセツ</t>
    </rPh>
    <rPh sb="6" eb="8">
      <t>エイヨウ</t>
    </rPh>
    <rPh sb="8" eb="10">
      <t>カンリ</t>
    </rPh>
    <rPh sb="10" eb="12">
      <t>ホウコク</t>
    </rPh>
    <phoneticPr fontId="3"/>
  </si>
  <si>
    <t>給食に係る衛生管理</t>
    <rPh sb="0" eb="2">
      <t>キュウショク</t>
    </rPh>
    <rPh sb="3" eb="4">
      <t>カカ</t>
    </rPh>
    <rPh sb="5" eb="7">
      <t>エイセイ</t>
    </rPh>
    <rPh sb="7" eb="9">
      <t>カンリ</t>
    </rPh>
    <phoneticPr fontId="3"/>
  </si>
  <si>
    <t>・検食簿</t>
    <rPh sb="1" eb="2">
      <t>ケン</t>
    </rPh>
    <rPh sb="2" eb="3">
      <t>ショク</t>
    </rPh>
    <rPh sb="3" eb="4">
      <t>ボ</t>
    </rPh>
    <phoneticPr fontId="6"/>
  </si>
  <si>
    <t>検食簿</t>
    <rPh sb="0" eb="2">
      <t>ケンショク</t>
    </rPh>
    <rPh sb="2" eb="3">
      <t>ボ</t>
    </rPh>
    <phoneticPr fontId="3"/>
  </si>
  <si>
    <t>・衛生管理点検表</t>
    <rPh sb="1" eb="3">
      <t>エイセイ</t>
    </rPh>
    <rPh sb="3" eb="5">
      <t>カンリ</t>
    </rPh>
    <rPh sb="5" eb="7">
      <t>テンケン</t>
    </rPh>
    <rPh sb="7" eb="8">
      <t>ヒョウ</t>
    </rPh>
    <phoneticPr fontId="6"/>
  </si>
  <si>
    <t>衛生管理点検表</t>
    <rPh sb="0" eb="2">
      <t>エイセイ</t>
    </rPh>
    <rPh sb="2" eb="4">
      <t>カンリ</t>
    </rPh>
    <rPh sb="4" eb="7">
      <t>テンケンヒョウ</t>
    </rPh>
    <phoneticPr fontId="3"/>
  </si>
  <si>
    <t>糧食在庫管理等に関する文書</t>
    <rPh sb="0" eb="2">
      <t>リョウショク</t>
    </rPh>
    <rPh sb="2" eb="4">
      <t>ザイコ</t>
    </rPh>
    <rPh sb="4" eb="6">
      <t>カンリ</t>
    </rPh>
    <rPh sb="6" eb="7">
      <t>トウ</t>
    </rPh>
    <rPh sb="8" eb="9">
      <t>カン</t>
    </rPh>
    <rPh sb="11" eb="13">
      <t>ブンショ</t>
    </rPh>
    <phoneticPr fontId="3"/>
  </si>
  <si>
    <t>・払出票（糧食）
・非常用糧食射耗払払出票</t>
    <rPh sb="1" eb="2">
      <t>ハラ</t>
    </rPh>
    <rPh sb="2" eb="3">
      <t>ダ</t>
    </rPh>
    <rPh sb="3" eb="4">
      <t>ヒョウ</t>
    </rPh>
    <rPh sb="5" eb="7">
      <t>リョウショク</t>
    </rPh>
    <rPh sb="10" eb="13">
      <t>ヒジョウヨウ</t>
    </rPh>
    <rPh sb="13" eb="15">
      <t>リョウショク</t>
    </rPh>
    <rPh sb="15" eb="16">
      <t>シャ</t>
    </rPh>
    <rPh sb="16" eb="17">
      <t>モウ</t>
    </rPh>
    <rPh sb="17" eb="18">
      <t>ハラ</t>
    </rPh>
    <rPh sb="18" eb="20">
      <t>ハライダシ</t>
    </rPh>
    <rPh sb="20" eb="21">
      <t>ヒョウ</t>
    </rPh>
    <phoneticPr fontId="6"/>
  </si>
  <si>
    <t>糧食払出票</t>
    <rPh sb="0" eb="2">
      <t>リョウショク</t>
    </rPh>
    <rPh sb="2" eb="3">
      <t>ハラ</t>
    </rPh>
    <rPh sb="3" eb="4">
      <t>ダ</t>
    </rPh>
    <rPh sb="4" eb="5">
      <t>ヒョウ</t>
    </rPh>
    <phoneticPr fontId="6"/>
  </si>
  <si>
    <t>・納品伝票</t>
    <rPh sb="1" eb="3">
      <t>ノウヒン</t>
    </rPh>
    <rPh sb="3" eb="5">
      <t>デンピョウ</t>
    </rPh>
    <phoneticPr fontId="3"/>
  </si>
  <si>
    <t>納品伝票</t>
    <rPh sb="0" eb="2">
      <t>ノウヒン</t>
    </rPh>
    <rPh sb="2" eb="4">
      <t>デンピョウ</t>
    </rPh>
    <phoneticPr fontId="6"/>
  </si>
  <si>
    <t>・出庫伝票（糧食）</t>
    <rPh sb="1" eb="3">
      <t>シュッコ</t>
    </rPh>
    <rPh sb="3" eb="5">
      <t>デンピョウ</t>
    </rPh>
    <rPh sb="6" eb="8">
      <t>リョウショク</t>
    </rPh>
    <phoneticPr fontId="6"/>
  </si>
  <si>
    <t>出庫伝票</t>
    <rPh sb="0" eb="2">
      <t>シュッコ</t>
    </rPh>
    <rPh sb="2" eb="4">
      <t>デンピョウ</t>
    </rPh>
    <phoneticPr fontId="6"/>
  </si>
  <si>
    <t>・在庫調査表</t>
    <rPh sb="1" eb="3">
      <t>ザイコ</t>
    </rPh>
    <rPh sb="3" eb="5">
      <t>チョウサ</t>
    </rPh>
    <rPh sb="5" eb="6">
      <t>ヒョウ</t>
    </rPh>
    <phoneticPr fontId="6"/>
  </si>
  <si>
    <t>在庫調査表</t>
    <rPh sb="0" eb="2">
      <t>ザイコ</t>
    </rPh>
    <rPh sb="2" eb="4">
      <t>チョウサ</t>
    </rPh>
    <rPh sb="4" eb="5">
      <t>ヒョウ</t>
    </rPh>
    <phoneticPr fontId="6"/>
  </si>
  <si>
    <t>・食品加工記録簿</t>
    <rPh sb="1" eb="3">
      <t>ショクヒン</t>
    </rPh>
    <rPh sb="3" eb="5">
      <t>カコウ</t>
    </rPh>
    <rPh sb="5" eb="7">
      <t>キロク</t>
    </rPh>
    <rPh sb="7" eb="8">
      <t>ボ</t>
    </rPh>
    <phoneticPr fontId="6"/>
  </si>
  <si>
    <t>食品加工記録簿</t>
    <rPh sb="0" eb="2">
      <t>ショクヒン</t>
    </rPh>
    <rPh sb="2" eb="4">
      <t>カコウ</t>
    </rPh>
    <rPh sb="4" eb="6">
      <t>キロク</t>
    </rPh>
    <rPh sb="6" eb="7">
      <t>ボ</t>
    </rPh>
    <phoneticPr fontId="6"/>
  </si>
  <si>
    <t>給食計画</t>
    <rPh sb="0" eb="2">
      <t>キュウショク</t>
    </rPh>
    <rPh sb="2" eb="4">
      <t>ケイカク</t>
    </rPh>
    <phoneticPr fontId="3"/>
  </si>
  <si>
    <t>・給食実施計画</t>
    <rPh sb="1" eb="3">
      <t>キュウショク</t>
    </rPh>
    <rPh sb="3" eb="5">
      <t>ジッシ</t>
    </rPh>
    <rPh sb="5" eb="7">
      <t>ケイカク</t>
    </rPh>
    <phoneticPr fontId="3"/>
  </si>
  <si>
    <t>給食実施計画に関する文書</t>
    <rPh sb="0" eb="2">
      <t>キュウショク</t>
    </rPh>
    <rPh sb="2" eb="4">
      <t>ジッシ</t>
    </rPh>
    <rPh sb="4" eb="6">
      <t>ケイカク</t>
    </rPh>
    <rPh sb="7" eb="8">
      <t>カン</t>
    </rPh>
    <rPh sb="10" eb="12">
      <t>ブンショ</t>
    </rPh>
    <phoneticPr fontId="3"/>
  </si>
  <si>
    <t>給食審査</t>
    <rPh sb="0" eb="2">
      <t>キュウショク</t>
    </rPh>
    <rPh sb="2" eb="4">
      <t>シンサ</t>
    </rPh>
    <phoneticPr fontId="3"/>
  </si>
  <si>
    <t>・空団給食審査（支援依頼、審査員派出命令）</t>
    <rPh sb="1" eb="3">
      <t>クウダン</t>
    </rPh>
    <rPh sb="3" eb="5">
      <t>キュウショク</t>
    </rPh>
    <rPh sb="5" eb="7">
      <t>シンサ</t>
    </rPh>
    <rPh sb="8" eb="10">
      <t>シエン</t>
    </rPh>
    <rPh sb="10" eb="12">
      <t>イライ</t>
    </rPh>
    <rPh sb="13" eb="16">
      <t>シンサイン</t>
    </rPh>
    <rPh sb="16" eb="18">
      <t>ハシュツ</t>
    </rPh>
    <rPh sb="18" eb="20">
      <t>メイレイ</t>
    </rPh>
    <phoneticPr fontId="3"/>
  </si>
  <si>
    <t>給食審査に関する文書</t>
    <rPh sb="0" eb="2">
      <t>キュウショク</t>
    </rPh>
    <rPh sb="2" eb="4">
      <t>シンサ</t>
    </rPh>
    <rPh sb="5" eb="6">
      <t>カン</t>
    </rPh>
    <rPh sb="8" eb="10">
      <t>ブンショ</t>
    </rPh>
    <phoneticPr fontId="3"/>
  </si>
  <si>
    <t>給食実施関連規則等</t>
    <rPh sb="0" eb="2">
      <t>キュウショク</t>
    </rPh>
    <rPh sb="2" eb="4">
      <t>ジッシ</t>
    </rPh>
    <rPh sb="4" eb="6">
      <t>カンレン</t>
    </rPh>
    <rPh sb="6" eb="8">
      <t>キソク</t>
    </rPh>
    <rPh sb="8" eb="9">
      <t>トウ</t>
    </rPh>
    <phoneticPr fontId="3"/>
  </si>
  <si>
    <t>・営舎外居住隊員に対する食事の有料支給の運用標準</t>
    <phoneticPr fontId="3"/>
  </si>
  <si>
    <t>有料給食に関する文書</t>
    <rPh sb="0" eb="2">
      <t>ユウリョウ</t>
    </rPh>
    <rPh sb="2" eb="4">
      <t>キュウショク</t>
    </rPh>
    <rPh sb="5" eb="6">
      <t>カン</t>
    </rPh>
    <rPh sb="8" eb="10">
      <t>ブンショ</t>
    </rPh>
    <phoneticPr fontId="3"/>
  </si>
  <si>
    <t>給食事務関連システム</t>
    <rPh sb="0" eb="2">
      <t>キュウショク</t>
    </rPh>
    <rPh sb="2" eb="4">
      <t>ジム</t>
    </rPh>
    <rPh sb="4" eb="6">
      <t>カンレン</t>
    </rPh>
    <phoneticPr fontId="3"/>
  </si>
  <si>
    <t>・給食依頼事務監視ソフトの運用要領</t>
    <rPh sb="1" eb="3">
      <t>キュウショク</t>
    </rPh>
    <rPh sb="3" eb="5">
      <t>イライ</t>
    </rPh>
    <rPh sb="5" eb="7">
      <t>ジム</t>
    </rPh>
    <rPh sb="7" eb="9">
      <t>カンシ</t>
    </rPh>
    <rPh sb="13" eb="15">
      <t>ウンヨウ</t>
    </rPh>
    <rPh sb="15" eb="17">
      <t>ヨウリョウ</t>
    </rPh>
    <phoneticPr fontId="3"/>
  </si>
  <si>
    <t>給食依頼事務管理ソフトに関する文書</t>
    <rPh sb="0" eb="2">
      <t>キュウショク</t>
    </rPh>
    <rPh sb="2" eb="4">
      <t>イライ</t>
    </rPh>
    <rPh sb="4" eb="6">
      <t>ジム</t>
    </rPh>
    <rPh sb="6" eb="8">
      <t>カンリ</t>
    </rPh>
    <rPh sb="12" eb="13">
      <t>カン</t>
    </rPh>
    <rPh sb="15" eb="17">
      <t>ブンショ</t>
    </rPh>
    <phoneticPr fontId="3"/>
  </si>
  <si>
    <t>新型コロナウイルス感染症対策</t>
    <rPh sb="0" eb="2">
      <t>シンガタ</t>
    </rPh>
    <rPh sb="9" eb="12">
      <t>カンセンショウ</t>
    </rPh>
    <rPh sb="12" eb="14">
      <t>タイサク</t>
    </rPh>
    <phoneticPr fontId="3"/>
  </si>
  <si>
    <t>・厚生隊給養班における新型コロナウイルス感染症対策作業に関する命令</t>
    <rPh sb="1" eb="3">
      <t>コウセイ</t>
    </rPh>
    <rPh sb="3" eb="4">
      <t>タイ</t>
    </rPh>
    <rPh sb="4" eb="6">
      <t>キュウヨウ</t>
    </rPh>
    <rPh sb="6" eb="7">
      <t>ハン</t>
    </rPh>
    <rPh sb="11" eb="13">
      <t>シンガタ</t>
    </rPh>
    <rPh sb="20" eb="23">
      <t>カンセンショウ</t>
    </rPh>
    <rPh sb="23" eb="25">
      <t>タイサク</t>
    </rPh>
    <rPh sb="25" eb="27">
      <t>サギョウ</t>
    </rPh>
    <rPh sb="28" eb="29">
      <t>カン</t>
    </rPh>
    <rPh sb="31" eb="33">
      <t>メイレイ</t>
    </rPh>
    <phoneticPr fontId="3"/>
  </si>
  <si>
    <t>新型コロナウイルス感染症に係る作業命令簿</t>
    <rPh sb="0" eb="2">
      <t>シンガタ</t>
    </rPh>
    <rPh sb="9" eb="12">
      <t>カンセンショウ</t>
    </rPh>
    <rPh sb="13" eb="14">
      <t>カカ</t>
    </rPh>
    <rPh sb="15" eb="17">
      <t>サギョウ</t>
    </rPh>
    <rPh sb="17" eb="19">
      <t>メイレイ</t>
    </rPh>
    <rPh sb="19" eb="20">
      <t>ボ</t>
    </rPh>
    <phoneticPr fontId="3"/>
  </si>
  <si>
    <t>福利厚生</t>
    <rPh sb="0" eb="2">
      <t>フクリ</t>
    </rPh>
    <rPh sb="2" eb="4">
      <t>コウセイ</t>
    </rPh>
    <phoneticPr fontId="3"/>
  </si>
  <si>
    <t>働き方改革</t>
    <rPh sb="0" eb="1">
      <t>ハタラ</t>
    </rPh>
    <rPh sb="2" eb="3">
      <t>カタ</t>
    </rPh>
    <rPh sb="3" eb="5">
      <t>カイカク</t>
    </rPh>
    <phoneticPr fontId="3"/>
  </si>
  <si>
    <t>・働き方改革推進委員会１分科会（開催、会議資料）
・働き方推進委員会
・さわやか行政サービス運動
・働き方改革推進のための取組コンテスト
・働き方改革推進強化月間</t>
    <rPh sb="1" eb="2">
      <t>ハタラ</t>
    </rPh>
    <rPh sb="3" eb="4">
      <t>カタ</t>
    </rPh>
    <rPh sb="4" eb="6">
      <t>カイカク</t>
    </rPh>
    <rPh sb="6" eb="8">
      <t>スイシン</t>
    </rPh>
    <rPh sb="8" eb="11">
      <t>イインカイ</t>
    </rPh>
    <rPh sb="12" eb="15">
      <t>ブンカカイ</t>
    </rPh>
    <rPh sb="16" eb="18">
      <t>カイサイ</t>
    </rPh>
    <rPh sb="19" eb="21">
      <t>カイギ</t>
    </rPh>
    <rPh sb="21" eb="23">
      <t>シリョウ</t>
    </rPh>
    <rPh sb="26" eb="27">
      <t>ハタラ</t>
    </rPh>
    <rPh sb="28" eb="29">
      <t>カタ</t>
    </rPh>
    <rPh sb="29" eb="31">
      <t>スイシン</t>
    </rPh>
    <rPh sb="31" eb="34">
      <t>イインカイ</t>
    </rPh>
    <rPh sb="40" eb="42">
      <t>ギョウセイ</t>
    </rPh>
    <rPh sb="46" eb="48">
      <t>ウンドウ</t>
    </rPh>
    <rPh sb="50" eb="51">
      <t>ハタラ</t>
    </rPh>
    <rPh sb="52" eb="53">
      <t>カタ</t>
    </rPh>
    <rPh sb="53" eb="55">
      <t>カイカク</t>
    </rPh>
    <rPh sb="55" eb="57">
      <t>スイシン</t>
    </rPh>
    <rPh sb="61" eb="63">
      <t>トリクミ</t>
    </rPh>
    <rPh sb="70" eb="71">
      <t>ハタラ</t>
    </rPh>
    <rPh sb="72" eb="73">
      <t>カタ</t>
    </rPh>
    <rPh sb="73" eb="75">
      <t>カイカク</t>
    </rPh>
    <rPh sb="75" eb="77">
      <t>スイシン</t>
    </rPh>
    <rPh sb="77" eb="79">
      <t>キョウカ</t>
    </rPh>
    <rPh sb="79" eb="81">
      <t>ゲッカン</t>
    </rPh>
    <phoneticPr fontId="6"/>
  </si>
  <si>
    <t>働き方改革に関する文書</t>
    <rPh sb="0" eb="1">
      <t>ハタラ</t>
    </rPh>
    <rPh sb="2" eb="3">
      <t>カタ</t>
    </rPh>
    <rPh sb="3" eb="5">
      <t>カイカク</t>
    </rPh>
    <rPh sb="6" eb="7">
      <t>カン</t>
    </rPh>
    <rPh sb="9" eb="11">
      <t>ブンショ</t>
    </rPh>
    <phoneticPr fontId="3"/>
  </si>
  <si>
    <t>・テレワーク試行要領
・テレワーク申請書
・テレワーク実施所見</t>
    <rPh sb="6" eb="8">
      <t>シコウ</t>
    </rPh>
    <rPh sb="8" eb="10">
      <t>ヨウリョウ</t>
    </rPh>
    <rPh sb="17" eb="20">
      <t>シンセイショ</t>
    </rPh>
    <rPh sb="27" eb="29">
      <t>ジッシ</t>
    </rPh>
    <rPh sb="29" eb="31">
      <t>ショケン</t>
    </rPh>
    <phoneticPr fontId="3"/>
  </si>
  <si>
    <t>テレワークの試行に関する文書</t>
    <rPh sb="6" eb="8">
      <t>シコウ</t>
    </rPh>
    <rPh sb="9" eb="10">
      <t>カン</t>
    </rPh>
    <rPh sb="12" eb="14">
      <t>ブンショ</t>
    </rPh>
    <phoneticPr fontId="3"/>
  </si>
  <si>
    <t>厚生センター</t>
    <rPh sb="0" eb="2">
      <t>コウセイ</t>
    </rPh>
    <phoneticPr fontId="3"/>
  </si>
  <si>
    <t>・展示即売会の公募
・募集</t>
    <rPh sb="1" eb="3">
      <t>テンジ</t>
    </rPh>
    <rPh sb="3" eb="6">
      <t>ソクバイカイ</t>
    </rPh>
    <rPh sb="7" eb="9">
      <t>コウボ</t>
    </rPh>
    <rPh sb="11" eb="13">
      <t>ボシュウ</t>
    </rPh>
    <phoneticPr fontId="3"/>
  </si>
  <si>
    <t>展示即売会公募</t>
    <rPh sb="0" eb="2">
      <t>テンジ</t>
    </rPh>
    <rPh sb="2" eb="5">
      <t>ソクバイカイ</t>
    </rPh>
    <rPh sb="5" eb="7">
      <t>コウボ</t>
    </rPh>
    <phoneticPr fontId="3"/>
  </si>
  <si>
    <t>・厚生センター多目的室利用申請書</t>
  </si>
  <si>
    <t>厚生センター多目的室利用申請書</t>
    <phoneticPr fontId="3"/>
  </si>
  <si>
    <t>・厚生センター談話室利用申請書</t>
  </si>
  <si>
    <t>厚生センター談話室利用申請書</t>
    <phoneticPr fontId="3"/>
  </si>
  <si>
    <t>厚生物品</t>
    <rPh sb="0" eb="2">
      <t>コウセイ</t>
    </rPh>
    <rPh sb="2" eb="4">
      <t>ブッピン</t>
    </rPh>
    <phoneticPr fontId="3"/>
  </si>
  <si>
    <t>・厚生物品貸出簿</t>
  </si>
  <si>
    <t>厚生物品貸出簿</t>
  </si>
  <si>
    <t>・厚生図書貸出簿</t>
  </si>
  <si>
    <t>厚生図書貸出簿</t>
  </si>
  <si>
    <t>・厚生DVD貸出簿</t>
  </si>
  <si>
    <t>厚生DVD貸出簿</t>
  </si>
  <si>
    <t>鵬友会</t>
    <rPh sb="0" eb="1">
      <t>ホウ</t>
    </rPh>
    <rPh sb="1" eb="2">
      <t>ユウ</t>
    </rPh>
    <rPh sb="2" eb="3">
      <t>カイ</t>
    </rPh>
    <phoneticPr fontId="3"/>
  </si>
  <si>
    <t>令和３年度まで
・鵬友会支払決議書</t>
    <rPh sb="0" eb="2">
      <t>レイワ</t>
    </rPh>
    <rPh sb="3" eb="5">
      <t>ネンド</t>
    </rPh>
    <rPh sb="9" eb="10">
      <t>ホウ</t>
    </rPh>
    <rPh sb="10" eb="11">
      <t>ユウ</t>
    </rPh>
    <rPh sb="11" eb="12">
      <t>カイ</t>
    </rPh>
    <rPh sb="12" eb="14">
      <t>シハライ</t>
    </rPh>
    <rPh sb="14" eb="17">
      <t>ケツギショ</t>
    </rPh>
    <phoneticPr fontId="3"/>
  </si>
  <si>
    <t>鵬友会支払決議書</t>
    <rPh sb="0" eb="1">
      <t>ホウ</t>
    </rPh>
    <rPh sb="1" eb="2">
      <t>ユウ</t>
    </rPh>
    <rPh sb="2" eb="3">
      <t>カイ</t>
    </rPh>
    <rPh sb="3" eb="5">
      <t>シハライ</t>
    </rPh>
    <rPh sb="5" eb="8">
      <t>ケツギショ</t>
    </rPh>
    <phoneticPr fontId="3"/>
  </si>
  <si>
    <t>令和３年度まで
・役員会開催案内、会議資料、議事録</t>
    <rPh sb="0" eb="2">
      <t>レイワ</t>
    </rPh>
    <rPh sb="3" eb="5">
      <t>ネンド</t>
    </rPh>
    <rPh sb="9" eb="12">
      <t>ヤクインカイ</t>
    </rPh>
    <rPh sb="12" eb="14">
      <t>カイサイ</t>
    </rPh>
    <rPh sb="14" eb="16">
      <t>アンナイ</t>
    </rPh>
    <rPh sb="17" eb="19">
      <t>カイギ</t>
    </rPh>
    <rPh sb="19" eb="21">
      <t>シリョウ</t>
    </rPh>
    <rPh sb="22" eb="25">
      <t>ギジロク</t>
    </rPh>
    <phoneticPr fontId="3"/>
  </si>
  <si>
    <t>鵬友会に関する文書</t>
    <rPh sb="0" eb="1">
      <t>ホウ</t>
    </rPh>
    <rPh sb="1" eb="2">
      <t>ユウ</t>
    </rPh>
    <rPh sb="2" eb="3">
      <t>カイ</t>
    </rPh>
    <rPh sb="4" eb="5">
      <t>カン</t>
    </rPh>
    <rPh sb="7" eb="9">
      <t>ブンショ</t>
    </rPh>
    <phoneticPr fontId="3"/>
  </si>
  <si>
    <t>生涯設計</t>
    <rPh sb="0" eb="2">
      <t>ショウガイ</t>
    </rPh>
    <rPh sb="2" eb="4">
      <t>セッケイ</t>
    </rPh>
    <phoneticPr fontId="3"/>
  </si>
  <si>
    <t>・セミナーの案内、開催通知
・セミナー資料</t>
    <rPh sb="6" eb="8">
      <t>アンナイ</t>
    </rPh>
    <rPh sb="9" eb="11">
      <t>カイサイ</t>
    </rPh>
    <rPh sb="11" eb="13">
      <t>ツウチ</t>
    </rPh>
    <rPh sb="19" eb="21">
      <t>シリョウ</t>
    </rPh>
    <phoneticPr fontId="3"/>
  </si>
  <si>
    <t>ライフプランセミナー</t>
    <phoneticPr fontId="3"/>
  </si>
  <si>
    <t>福利厚生業務に関する連絡、調査及び会議</t>
    <phoneticPr fontId="3"/>
  </si>
  <si>
    <t>・課業時間外における厚生業務対応要領
・厚生関係者集合教育資料
・カーシェアリングに関するアンケート
・食堂、売店及び自動販売機の設置状況調査
・厚生センター老朽更新等の要望調査</t>
    <rPh sb="1" eb="3">
      <t>カギョウ</t>
    </rPh>
    <rPh sb="3" eb="6">
      <t>ジカンガイ</t>
    </rPh>
    <rPh sb="10" eb="12">
      <t>コウセイ</t>
    </rPh>
    <rPh sb="12" eb="14">
      <t>ギョウム</t>
    </rPh>
    <rPh sb="14" eb="16">
      <t>タイオウ</t>
    </rPh>
    <rPh sb="16" eb="18">
      <t>ヨウリョウ</t>
    </rPh>
    <rPh sb="20" eb="22">
      <t>コウセイ</t>
    </rPh>
    <rPh sb="22" eb="24">
      <t>カンケイ</t>
    </rPh>
    <rPh sb="24" eb="25">
      <t>シャ</t>
    </rPh>
    <rPh sb="25" eb="27">
      <t>シュウゴウ</t>
    </rPh>
    <rPh sb="27" eb="29">
      <t>キョウイク</t>
    </rPh>
    <rPh sb="29" eb="31">
      <t>シリョウ</t>
    </rPh>
    <rPh sb="42" eb="43">
      <t>カン</t>
    </rPh>
    <phoneticPr fontId="3"/>
  </si>
  <si>
    <t>福利厚生業務に関する連絡、調査及び会議に係る実施記録</t>
    <phoneticPr fontId="3"/>
  </si>
  <si>
    <t>共済組合業務</t>
    <rPh sb="0" eb="2">
      <t>キョウサイ</t>
    </rPh>
    <rPh sb="2" eb="4">
      <t>クミアイ</t>
    </rPh>
    <rPh sb="4" eb="6">
      <t>ギョウム</t>
    </rPh>
    <phoneticPr fontId="3"/>
  </si>
  <si>
    <t>・勤労者財産形成貯蓄等に関する事務の取扱い
・防衛省共済組合定款に定める掛金率及び負担金率
・防衛省共済組合運営規則の解釈、運用</t>
    <phoneticPr fontId="3"/>
  </si>
  <si>
    <t>共済組合業務に関する文書</t>
    <rPh sb="0" eb="2">
      <t>キョウサイ</t>
    </rPh>
    <rPh sb="2" eb="4">
      <t>クミアイ</t>
    </rPh>
    <rPh sb="4" eb="6">
      <t>ギョウム</t>
    </rPh>
    <rPh sb="7" eb="8">
      <t>カン</t>
    </rPh>
    <rPh sb="10" eb="12">
      <t>ブンショ</t>
    </rPh>
    <phoneticPr fontId="3"/>
  </si>
  <si>
    <t>個人型確定拠出年金</t>
    <rPh sb="0" eb="3">
      <t>コジンガタ</t>
    </rPh>
    <rPh sb="3" eb="5">
      <t>カクテイ</t>
    </rPh>
    <rPh sb="5" eb="7">
      <t>キョシュツ</t>
    </rPh>
    <rPh sb="7" eb="9">
      <t>ネンキン</t>
    </rPh>
    <phoneticPr fontId="3"/>
  </si>
  <si>
    <t>・個人型確定拠出年金関連文書</t>
    <rPh sb="12" eb="14">
      <t>ブンショ</t>
    </rPh>
    <phoneticPr fontId="3"/>
  </si>
  <si>
    <t>個人型確定拠出年金関連</t>
    <rPh sb="0" eb="3">
      <t>コジンガタ</t>
    </rPh>
    <rPh sb="3" eb="5">
      <t>カクテイ</t>
    </rPh>
    <rPh sb="5" eb="7">
      <t>キョシュツ</t>
    </rPh>
    <rPh sb="7" eb="9">
      <t>ネンキン</t>
    </rPh>
    <rPh sb="9" eb="11">
      <t>カンレン</t>
    </rPh>
    <phoneticPr fontId="3"/>
  </si>
  <si>
    <t>特定日以後５年（当該隊員退職の日）</t>
    <rPh sb="0" eb="3">
      <t>トクテイビ</t>
    </rPh>
    <rPh sb="3" eb="5">
      <t>イゴ</t>
    </rPh>
    <rPh sb="6" eb="7">
      <t>ネン</t>
    </rPh>
    <rPh sb="8" eb="10">
      <t>トウガイ</t>
    </rPh>
    <rPh sb="10" eb="12">
      <t>タイイン</t>
    </rPh>
    <rPh sb="12" eb="14">
      <t>タイショク</t>
    </rPh>
    <rPh sb="15" eb="16">
      <t>ヒ</t>
    </rPh>
    <phoneticPr fontId="3"/>
  </si>
  <si>
    <t>飲料等自動販売機</t>
    <rPh sb="0" eb="2">
      <t>インリョウ</t>
    </rPh>
    <rPh sb="2" eb="3">
      <t>トウ</t>
    </rPh>
    <rPh sb="3" eb="5">
      <t>ジドウ</t>
    </rPh>
    <rPh sb="5" eb="8">
      <t>ハンバイキ</t>
    </rPh>
    <phoneticPr fontId="3"/>
  </si>
  <si>
    <t>・自動販売機電気使用料報告・売上報告
・公募資料</t>
    <rPh sb="1" eb="3">
      <t>ジドウ</t>
    </rPh>
    <rPh sb="3" eb="6">
      <t>ハンバイキ</t>
    </rPh>
    <rPh sb="6" eb="8">
      <t>デンキ</t>
    </rPh>
    <rPh sb="8" eb="10">
      <t>シヨウ</t>
    </rPh>
    <rPh sb="10" eb="11">
      <t>リョウ</t>
    </rPh>
    <rPh sb="11" eb="13">
      <t>ホウコク</t>
    </rPh>
    <rPh sb="14" eb="16">
      <t>ウリアゲ</t>
    </rPh>
    <rPh sb="16" eb="18">
      <t>ホウコク</t>
    </rPh>
    <rPh sb="20" eb="22">
      <t>コウボ</t>
    </rPh>
    <rPh sb="22" eb="24">
      <t>シリョウ</t>
    </rPh>
    <phoneticPr fontId="3"/>
  </si>
  <si>
    <t>飲料等自動販売機関連</t>
    <rPh sb="0" eb="2">
      <t>インリョウ</t>
    </rPh>
    <rPh sb="2" eb="3">
      <t>トウ</t>
    </rPh>
    <rPh sb="3" eb="5">
      <t>ジドウ</t>
    </rPh>
    <rPh sb="5" eb="8">
      <t>ハンバイキ</t>
    </rPh>
    <rPh sb="8" eb="10">
      <t>カンレン</t>
    </rPh>
    <phoneticPr fontId="3"/>
  </si>
  <si>
    <t>・飲料等自動販売機売上表</t>
    <rPh sb="1" eb="3">
      <t>インリョウ</t>
    </rPh>
    <rPh sb="3" eb="4">
      <t>トウ</t>
    </rPh>
    <rPh sb="4" eb="6">
      <t>ジドウ</t>
    </rPh>
    <rPh sb="6" eb="9">
      <t>ハンバイキ</t>
    </rPh>
    <rPh sb="9" eb="11">
      <t>ウリアゲ</t>
    </rPh>
    <rPh sb="11" eb="12">
      <t>ヒョウ</t>
    </rPh>
    <phoneticPr fontId="3"/>
  </si>
  <si>
    <t>飲料等自動販売機売上表</t>
    <rPh sb="0" eb="2">
      <t>インリョウ</t>
    </rPh>
    <rPh sb="2" eb="3">
      <t>トウ</t>
    </rPh>
    <rPh sb="3" eb="5">
      <t>ジドウ</t>
    </rPh>
    <rPh sb="5" eb="8">
      <t>ハンバイキ</t>
    </rPh>
    <rPh sb="8" eb="10">
      <t>ウリアゲ</t>
    </rPh>
    <rPh sb="10" eb="11">
      <t>ヒョウ</t>
    </rPh>
    <phoneticPr fontId="3"/>
  </si>
  <si>
    <t>厚生業務参考</t>
    <rPh sb="0" eb="2">
      <t>コウセイ</t>
    </rPh>
    <rPh sb="2" eb="4">
      <t>ギョウム</t>
    </rPh>
    <rPh sb="4" eb="6">
      <t>サンコウ</t>
    </rPh>
    <phoneticPr fontId="3"/>
  </si>
  <si>
    <t>・厚生業務の概要（指揮官等参考）</t>
    <rPh sb="1" eb="3">
      <t>コウセイ</t>
    </rPh>
    <rPh sb="3" eb="5">
      <t>ギョウム</t>
    </rPh>
    <rPh sb="6" eb="8">
      <t>ガイヨウ</t>
    </rPh>
    <rPh sb="9" eb="12">
      <t>シキカン</t>
    </rPh>
    <rPh sb="12" eb="13">
      <t>トウ</t>
    </rPh>
    <rPh sb="13" eb="15">
      <t>サンコウ</t>
    </rPh>
    <phoneticPr fontId="3"/>
  </si>
  <si>
    <t>厚生業務の概要（指揮官等参考）</t>
    <rPh sb="0" eb="2">
      <t>コウセイ</t>
    </rPh>
    <rPh sb="2" eb="4">
      <t>ギョウム</t>
    </rPh>
    <rPh sb="5" eb="7">
      <t>ガイヨウ</t>
    </rPh>
    <rPh sb="8" eb="11">
      <t>シキカン</t>
    </rPh>
    <rPh sb="11" eb="12">
      <t>トウ</t>
    </rPh>
    <rPh sb="12" eb="14">
      <t>サンコウ</t>
    </rPh>
    <phoneticPr fontId="3"/>
  </si>
  <si>
    <t>退職</t>
    <rPh sb="0" eb="2">
      <t>タイショク</t>
    </rPh>
    <phoneticPr fontId="3"/>
  </si>
  <si>
    <t>給付金に関する文書</t>
    <rPh sb="0" eb="3">
      <t>キュウフキン</t>
    </rPh>
    <rPh sb="4" eb="5">
      <t>カン</t>
    </rPh>
    <rPh sb="7" eb="9">
      <t>ブンショ</t>
    </rPh>
    <phoneticPr fontId="3"/>
  </si>
  <si>
    <t>・若年定年退職者給付金に関する文書</t>
    <rPh sb="1" eb="3">
      <t>ジャクネン</t>
    </rPh>
    <rPh sb="3" eb="5">
      <t>テイネン</t>
    </rPh>
    <rPh sb="5" eb="7">
      <t>タイショク</t>
    </rPh>
    <rPh sb="7" eb="8">
      <t>シャ</t>
    </rPh>
    <rPh sb="8" eb="11">
      <t>キュウフキン</t>
    </rPh>
    <rPh sb="12" eb="13">
      <t>カン</t>
    </rPh>
    <rPh sb="15" eb="17">
      <t>ブンショ</t>
    </rPh>
    <phoneticPr fontId="6"/>
  </si>
  <si>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6"/>
  </si>
  <si>
    <t>・若年定年退職者給付金返納通知書</t>
  </si>
  <si>
    <t>若年定年退職者給付金返納通知書</t>
  </si>
  <si>
    <t>・若年定年退職者給付金支給台帳</t>
  </si>
  <si>
    <t>若年定年退職者給付金支給台帳</t>
  </si>
  <si>
    <t>・退職者給付金個人記録簿</t>
  </si>
  <si>
    <t>退職者給付金個人記録簿</t>
  </si>
  <si>
    <t>・退職手当支給調書</t>
  </si>
  <si>
    <t>退職手当支給調書</t>
  </si>
  <si>
    <t>・退職手当処理台帳</t>
  </si>
  <si>
    <t>退職手当処理台帳</t>
  </si>
  <si>
    <t>・若年定年退職者に関する文書</t>
    <rPh sb="1" eb="3">
      <t>ジャクネン</t>
    </rPh>
    <rPh sb="3" eb="5">
      <t>テイネン</t>
    </rPh>
    <rPh sb="5" eb="7">
      <t>タイショク</t>
    </rPh>
    <rPh sb="7" eb="8">
      <t>シャ</t>
    </rPh>
    <rPh sb="9" eb="10">
      <t>カン</t>
    </rPh>
    <rPh sb="12" eb="14">
      <t>ブンショ</t>
    </rPh>
    <phoneticPr fontId="6"/>
  </si>
  <si>
    <t>・若年定年退職者給付金支給等状況通知書</t>
  </si>
  <si>
    <t>若年定年退職者給付金支給等状況通知書</t>
  </si>
  <si>
    <t>・退職者発生通知</t>
    <rPh sb="1" eb="4">
      <t>タイショクシャ</t>
    </rPh>
    <rPh sb="4" eb="6">
      <t>ハッセイ</t>
    </rPh>
    <rPh sb="6" eb="8">
      <t>ツウチ</t>
    </rPh>
    <phoneticPr fontId="6"/>
  </si>
  <si>
    <t>退職者発生通知</t>
    <rPh sb="0" eb="3">
      <t>タイショクシャ</t>
    </rPh>
    <rPh sb="3" eb="5">
      <t>ハッセイ</t>
    </rPh>
    <rPh sb="5" eb="7">
      <t>ツウチ</t>
    </rPh>
    <phoneticPr fontId="6"/>
  </si>
  <si>
    <t>・若年定年退職者発生報告書</t>
    <rPh sb="1" eb="3">
      <t>ジャクネン</t>
    </rPh>
    <phoneticPr fontId="10"/>
  </si>
  <si>
    <t>若年定年退職者発生報告書</t>
  </si>
  <si>
    <t>・退職手当支給実績調書</t>
  </si>
  <si>
    <t>退職手当支給実績調書</t>
  </si>
  <si>
    <t>・退職手当実務の手引</t>
  </si>
  <si>
    <t>退職手当実務の手引</t>
  </si>
  <si>
    <t>・若年定年退職者給付金事務処理対応マニュアル</t>
  </si>
  <si>
    <t>若年定年退職者給付金事務処理対応マニュアル</t>
  </si>
  <si>
    <t>家族支援</t>
    <rPh sb="0" eb="2">
      <t>カゾク</t>
    </rPh>
    <rPh sb="2" eb="4">
      <t>シエン</t>
    </rPh>
    <phoneticPr fontId="3"/>
  </si>
  <si>
    <t>・国内Wi-Fi事業（新型コロナウイルス感染症関連事業）</t>
    <rPh sb="11" eb="13">
      <t>シンガタ</t>
    </rPh>
    <rPh sb="20" eb="23">
      <t>カンセンショウ</t>
    </rPh>
    <rPh sb="23" eb="25">
      <t>カンレン</t>
    </rPh>
    <rPh sb="25" eb="27">
      <t>ジギョウ</t>
    </rPh>
    <phoneticPr fontId="3"/>
  </si>
  <si>
    <t>新型コロナウィルス対応に係る停留期間中の国内Wi－Fi事業に関する文書</t>
    <rPh sb="9" eb="11">
      <t>タイオウ</t>
    </rPh>
    <rPh sb="12" eb="13">
      <t>カカ</t>
    </rPh>
    <rPh sb="14" eb="16">
      <t>テイリュウ</t>
    </rPh>
    <rPh sb="16" eb="19">
      <t>キカンチュウ</t>
    </rPh>
    <rPh sb="20" eb="22">
      <t>コクナイ</t>
    </rPh>
    <rPh sb="27" eb="29">
      <t>ジギョウ</t>
    </rPh>
    <rPh sb="30" eb="31">
      <t>カン</t>
    </rPh>
    <rPh sb="33" eb="35">
      <t>ブンショ</t>
    </rPh>
    <phoneticPr fontId="10"/>
  </si>
  <si>
    <t>・隊員家族情報の管理要領（留守家族名簿関連業務）</t>
    <rPh sb="1" eb="3">
      <t>タイイン</t>
    </rPh>
    <rPh sb="3" eb="5">
      <t>カゾク</t>
    </rPh>
    <rPh sb="5" eb="7">
      <t>ジョウホウ</t>
    </rPh>
    <rPh sb="8" eb="10">
      <t>カンリ</t>
    </rPh>
    <rPh sb="10" eb="12">
      <t>ヨウリョウ</t>
    </rPh>
    <rPh sb="13" eb="15">
      <t>ルス</t>
    </rPh>
    <rPh sb="15" eb="17">
      <t>カゾク</t>
    </rPh>
    <rPh sb="17" eb="19">
      <t>メイボ</t>
    </rPh>
    <rPh sb="19" eb="21">
      <t>カンレン</t>
    </rPh>
    <rPh sb="21" eb="23">
      <t>ギョウム</t>
    </rPh>
    <phoneticPr fontId="3"/>
  </si>
  <si>
    <t>隊員家族情報の管理要領（留守家族名簿関連業務）</t>
    <rPh sb="0" eb="2">
      <t>タイイン</t>
    </rPh>
    <rPh sb="2" eb="4">
      <t>カゾク</t>
    </rPh>
    <rPh sb="4" eb="6">
      <t>ジョウホウ</t>
    </rPh>
    <rPh sb="7" eb="9">
      <t>カンリ</t>
    </rPh>
    <rPh sb="9" eb="11">
      <t>ヨウリョウ</t>
    </rPh>
    <rPh sb="12" eb="14">
      <t>ルス</t>
    </rPh>
    <rPh sb="14" eb="16">
      <t>カゾク</t>
    </rPh>
    <rPh sb="16" eb="18">
      <t>メイボ</t>
    </rPh>
    <rPh sb="18" eb="20">
      <t>カンレン</t>
    </rPh>
    <rPh sb="20" eb="22">
      <t>ギョウム</t>
    </rPh>
    <phoneticPr fontId="10"/>
  </si>
  <si>
    <t>・説明会資料
・留守家族に対する支援
・家族支援の訓練
・家族支援キャンペーン月間に関する文書（実施通知、実施記録）</t>
    <rPh sb="1" eb="4">
      <t>セツメイカイ</t>
    </rPh>
    <rPh sb="4" eb="6">
      <t>シリョウ</t>
    </rPh>
    <rPh sb="8" eb="10">
      <t>ルス</t>
    </rPh>
    <rPh sb="10" eb="12">
      <t>カゾク</t>
    </rPh>
    <rPh sb="13" eb="14">
      <t>タイ</t>
    </rPh>
    <rPh sb="16" eb="18">
      <t>シエン</t>
    </rPh>
    <rPh sb="20" eb="22">
      <t>カゾク</t>
    </rPh>
    <rPh sb="22" eb="24">
      <t>シエン</t>
    </rPh>
    <rPh sb="25" eb="27">
      <t>クンレン</t>
    </rPh>
    <rPh sb="48" eb="50">
      <t>ジッシ</t>
    </rPh>
    <rPh sb="50" eb="52">
      <t>ツウチ</t>
    </rPh>
    <phoneticPr fontId="3"/>
  </si>
  <si>
    <t>・派遣海賊対処行動航空隊、支援隊等に派遣されている隊員に対する追送品</t>
    <rPh sb="9" eb="12">
      <t>コウクウタイ</t>
    </rPh>
    <rPh sb="13" eb="15">
      <t>シエン</t>
    </rPh>
    <rPh sb="15" eb="16">
      <t>タイ</t>
    </rPh>
    <rPh sb="16" eb="17">
      <t>トウ</t>
    </rPh>
    <rPh sb="18" eb="20">
      <t>ハケン</t>
    </rPh>
    <rPh sb="25" eb="27">
      <t>タイイン</t>
    </rPh>
    <rPh sb="28" eb="29">
      <t>タイ</t>
    </rPh>
    <rPh sb="31" eb="33">
      <t>ツイソウ</t>
    </rPh>
    <rPh sb="33" eb="34">
      <t>ヒン</t>
    </rPh>
    <phoneticPr fontId="3"/>
  </si>
  <si>
    <t>追送品に関する文書</t>
    <rPh sb="0" eb="2">
      <t>ツイソウ</t>
    </rPh>
    <rPh sb="2" eb="3">
      <t>ヒン</t>
    </rPh>
    <rPh sb="4" eb="5">
      <t>カン</t>
    </rPh>
    <rPh sb="7" eb="9">
      <t>ブンショ</t>
    </rPh>
    <phoneticPr fontId="3"/>
  </si>
  <si>
    <t>・家族会、隊友会、水公会との家族支援に関する協定</t>
    <phoneticPr fontId="3"/>
  </si>
  <si>
    <t>家族会、隊友会、水公会との家族支援に関する協定</t>
    <phoneticPr fontId="3"/>
  </si>
  <si>
    <t>特定日以後１年（協定廃止又は改定の日）</t>
    <rPh sb="0" eb="3">
      <t>トクテイビ</t>
    </rPh>
    <rPh sb="3" eb="5">
      <t>イゴ</t>
    </rPh>
    <rPh sb="6" eb="7">
      <t>ネン</t>
    </rPh>
    <rPh sb="8" eb="10">
      <t>キョウテイ</t>
    </rPh>
    <rPh sb="10" eb="12">
      <t>ハイシ</t>
    </rPh>
    <rPh sb="12" eb="13">
      <t>マタ</t>
    </rPh>
    <rPh sb="14" eb="16">
      <t>カイテイ</t>
    </rPh>
    <rPh sb="17" eb="18">
      <t>ヒ</t>
    </rPh>
    <phoneticPr fontId="3"/>
  </si>
  <si>
    <t>緊急登庁</t>
    <rPh sb="0" eb="2">
      <t>キンキュウ</t>
    </rPh>
    <rPh sb="2" eb="4">
      <t>トウチョウ</t>
    </rPh>
    <phoneticPr fontId="3"/>
  </si>
  <si>
    <t>・隊員に対する緊急登庁支援計画
・隊員に対する緊急登庁支援の考え方及び解釈等</t>
    <rPh sb="1" eb="3">
      <t>タイイン</t>
    </rPh>
    <rPh sb="4" eb="5">
      <t>タイ</t>
    </rPh>
    <rPh sb="7" eb="9">
      <t>キンキュウ</t>
    </rPh>
    <rPh sb="9" eb="11">
      <t>トウチョウ</t>
    </rPh>
    <rPh sb="11" eb="13">
      <t>シエン</t>
    </rPh>
    <rPh sb="13" eb="15">
      <t>ケイカク</t>
    </rPh>
    <phoneticPr fontId="3"/>
  </si>
  <si>
    <t>緊急登庁支援の実施計画並びに考え方及び解釈等</t>
    <rPh sb="11" eb="12">
      <t>ナラ</t>
    </rPh>
    <phoneticPr fontId="3"/>
  </si>
  <si>
    <t>・緊急登庁支援訓練実施要領
・訓練結果の分析</t>
    <rPh sb="15" eb="17">
      <t>クンレン</t>
    </rPh>
    <rPh sb="17" eb="19">
      <t>ケッカ</t>
    </rPh>
    <rPh sb="20" eb="22">
      <t>ブンセキ</t>
    </rPh>
    <phoneticPr fontId="3"/>
  </si>
  <si>
    <t>緊急登庁支援訓練に関する文書</t>
    <rPh sb="6" eb="8">
      <t>クンレン</t>
    </rPh>
    <rPh sb="9" eb="10">
      <t>カン</t>
    </rPh>
    <rPh sb="12" eb="14">
      <t>ブンショ</t>
    </rPh>
    <phoneticPr fontId="3"/>
  </si>
  <si>
    <t>・緊急登庁支援の活用に関する検討資料
・通知文書</t>
    <rPh sb="1" eb="3">
      <t>キンキュウ</t>
    </rPh>
    <rPh sb="3" eb="5">
      <t>トウチョウ</t>
    </rPh>
    <rPh sb="5" eb="7">
      <t>シエン</t>
    </rPh>
    <rPh sb="8" eb="10">
      <t>カツヨウ</t>
    </rPh>
    <rPh sb="11" eb="12">
      <t>カン</t>
    </rPh>
    <rPh sb="14" eb="16">
      <t>ケントウ</t>
    </rPh>
    <rPh sb="16" eb="18">
      <t>シリョウ</t>
    </rPh>
    <rPh sb="20" eb="22">
      <t>ツウチ</t>
    </rPh>
    <rPh sb="22" eb="24">
      <t>ブンショ</t>
    </rPh>
    <phoneticPr fontId="3"/>
  </si>
  <si>
    <t>緊急登庁支援の活用に関する文書</t>
    <rPh sb="7" eb="9">
      <t>カツヨウ</t>
    </rPh>
    <rPh sb="10" eb="11">
      <t>カン</t>
    </rPh>
    <rPh sb="13" eb="15">
      <t>ブンショ</t>
    </rPh>
    <phoneticPr fontId="3"/>
  </si>
  <si>
    <t>・無料宿舎の運用
・海上自衛隊における緊急参集体態勢</t>
    <phoneticPr fontId="3"/>
  </si>
  <si>
    <t>無料宿舎（緊急参集）に関する文書</t>
    <phoneticPr fontId="3"/>
  </si>
  <si>
    <t>・キッズカード（登録・変更）届</t>
    <rPh sb="8" eb="10">
      <t>トウロク</t>
    </rPh>
    <rPh sb="11" eb="13">
      <t>ヘンコウ</t>
    </rPh>
    <rPh sb="14" eb="15">
      <t>トドケ</t>
    </rPh>
    <phoneticPr fontId="3"/>
  </si>
  <si>
    <t>キッズカード（登録・変更）届</t>
    <rPh sb="7" eb="9">
      <t>トウロク</t>
    </rPh>
    <rPh sb="10" eb="12">
      <t>ヘンコウ</t>
    </rPh>
    <rPh sb="13" eb="14">
      <t>トドケ</t>
    </rPh>
    <phoneticPr fontId="3"/>
  </si>
  <si>
    <t>・キッズカード登録簿</t>
    <rPh sb="7" eb="10">
      <t>トウロクボ</t>
    </rPh>
    <phoneticPr fontId="3"/>
  </si>
  <si>
    <t>キッズカード登録簿</t>
    <rPh sb="6" eb="9">
      <t>トウロクボ</t>
    </rPh>
    <phoneticPr fontId="3"/>
  </si>
  <si>
    <t>特定日以後１年（登録解除の日）</t>
    <rPh sb="0" eb="3">
      <t>トクテイビ</t>
    </rPh>
    <rPh sb="3" eb="5">
      <t>イゴ</t>
    </rPh>
    <rPh sb="6" eb="7">
      <t>ネン</t>
    </rPh>
    <rPh sb="8" eb="10">
      <t>トウロク</t>
    </rPh>
    <rPh sb="10" eb="12">
      <t>カイジョ</t>
    </rPh>
    <rPh sb="13" eb="14">
      <t>ヒ</t>
    </rPh>
    <phoneticPr fontId="3"/>
  </si>
  <si>
    <t>宿舎</t>
    <rPh sb="0" eb="2">
      <t>シュクシャ</t>
    </rPh>
    <phoneticPr fontId="3"/>
  </si>
  <si>
    <t>宿舎使用料</t>
    <rPh sb="0" eb="2">
      <t>シュクシャ</t>
    </rPh>
    <rPh sb="2" eb="5">
      <t>シヨウリョウ</t>
    </rPh>
    <phoneticPr fontId="3"/>
  </si>
  <si>
    <t>・債権管理簿（債権発生通知書）
・債権管理発生（帰属）通知書
・債権変更通知書</t>
    <rPh sb="1" eb="3">
      <t>サイケン</t>
    </rPh>
    <rPh sb="3" eb="5">
      <t>カンリ</t>
    </rPh>
    <rPh sb="5" eb="6">
      <t>ボ</t>
    </rPh>
    <rPh sb="7" eb="9">
      <t>サイケン</t>
    </rPh>
    <rPh sb="9" eb="11">
      <t>ハッセイ</t>
    </rPh>
    <rPh sb="11" eb="14">
      <t>ツウチショ</t>
    </rPh>
    <rPh sb="17" eb="19">
      <t>サイケン</t>
    </rPh>
    <rPh sb="19" eb="21">
      <t>カンリ</t>
    </rPh>
    <rPh sb="21" eb="23">
      <t>ハッセイ</t>
    </rPh>
    <rPh sb="24" eb="26">
      <t>キゾク</t>
    </rPh>
    <rPh sb="27" eb="29">
      <t>ツウチ</t>
    </rPh>
    <rPh sb="29" eb="30">
      <t>ショ</t>
    </rPh>
    <rPh sb="32" eb="34">
      <t>サイケン</t>
    </rPh>
    <rPh sb="34" eb="36">
      <t>ヘンコウ</t>
    </rPh>
    <rPh sb="36" eb="39">
      <t>ツウチショ</t>
    </rPh>
    <phoneticPr fontId="6"/>
  </si>
  <si>
    <t>宿舎使用料の債権に係る通知書</t>
    <rPh sb="0" eb="2">
      <t>シュクシャ</t>
    </rPh>
    <rPh sb="2" eb="5">
      <t>シヨウリョウ</t>
    </rPh>
    <rPh sb="6" eb="8">
      <t>サイケン</t>
    </rPh>
    <rPh sb="9" eb="10">
      <t>カカ</t>
    </rPh>
    <rPh sb="11" eb="14">
      <t>ツウチショ</t>
    </rPh>
    <phoneticPr fontId="6"/>
  </si>
  <si>
    <t>・宿舎使用料調整実績</t>
    <rPh sb="1" eb="3">
      <t>シュクシャ</t>
    </rPh>
    <rPh sb="3" eb="5">
      <t>シヨウ</t>
    </rPh>
    <rPh sb="5" eb="6">
      <t>リョウ</t>
    </rPh>
    <rPh sb="6" eb="8">
      <t>チョウセイ</t>
    </rPh>
    <rPh sb="8" eb="10">
      <t>ジッセキ</t>
    </rPh>
    <phoneticPr fontId="6"/>
  </si>
  <si>
    <t>宿舎使用料調整実績</t>
    <rPh sb="0" eb="2">
      <t>シュクシャ</t>
    </rPh>
    <rPh sb="2" eb="4">
      <t>シヨウ</t>
    </rPh>
    <rPh sb="4" eb="5">
      <t>リョウ</t>
    </rPh>
    <rPh sb="5" eb="7">
      <t>チョウセイ</t>
    </rPh>
    <rPh sb="7" eb="9">
      <t>ジッセキ</t>
    </rPh>
    <phoneticPr fontId="6"/>
  </si>
  <si>
    <t>・国家公務員宿舎における単身赴任受給者に対する宿舎使用料調整実績
・規則第14条第12項の調整に係る報告書
・基礎資料</t>
    <rPh sb="34" eb="36">
      <t>キソク</t>
    </rPh>
    <rPh sb="36" eb="37">
      <t>ダイ</t>
    </rPh>
    <rPh sb="39" eb="40">
      <t>ジョウ</t>
    </rPh>
    <rPh sb="40" eb="41">
      <t>ダイ</t>
    </rPh>
    <rPh sb="43" eb="44">
      <t>コウ</t>
    </rPh>
    <rPh sb="45" eb="47">
      <t>チョウセイ</t>
    </rPh>
    <rPh sb="48" eb="49">
      <t>カカ</t>
    </rPh>
    <rPh sb="50" eb="53">
      <t>ホウコクショ</t>
    </rPh>
    <rPh sb="55" eb="57">
      <t>キソ</t>
    </rPh>
    <rPh sb="57" eb="59">
      <t>シリョウ</t>
    </rPh>
    <phoneticPr fontId="10"/>
  </si>
  <si>
    <t>国家公務員宿舎における単身赴任手当受給者に対する宿舎使用料調整実績の青森財務事務所への報告</t>
  </si>
  <si>
    <t>・現物給与価額通知書</t>
    <rPh sb="1" eb="3">
      <t>ゲンブツ</t>
    </rPh>
    <rPh sb="3" eb="5">
      <t>キュウヨ</t>
    </rPh>
    <rPh sb="5" eb="7">
      <t>カガク</t>
    </rPh>
    <rPh sb="7" eb="10">
      <t>ツウチショ</t>
    </rPh>
    <phoneticPr fontId="6"/>
  </si>
  <si>
    <t>現物給与価額通知書</t>
    <rPh sb="0" eb="2">
      <t>ゲンブツ</t>
    </rPh>
    <rPh sb="2" eb="4">
      <t>キュウヨ</t>
    </rPh>
    <rPh sb="4" eb="6">
      <t>カガク</t>
    </rPh>
    <rPh sb="6" eb="9">
      <t>ツウチショ</t>
    </rPh>
    <phoneticPr fontId="6"/>
  </si>
  <si>
    <t>無料宿舎</t>
    <rPh sb="0" eb="2">
      <t>ムリョウ</t>
    </rPh>
    <rPh sb="2" eb="4">
      <t>シュクシャ</t>
    </rPh>
    <phoneticPr fontId="3"/>
  </si>
  <si>
    <t>・無料宿舎貸与該当職員指定簿</t>
    <rPh sb="1" eb="3">
      <t>ムリョウ</t>
    </rPh>
    <rPh sb="3" eb="5">
      <t>シュクシャ</t>
    </rPh>
    <rPh sb="5" eb="7">
      <t>タイヨ</t>
    </rPh>
    <rPh sb="7" eb="9">
      <t>ガイトウ</t>
    </rPh>
    <rPh sb="9" eb="11">
      <t>ショクイン</t>
    </rPh>
    <rPh sb="11" eb="13">
      <t>シテイ</t>
    </rPh>
    <rPh sb="13" eb="14">
      <t>ボ</t>
    </rPh>
    <phoneticPr fontId="6"/>
  </si>
  <si>
    <t>無料宿舎貸与該当職員指定簿</t>
    <rPh sb="0" eb="2">
      <t>ムリョウ</t>
    </rPh>
    <rPh sb="2" eb="4">
      <t>シュクシャ</t>
    </rPh>
    <rPh sb="4" eb="6">
      <t>タイヨ</t>
    </rPh>
    <rPh sb="6" eb="8">
      <t>ガイトウ</t>
    </rPh>
    <rPh sb="8" eb="10">
      <t>ショクイン</t>
    </rPh>
    <rPh sb="10" eb="12">
      <t>シテイ</t>
    </rPh>
    <rPh sb="12" eb="13">
      <t>ボ</t>
    </rPh>
    <phoneticPr fontId="6"/>
  </si>
  <si>
    <t>特定日以後５年（当該隊員退隊の日）</t>
    <rPh sb="0" eb="3">
      <t>トクテイビ</t>
    </rPh>
    <rPh sb="3" eb="5">
      <t>イゴ</t>
    </rPh>
    <rPh sb="6" eb="7">
      <t>ネン</t>
    </rPh>
    <rPh sb="8" eb="10">
      <t>トウガイ</t>
    </rPh>
    <rPh sb="10" eb="12">
      <t>タイイン</t>
    </rPh>
    <rPh sb="12" eb="13">
      <t>タイ</t>
    </rPh>
    <rPh sb="13" eb="14">
      <t>タイ</t>
    </rPh>
    <rPh sb="15" eb="16">
      <t>ヒ</t>
    </rPh>
    <phoneticPr fontId="3"/>
  </si>
  <si>
    <t>・無料宿舎関連通知文書
・省庁別宿舎の種類変更について（協議）
・無料宿舎を貸与することができる職員の指定について（協議）
・第13条の２及び第9条第1号に係る協議書
・協議書における財務同意文</t>
    <rPh sb="1" eb="3">
      <t>ムリョウ</t>
    </rPh>
    <rPh sb="3" eb="5">
      <t>シュクシャ</t>
    </rPh>
    <rPh sb="5" eb="7">
      <t>カンレン</t>
    </rPh>
    <rPh sb="7" eb="9">
      <t>ツウチ</t>
    </rPh>
    <rPh sb="9" eb="11">
      <t>ブンショ</t>
    </rPh>
    <rPh sb="13" eb="15">
      <t>ショウチョウ</t>
    </rPh>
    <rPh sb="15" eb="16">
      <t>ベツ</t>
    </rPh>
    <rPh sb="16" eb="18">
      <t>シュクシャ</t>
    </rPh>
    <rPh sb="19" eb="21">
      <t>シュルイ</t>
    </rPh>
    <rPh sb="21" eb="23">
      <t>ヘンコウ</t>
    </rPh>
    <rPh sb="28" eb="30">
      <t>キョウギ</t>
    </rPh>
    <rPh sb="33" eb="35">
      <t>ムリョウ</t>
    </rPh>
    <rPh sb="35" eb="37">
      <t>シュクシャ</t>
    </rPh>
    <rPh sb="38" eb="40">
      <t>タイヨ</t>
    </rPh>
    <rPh sb="48" eb="50">
      <t>ショクイン</t>
    </rPh>
    <rPh sb="51" eb="53">
      <t>シテイ</t>
    </rPh>
    <rPh sb="58" eb="60">
      <t>キョウギ</t>
    </rPh>
    <rPh sb="85" eb="87">
      <t>キョウギ</t>
    </rPh>
    <rPh sb="87" eb="88">
      <t>ショ</t>
    </rPh>
    <rPh sb="92" eb="94">
      <t>ザイム</t>
    </rPh>
    <rPh sb="94" eb="96">
      <t>ドウイ</t>
    </rPh>
    <rPh sb="96" eb="97">
      <t>ブン</t>
    </rPh>
    <phoneticPr fontId="6"/>
  </si>
  <si>
    <t>無料宿舎を貸与する職員の指定に関する青森財務事務所との協議記録</t>
  </si>
  <si>
    <t>・無料宿舎貸与該当職員指定発行者一覧
・無料宿舎貸与該当指定書（写し）</t>
    <rPh sb="1" eb="3">
      <t>ムリョウ</t>
    </rPh>
    <rPh sb="3" eb="5">
      <t>シュクシャ</t>
    </rPh>
    <rPh sb="5" eb="7">
      <t>タイヨ</t>
    </rPh>
    <rPh sb="7" eb="9">
      <t>ガイトウ</t>
    </rPh>
    <rPh sb="9" eb="11">
      <t>ショクイン</t>
    </rPh>
    <rPh sb="11" eb="13">
      <t>シテイ</t>
    </rPh>
    <rPh sb="13" eb="16">
      <t>ハッコウシャ</t>
    </rPh>
    <rPh sb="16" eb="18">
      <t>イチラン</t>
    </rPh>
    <rPh sb="20" eb="22">
      <t>ムリョウ</t>
    </rPh>
    <rPh sb="22" eb="24">
      <t>シュクシャ</t>
    </rPh>
    <rPh sb="24" eb="26">
      <t>タイヨ</t>
    </rPh>
    <rPh sb="26" eb="28">
      <t>ガイトウ</t>
    </rPh>
    <rPh sb="28" eb="30">
      <t>シテイ</t>
    </rPh>
    <rPh sb="30" eb="31">
      <t>ショ</t>
    </rPh>
    <rPh sb="32" eb="33">
      <t>ウツ</t>
    </rPh>
    <phoneticPr fontId="10"/>
  </si>
  <si>
    <t>無料宿舎貸与該当職員指定書発行記録</t>
    <rPh sb="0" eb="2">
      <t>ムリョウ</t>
    </rPh>
    <rPh sb="2" eb="4">
      <t>シュクシャ</t>
    </rPh>
    <rPh sb="4" eb="6">
      <t>タイヨ</t>
    </rPh>
    <rPh sb="6" eb="8">
      <t>ガイトウ</t>
    </rPh>
    <rPh sb="8" eb="10">
      <t>ショクイン</t>
    </rPh>
    <rPh sb="10" eb="12">
      <t>シテイ</t>
    </rPh>
    <rPh sb="12" eb="13">
      <t>ショ</t>
    </rPh>
    <rPh sb="13" eb="15">
      <t>ハッコウ</t>
    </rPh>
    <rPh sb="15" eb="17">
      <t>キロク</t>
    </rPh>
    <phoneticPr fontId="10"/>
  </si>
  <si>
    <t>・無料宿舎に関する調査・報告</t>
    <rPh sb="1" eb="3">
      <t>ムリョウ</t>
    </rPh>
    <rPh sb="3" eb="5">
      <t>シュクシャ</t>
    </rPh>
    <rPh sb="6" eb="7">
      <t>カン</t>
    </rPh>
    <rPh sb="9" eb="11">
      <t>チョウサ</t>
    </rPh>
    <rPh sb="12" eb="14">
      <t>ホウコク</t>
    </rPh>
    <phoneticPr fontId="10"/>
  </si>
  <si>
    <t>無料宿舎入居状況の報告</t>
    <rPh sb="0" eb="2">
      <t>ムリョウ</t>
    </rPh>
    <rPh sb="2" eb="4">
      <t>シュクシャ</t>
    </rPh>
    <rPh sb="4" eb="6">
      <t>ニュウキョ</t>
    </rPh>
    <rPh sb="6" eb="8">
      <t>ジョウキョウ</t>
    </rPh>
    <rPh sb="9" eb="11">
      <t>ホウコク</t>
    </rPh>
    <phoneticPr fontId="10"/>
  </si>
  <si>
    <t>・国家公務員宿舎法施行令第9条該当職員の指定状況について（報告）</t>
    <rPh sb="1" eb="3">
      <t>コッカ</t>
    </rPh>
    <rPh sb="3" eb="6">
      <t>コウムイン</t>
    </rPh>
    <rPh sb="6" eb="8">
      <t>シュクシャ</t>
    </rPh>
    <rPh sb="8" eb="9">
      <t>ホウ</t>
    </rPh>
    <rPh sb="9" eb="11">
      <t>セコウ</t>
    </rPh>
    <rPh sb="11" eb="12">
      <t>レイ</t>
    </rPh>
    <rPh sb="12" eb="13">
      <t>ダイ</t>
    </rPh>
    <rPh sb="14" eb="15">
      <t>ジョウ</t>
    </rPh>
    <rPh sb="15" eb="17">
      <t>ガイトウ</t>
    </rPh>
    <rPh sb="17" eb="19">
      <t>ショクイン</t>
    </rPh>
    <rPh sb="20" eb="22">
      <t>シテイ</t>
    </rPh>
    <rPh sb="22" eb="24">
      <t>ジョウキョウ</t>
    </rPh>
    <rPh sb="29" eb="31">
      <t>ホウコク</t>
    </rPh>
    <phoneticPr fontId="10"/>
  </si>
  <si>
    <t>無料宿舎に関する財務事務所への報告資料作成記録</t>
    <rPh sb="0" eb="2">
      <t>ムリョウ</t>
    </rPh>
    <rPh sb="2" eb="4">
      <t>シュクシャ</t>
    </rPh>
    <rPh sb="5" eb="6">
      <t>カン</t>
    </rPh>
    <rPh sb="8" eb="10">
      <t>ザイム</t>
    </rPh>
    <rPh sb="10" eb="12">
      <t>ジム</t>
    </rPh>
    <rPh sb="12" eb="13">
      <t>ショ</t>
    </rPh>
    <rPh sb="15" eb="17">
      <t>ホウコク</t>
    </rPh>
    <rPh sb="17" eb="19">
      <t>シリョウ</t>
    </rPh>
    <rPh sb="19" eb="21">
      <t>サクセイ</t>
    </rPh>
    <rPh sb="21" eb="23">
      <t>キロク</t>
    </rPh>
    <phoneticPr fontId="10"/>
  </si>
  <si>
    <t>宿舎の建替え</t>
    <rPh sb="0" eb="2">
      <t>シュクシャ</t>
    </rPh>
    <rPh sb="3" eb="5">
      <t>タテカ</t>
    </rPh>
    <phoneticPr fontId="3"/>
  </si>
  <si>
    <t>・宿舎設置計画</t>
    <rPh sb="1" eb="3">
      <t>シュクシャ</t>
    </rPh>
    <rPh sb="3" eb="5">
      <t>セッチ</t>
    </rPh>
    <rPh sb="5" eb="7">
      <t>ケイカク</t>
    </rPh>
    <phoneticPr fontId="6"/>
  </si>
  <si>
    <t>宿舎設置計画</t>
    <rPh sb="0" eb="2">
      <t>シュクシャ</t>
    </rPh>
    <rPh sb="2" eb="4">
      <t>セッチ</t>
    </rPh>
    <rPh sb="4" eb="6">
      <t>ケイカク</t>
    </rPh>
    <phoneticPr fontId="6"/>
  </si>
  <si>
    <t>・宿舎の廃止に伴う手続き等
・宿舎削減計画</t>
    <rPh sb="1" eb="3">
      <t>シュクシャ</t>
    </rPh>
    <rPh sb="4" eb="6">
      <t>ハイシ</t>
    </rPh>
    <rPh sb="7" eb="8">
      <t>トモナ</t>
    </rPh>
    <rPh sb="9" eb="11">
      <t>テツヅ</t>
    </rPh>
    <rPh sb="12" eb="13">
      <t>トウ</t>
    </rPh>
    <rPh sb="15" eb="17">
      <t>シュクシャ</t>
    </rPh>
    <rPh sb="17" eb="19">
      <t>サクゲン</t>
    </rPh>
    <rPh sb="19" eb="21">
      <t>ケイカク</t>
    </rPh>
    <phoneticPr fontId="10"/>
  </si>
  <si>
    <t>宿舎の廃止に伴う手続き等
宿舎削減計画</t>
    <rPh sb="0" eb="2">
      <t>シュクシャ</t>
    </rPh>
    <rPh sb="3" eb="5">
      <t>ハイシ</t>
    </rPh>
    <rPh sb="6" eb="7">
      <t>トモナ</t>
    </rPh>
    <rPh sb="8" eb="10">
      <t>テツヅ</t>
    </rPh>
    <rPh sb="11" eb="12">
      <t>トウ</t>
    </rPh>
    <rPh sb="13" eb="15">
      <t>シュクシャ</t>
    </rPh>
    <rPh sb="15" eb="17">
      <t>サクゲン</t>
    </rPh>
    <rPh sb="17" eb="19">
      <t>ケイカク</t>
    </rPh>
    <phoneticPr fontId="10"/>
  </si>
  <si>
    <t>・宿舎関連施設整備の記録及び資料</t>
    <rPh sb="1" eb="3">
      <t>シュクシャ</t>
    </rPh>
    <rPh sb="3" eb="5">
      <t>カンレン</t>
    </rPh>
    <rPh sb="5" eb="7">
      <t>シセツ</t>
    </rPh>
    <rPh sb="7" eb="9">
      <t>セイビ</t>
    </rPh>
    <rPh sb="10" eb="12">
      <t>キロク</t>
    </rPh>
    <rPh sb="12" eb="13">
      <t>オヨ</t>
    </rPh>
    <rPh sb="14" eb="16">
      <t>シリョウ</t>
    </rPh>
    <phoneticPr fontId="10"/>
  </si>
  <si>
    <t>宿舎関連施設整備の記録及び資料</t>
    <rPh sb="0" eb="2">
      <t>シュクシャ</t>
    </rPh>
    <rPh sb="2" eb="4">
      <t>カンレン</t>
    </rPh>
    <rPh sb="4" eb="6">
      <t>シセツ</t>
    </rPh>
    <rPh sb="6" eb="8">
      <t>セイビ</t>
    </rPh>
    <rPh sb="9" eb="11">
      <t>キロク</t>
    </rPh>
    <rPh sb="11" eb="12">
      <t>オヨ</t>
    </rPh>
    <rPh sb="13" eb="15">
      <t>シリョウ</t>
    </rPh>
    <phoneticPr fontId="10"/>
  </si>
  <si>
    <t>・中期整備予定調書の作成に係る調整記録</t>
    <rPh sb="1" eb="3">
      <t>チュウキ</t>
    </rPh>
    <rPh sb="3" eb="5">
      <t>セイビ</t>
    </rPh>
    <rPh sb="5" eb="7">
      <t>ヨテイ</t>
    </rPh>
    <rPh sb="7" eb="9">
      <t>チョウショ</t>
    </rPh>
    <rPh sb="10" eb="12">
      <t>サクセイ</t>
    </rPh>
    <rPh sb="13" eb="14">
      <t>カカ</t>
    </rPh>
    <rPh sb="15" eb="17">
      <t>チョウセイ</t>
    </rPh>
    <rPh sb="17" eb="19">
      <t>キロク</t>
    </rPh>
    <phoneticPr fontId="10"/>
  </si>
  <si>
    <t>中期整備予定調書の作成に係る調整記録</t>
    <rPh sb="0" eb="2">
      <t>チュウキ</t>
    </rPh>
    <rPh sb="2" eb="4">
      <t>セイビ</t>
    </rPh>
    <rPh sb="4" eb="6">
      <t>ヨテイ</t>
    </rPh>
    <rPh sb="6" eb="8">
      <t>チョウショ</t>
    </rPh>
    <rPh sb="9" eb="11">
      <t>サクセイ</t>
    </rPh>
    <rPh sb="12" eb="13">
      <t>カカ</t>
    </rPh>
    <rPh sb="14" eb="16">
      <t>チョウセイ</t>
    </rPh>
    <rPh sb="16" eb="18">
      <t>キロク</t>
    </rPh>
    <phoneticPr fontId="10"/>
  </si>
  <si>
    <t>宿舎の貸与</t>
    <rPh sb="0" eb="2">
      <t>シュクシャ</t>
    </rPh>
    <rPh sb="3" eb="5">
      <t>タイヨ</t>
    </rPh>
    <phoneticPr fontId="3"/>
  </si>
  <si>
    <t>・損害賠償金軽減申請書
・宿舎明渡猶予申請書</t>
    <rPh sb="1" eb="3">
      <t>ソンガイ</t>
    </rPh>
    <rPh sb="3" eb="5">
      <t>バイショウ</t>
    </rPh>
    <rPh sb="5" eb="6">
      <t>キン</t>
    </rPh>
    <rPh sb="6" eb="8">
      <t>ケイゲン</t>
    </rPh>
    <rPh sb="8" eb="11">
      <t>シンセイショ</t>
    </rPh>
    <rPh sb="13" eb="15">
      <t>シュクシャ</t>
    </rPh>
    <rPh sb="15" eb="17">
      <t>アケワタ</t>
    </rPh>
    <rPh sb="17" eb="19">
      <t>ユウヨ</t>
    </rPh>
    <rPh sb="19" eb="22">
      <t>シンセイショ</t>
    </rPh>
    <phoneticPr fontId="3"/>
  </si>
  <si>
    <t>宿舎の明渡し猶予及び損害賠償金軽減に係る申請書</t>
    <rPh sb="0" eb="2">
      <t>シュクシャ</t>
    </rPh>
    <rPh sb="3" eb="4">
      <t>ア</t>
    </rPh>
    <rPh sb="4" eb="5">
      <t>ワタ</t>
    </rPh>
    <rPh sb="6" eb="8">
      <t>ユウヨ</t>
    </rPh>
    <rPh sb="8" eb="9">
      <t>オヨ</t>
    </rPh>
    <rPh sb="10" eb="12">
      <t>ソンガイ</t>
    </rPh>
    <rPh sb="12" eb="14">
      <t>バイショウ</t>
    </rPh>
    <rPh sb="14" eb="15">
      <t>キン</t>
    </rPh>
    <rPh sb="15" eb="17">
      <t>ケイゲン</t>
    </rPh>
    <rPh sb="18" eb="19">
      <t>カカ</t>
    </rPh>
    <rPh sb="20" eb="23">
      <t>シンセイショ</t>
    </rPh>
    <phoneticPr fontId="6"/>
  </si>
  <si>
    <t>・貸与申請届出書
・宿舎入居届
・宿舎（自動車の保管場所）貸与申請届書
・宿舎貸与申請変更申請書
・宿舎（自動車の保管場所）貸与申請変更届出書
・宿舎貸与承諾書
・宿舎貸与基準調査表</t>
    <rPh sb="10" eb="12">
      <t>シュクシャ</t>
    </rPh>
    <rPh sb="12" eb="14">
      <t>ニュウキョ</t>
    </rPh>
    <rPh sb="14" eb="15">
      <t>トド</t>
    </rPh>
    <rPh sb="17" eb="19">
      <t>シュクシャ</t>
    </rPh>
    <rPh sb="20" eb="23">
      <t>ジドウシャ</t>
    </rPh>
    <rPh sb="24" eb="26">
      <t>ホカン</t>
    </rPh>
    <rPh sb="26" eb="28">
      <t>バショ</t>
    </rPh>
    <rPh sb="29" eb="31">
      <t>タイヨ</t>
    </rPh>
    <rPh sb="31" eb="33">
      <t>シンセイ</t>
    </rPh>
    <rPh sb="33" eb="35">
      <t>トドケショ</t>
    </rPh>
    <rPh sb="37" eb="39">
      <t>シュクシャ</t>
    </rPh>
    <rPh sb="39" eb="41">
      <t>タイヨ</t>
    </rPh>
    <rPh sb="41" eb="43">
      <t>シンセイ</t>
    </rPh>
    <rPh sb="43" eb="45">
      <t>ヘンコウ</t>
    </rPh>
    <rPh sb="45" eb="47">
      <t>シンセイ</t>
    </rPh>
    <rPh sb="47" eb="48">
      <t>ショ</t>
    </rPh>
    <rPh sb="50" eb="52">
      <t>シュクシャ</t>
    </rPh>
    <rPh sb="53" eb="56">
      <t>ジドウシャ</t>
    </rPh>
    <rPh sb="57" eb="59">
      <t>ホカン</t>
    </rPh>
    <rPh sb="59" eb="61">
      <t>バショ</t>
    </rPh>
    <rPh sb="62" eb="64">
      <t>タイヨ</t>
    </rPh>
    <rPh sb="64" eb="66">
      <t>シンセイ</t>
    </rPh>
    <rPh sb="66" eb="68">
      <t>ヘンコウ</t>
    </rPh>
    <rPh sb="68" eb="71">
      <t>トドケデショ</t>
    </rPh>
    <rPh sb="73" eb="75">
      <t>シュクシャ</t>
    </rPh>
    <rPh sb="75" eb="77">
      <t>タイヨ</t>
    </rPh>
    <rPh sb="77" eb="80">
      <t>ショウダクショ</t>
    </rPh>
    <rPh sb="82" eb="84">
      <t>シュクシャ</t>
    </rPh>
    <rPh sb="84" eb="86">
      <t>タイヨ</t>
    </rPh>
    <rPh sb="86" eb="88">
      <t>キジュン</t>
    </rPh>
    <rPh sb="88" eb="90">
      <t>チョウサ</t>
    </rPh>
    <rPh sb="90" eb="91">
      <t>ヒョウ</t>
    </rPh>
    <phoneticPr fontId="3"/>
  </si>
  <si>
    <t>宿舎貸与に係る申請書等</t>
    <phoneticPr fontId="3"/>
  </si>
  <si>
    <t>・宿舎退去届</t>
    <rPh sb="1" eb="3">
      <t>シュクシャ</t>
    </rPh>
    <rPh sb="3" eb="5">
      <t>タイキョ</t>
    </rPh>
    <rPh sb="5" eb="6">
      <t>トドケ</t>
    </rPh>
    <phoneticPr fontId="10"/>
  </si>
  <si>
    <t>宿舎退去届</t>
    <rPh sb="0" eb="2">
      <t>シュクシャ</t>
    </rPh>
    <rPh sb="2" eb="4">
      <t>タイキョ</t>
    </rPh>
    <rPh sb="4" eb="5">
      <t>トドケ</t>
    </rPh>
    <phoneticPr fontId="10"/>
  </si>
  <si>
    <t>・貸与状況調査</t>
  </si>
  <si>
    <t>貸与状況調査</t>
    <rPh sb="0" eb="2">
      <t>タイヨ</t>
    </rPh>
    <rPh sb="2" eb="4">
      <t>ジョウキョウ</t>
    </rPh>
    <rPh sb="4" eb="6">
      <t>チョウサ</t>
    </rPh>
    <phoneticPr fontId="6"/>
  </si>
  <si>
    <t>・宿舎未貸与調査</t>
  </si>
  <si>
    <t>宿舎未貸与調査</t>
    <rPh sb="0" eb="2">
      <t>シュクシャ</t>
    </rPh>
    <rPh sb="2" eb="3">
      <t>ミ</t>
    </rPh>
    <rPh sb="3" eb="5">
      <t>タイヨ</t>
    </rPh>
    <rPh sb="5" eb="7">
      <t>チョウサ</t>
    </rPh>
    <phoneticPr fontId="6"/>
  </si>
  <si>
    <t>宿舎の管理</t>
    <rPh sb="0" eb="2">
      <t>シュクシャ</t>
    </rPh>
    <rPh sb="3" eb="5">
      <t>カンリ</t>
    </rPh>
    <phoneticPr fontId="3"/>
  </si>
  <si>
    <t>・宿舎現状調査
・住宅事情調査
・宿舎に関する連絡事項及び調査
・宿舎の維持管理に関する定期的な報告及び資料の作成記録</t>
    <rPh sb="3" eb="5">
      <t>ゲンジョウ</t>
    </rPh>
    <rPh sb="5" eb="7">
      <t>チョウサ</t>
    </rPh>
    <rPh sb="9" eb="11">
      <t>ジュウタク</t>
    </rPh>
    <rPh sb="11" eb="13">
      <t>ジジョウ</t>
    </rPh>
    <rPh sb="13" eb="15">
      <t>チョウサ</t>
    </rPh>
    <phoneticPr fontId="3"/>
  </si>
  <si>
    <t>宿舎に関する連絡事項及び調査・報告</t>
    <phoneticPr fontId="3"/>
  </si>
  <si>
    <t>・陸上自衛隊八戸駐屯地から借用する宿舎の調整記録
・アウトソージング業務作業記録（宿舎維持管理事務等）
・宿舎地区町内会事務局の活動記録
・貯水槽及び簡易専用水道管理に関する検査の調整記録
・宿舎の防火管理実施記録
・海幕宿舎研修支援記録</t>
    <rPh sb="6" eb="8">
      <t>ハチノヘ</t>
    </rPh>
    <rPh sb="8" eb="11">
      <t>チュウトンチ</t>
    </rPh>
    <rPh sb="13" eb="15">
      <t>シャクヨウ</t>
    </rPh>
    <rPh sb="17" eb="19">
      <t>シュクシャ</t>
    </rPh>
    <rPh sb="20" eb="22">
      <t>チョウセイ</t>
    </rPh>
    <rPh sb="22" eb="24">
      <t>キロク</t>
    </rPh>
    <phoneticPr fontId="6"/>
  </si>
  <si>
    <t>宿舎の維持管理に関する文書</t>
    <rPh sb="0" eb="2">
      <t>シュクシャ</t>
    </rPh>
    <rPh sb="3" eb="5">
      <t>イジ</t>
    </rPh>
    <rPh sb="5" eb="7">
      <t>カンリ</t>
    </rPh>
    <rPh sb="8" eb="9">
      <t>カン</t>
    </rPh>
    <rPh sb="11" eb="13">
      <t>ブンショ</t>
    </rPh>
    <phoneticPr fontId="3"/>
  </si>
  <si>
    <t>宿舎の図面</t>
    <rPh sb="0" eb="2">
      <t>シュクシャ</t>
    </rPh>
    <rPh sb="3" eb="5">
      <t>ズメン</t>
    </rPh>
    <phoneticPr fontId="3"/>
  </si>
  <si>
    <t>・宿舎関連各種図面（厚生隊保管分）</t>
    <phoneticPr fontId="3"/>
  </si>
  <si>
    <t>宿舎関連図面</t>
    <rPh sb="0" eb="2">
      <t>シュクシャ</t>
    </rPh>
    <rPh sb="2" eb="4">
      <t>カンレン</t>
    </rPh>
    <rPh sb="4" eb="6">
      <t>ズメン</t>
    </rPh>
    <phoneticPr fontId="3"/>
  </si>
  <si>
    <t>特定日以後３年（建物・工作物取壊しの日）</t>
    <rPh sb="18" eb="19">
      <t>ヒ</t>
    </rPh>
    <phoneticPr fontId="3"/>
  </si>
  <si>
    <t>遺族援護</t>
    <rPh sb="0" eb="2">
      <t>イゾク</t>
    </rPh>
    <rPh sb="2" eb="4">
      <t>エンゴ</t>
    </rPh>
    <phoneticPr fontId="3"/>
  </si>
  <si>
    <t>遺族援護に関する文書</t>
    <rPh sb="0" eb="2">
      <t>イゾク</t>
    </rPh>
    <rPh sb="2" eb="4">
      <t>エンゴ</t>
    </rPh>
    <rPh sb="5" eb="6">
      <t>カン</t>
    </rPh>
    <rPh sb="8" eb="10">
      <t>ブンショ</t>
    </rPh>
    <phoneticPr fontId="3"/>
  </si>
  <si>
    <t>・わだつみ会に対する支援</t>
    <rPh sb="5" eb="6">
      <t>カイ</t>
    </rPh>
    <rPh sb="7" eb="8">
      <t>タイ</t>
    </rPh>
    <rPh sb="10" eb="12">
      <t>シエン</t>
    </rPh>
    <phoneticPr fontId="3"/>
  </si>
  <si>
    <t>わだつみ会に関する文書</t>
    <rPh sb="4" eb="5">
      <t>カイ</t>
    </rPh>
    <rPh sb="6" eb="7">
      <t>カン</t>
    </rPh>
    <rPh sb="9" eb="11">
      <t>ブンショ</t>
    </rPh>
    <phoneticPr fontId="3"/>
  </si>
  <si>
    <t>・殉職隊員遺族に対する支援</t>
    <rPh sb="1" eb="3">
      <t>ジュンショク</t>
    </rPh>
    <rPh sb="3" eb="5">
      <t>タイイン</t>
    </rPh>
    <rPh sb="5" eb="7">
      <t>イゾク</t>
    </rPh>
    <rPh sb="8" eb="9">
      <t>タイ</t>
    </rPh>
    <rPh sb="11" eb="13">
      <t>シエン</t>
    </rPh>
    <phoneticPr fontId="3"/>
  </si>
  <si>
    <t>殉職隊員に関する文書</t>
    <rPh sb="0" eb="2">
      <t>ジュンショク</t>
    </rPh>
    <rPh sb="2" eb="4">
      <t>タイイン</t>
    </rPh>
    <rPh sb="5" eb="6">
      <t>カン</t>
    </rPh>
    <rPh sb="8" eb="10">
      <t>ブンショ</t>
    </rPh>
    <phoneticPr fontId="3"/>
  </si>
  <si>
    <t>就職援助</t>
    <rPh sb="0" eb="2">
      <t>シュウショク</t>
    </rPh>
    <rPh sb="2" eb="4">
      <t>エンジョ</t>
    </rPh>
    <phoneticPr fontId="3"/>
  </si>
  <si>
    <t>求職手続等に関する文書</t>
    <rPh sb="0" eb="2">
      <t>キュウショク</t>
    </rPh>
    <rPh sb="2" eb="4">
      <t>テツヅキ</t>
    </rPh>
    <rPh sb="4" eb="5">
      <t>トウ</t>
    </rPh>
    <rPh sb="6" eb="7">
      <t>カン</t>
    </rPh>
    <rPh sb="9" eb="11">
      <t>ブンショ</t>
    </rPh>
    <phoneticPr fontId="3"/>
  </si>
  <si>
    <t>・希望調査票</t>
    <rPh sb="1" eb="3">
      <t>キボウ</t>
    </rPh>
    <rPh sb="3" eb="6">
      <t>チョウサヒョウ</t>
    </rPh>
    <phoneticPr fontId="14"/>
  </si>
  <si>
    <t>就職希望調査票等</t>
    <rPh sb="0" eb="2">
      <t>シュウショク</t>
    </rPh>
    <rPh sb="2" eb="4">
      <t>キボウ</t>
    </rPh>
    <rPh sb="4" eb="6">
      <t>チョウサ</t>
    </rPh>
    <rPh sb="6" eb="7">
      <t>ヒョウ</t>
    </rPh>
    <rPh sb="7" eb="8">
      <t>トウ</t>
    </rPh>
    <phoneticPr fontId="3"/>
  </si>
  <si>
    <t>特定日以後１０年（当該隊員の退職日）</t>
    <rPh sb="0" eb="2">
      <t>トクテイビ</t>
    </rPh>
    <rPh sb="2" eb="4">
      <t>イゴ</t>
    </rPh>
    <rPh sb="6" eb="7">
      <t>ネン</t>
    </rPh>
    <rPh sb="8" eb="12">
      <t>トウガイタイイン</t>
    </rPh>
    <rPh sb="13" eb="16">
      <t>タイショクビ</t>
    </rPh>
    <phoneticPr fontId="14"/>
  </si>
  <si>
    <t>・履歴書</t>
    <rPh sb="1" eb="4">
      <t>リレキショ</t>
    </rPh>
    <phoneticPr fontId="10"/>
  </si>
  <si>
    <t>・求職票</t>
    <rPh sb="1" eb="4">
      <t>キュウショクヒョウ</t>
    </rPh>
    <phoneticPr fontId="10"/>
  </si>
  <si>
    <t>・援護依頼</t>
    <rPh sb="1" eb="3">
      <t>エンゴ</t>
    </rPh>
    <rPh sb="3" eb="5">
      <t>イライ</t>
    </rPh>
    <phoneticPr fontId="3"/>
  </si>
  <si>
    <t>援護依頼</t>
    <rPh sb="0" eb="2">
      <t>エンゴ</t>
    </rPh>
    <rPh sb="2" eb="4">
      <t>イライ</t>
    </rPh>
    <phoneticPr fontId="3"/>
  </si>
  <si>
    <t>・就職援護関連規則等の通知文書</t>
    <rPh sb="1" eb="3">
      <t>シュウショク</t>
    </rPh>
    <rPh sb="3" eb="5">
      <t>エンゴ</t>
    </rPh>
    <rPh sb="5" eb="7">
      <t>カンレン</t>
    </rPh>
    <rPh sb="7" eb="9">
      <t>キソク</t>
    </rPh>
    <rPh sb="9" eb="10">
      <t>トウ</t>
    </rPh>
    <rPh sb="11" eb="13">
      <t>ツウチ</t>
    </rPh>
    <rPh sb="13" eb="15">
      <t>ブンショ</t>
    </rPh>
    <phoneticPr fontId="3"/>
  </si>
  <si>
    <t>就職援護に関する文書</t>
    <rPh sb="0" eb="2">
      <t>シュウショク</t>
    </rPh>
    <rPh sb="2" eb="4">
      <t>エンゴ</t>
    </rPh>
    <rPh sb="5" eb="6">
      <t>カン</t>
    </rPh>
    <rPh sb="8" eb="10">
      <t>ブンショ</t>
    </rPh>
    <phoneticPr fontId="3"/>
  </si>
  <si>
    <t>職業訓練</t>
    <rPh sb="0" eb="2">
      <t>ショクギョウ</t>
    </rPh>
    <rPh sb="2" eb="4">
      <t>クンレン</t>
    </rPh>
    <phoneticPr fontId="3"/>
  </si>
  <si>
    <t>職業訓練に関する文書</t>
    <rPh sb="0" eb="2">
      <t>ショクギョウ</t>
    </rPh>
    <rPh sb="2" eb="4">
      <t>クンレン</t>
    </rPh>
    <rPh sb="5" eb="6">
      <t>カン</t>
    </rPh>
    <rPh sb="8" eb="10">
      <t>ブンショ</t>
    </rPh>
    <phoneticPr fontId="3"/>
  </si>
  <si>
    <t>・防災・危機管理教育（実施通知、参加命令）</t>
    <rPh sb="1" eb="3">
      <t>ボウサイ</t>
    </rPh>
    <rPh sb="4" eb="6">
      <t>キキ</t>
    </rPh>
    <rPh sb="6" eb="8">
      <t>カンリ</t>
    </rPh>
    <rPh sb="8" eb="10">
      <t>キョウイク</t>
    </rPh>
    <rPh sb="11" eb="13">
      <t>ジッシ</t>
    </rPh>
    <rPh sb="13" eb="15">
      <t>ツウチ</t>
    </rPh>
    <rPh sb="16" eb="18">
      <t>サンカ</t>
    </rPh>
    <rPh sb="18" eb="20">
      <t>メイレイ</t>
    </rPh>
    <phoneticPr fontId="3"/>
  </si>
  <si>
    <t>防災・危機管理教育に関する文書</t>
    <rPh sb="0" eb="2">
      <t>ボウサイ</t>
    </rPh>
    <rPh sb="3" eb="5">
      <t>キキ</t>
    </rPh>
    <rPh sb="5" eb="7">
      <t>カンリ</t>
    </rPh>
    <rPh sb="7" eb="9">
      <t>キョウイク</t>
    </rPh>
    <rPh sb="10" eb="11">
      <t>カン</t>
    </rPh>
    <rPh sb="13" eb="15">
      <t>ブンショ</t>
    </rPh>
    <phoneticPr fontId="3"/>
  </si>
  <si>
    <t>・職業訓練（実施通知、参加命令）</t>
    <rPh sb="1" eb="3">
      <t>ショクギョウ</t>
    </rPh>
    <rPh sb="3" eb="5">
      <t>クンレン</t>
    </rPh>
    <rPh sb="6" eb="8">
      <t>ジッシ</t>
    </rPh>
    <rPh sb="8" eb="10">
      <t>ツウチ</t>
    </rPh>
    <rPh sb="11" eb="13">
      <t>サンカ</t>
    </rPh>
    <rPh sb="13" eb="15">
      <t>メイレイ</t>
    </rPh>
    <phoneticPr fontId="3"/>
  </si>
  <si>
    <t>・職業訓練参加者名簿</t>
    <rPh sb="1" eb="3">
      <t>ショクギョウ</t>
    </rPh>
    <rPh sb="3" eb="5">
      <t>クンレン</t>
    </rPh>
    <rPh sb="5" eb="8">
      <t>サンカシャ</t>
    </rPh>
    <rPh sb="8" eb="10">
      <t>メイボ</t>
    </rPh>
    <phoneticPr fontId="3"/>
  </si>
  <si>
    <t>職業訓練参加者名簿</t>
    <rPh sb="0" eb="2">
      <t>ショクギョウ</t>
    </rPh>
    <rPh sb="2" eb="4">
      <t>クンレン</t>
    </rPh>
    <rPh sb="4" eb="7">
      <t>サンカシャ</t>
    </rPh>
    <rPh sb="7" eb="9">
      <t>メイボ</t>
    </rPh>
    <phoneticPr fontId="3"/>
  </si>
  <si>
    <t>退職管理教育</t>
    <rPh sb="0" eb="2">
      <t>タイショク</t>
    </rPh>
    <rPh sb="2" eb="4">
      <t>カンリ</t>
    </rPh>
    <rPh sb="4" eb="6">
      <t>キョウイク</t>
    </rPh>
    <phoneticPr fontId="3"/>
  </si>
  <si>
    <t>退職管理教育に関する文書</t>
    <rPh sb="0" eb="2">
      <t>タイショク</t>
    </rPh>
    <rPh sb="2" eb="4">
      <t>カンリ</t>
    </rPh>
    <rPh sb="4" eb="6">
      <t>キョウイク</t>
    </rPh>
    <rPh sb="7" eb="8">
      <t>カン</t>
    </rPh>
    <rPh sb="10" eb="12">
      <t>ブンショ</t>
    </rPh>
    <phoneticPr fontId="3"/>
  </si>
  <si>
    <t>・定年退職予定者再就職準備教化教育（実施通知、参加者名簿、参加命令）
・防衛省と契約実績のある営利企業等への就職希望調査</t>
    <phoneticPr fontId="3"/>
  </si>
  <si>
    <t>・上級、中級管理講習（実施計画、希望参加者名、実施通知、受講命令）</t>
    <phoneticPr fontId="3"/>
  </si>
  <si>
    <t>業務管理教育に関する文書（上級、中級管理講習）</t>
    <rPh sb="0" eb="2">
      <t>ギョウム</t>
    </rPh>
    <rPh sb="2" eb="4">
      <t>カンリ</t>
    </rPh>
    <rPh sb="4" eb="6">
      <t>キョウイク</t>
    </rPh>
    <rPh sb="7" eb="8">
      <t>カン</t>
    </rPh>
    <rPh sb="10" eb="12">
      <t>ブンショ</t>
    </rPh>
    <rPh sb="13" eb="15">
      <t>ジョウキュウ</t>
    </rPh>
    <rPh sb="16" eb="18">
      <t>チュウキュウ</t>
    </rPh>
    <rPh sb="18" eb="20">
      <t>カンリ</t>
    </rPh>
    <rPh sb="20" eb="22">
      <t>コウシュウ</t>
    </rPh>
    <phoneticPr fontId="3"/>
  </si>
  <si>
    <t>・就職補導教育（開催通知、参加命令）</t>
    <phoneticPr fontId="3"/>
  </si>
  <si>
    <t>就職補導教育に関する文書</t>
    <rPh sb="0" eb="2">
      <t>シュウショク</t>
    </rPh>
    <rPh sb="2" eb="4">
      <t>ホドウ</t>
    </rPh>
    <rPh sb="4" eb="6">
      <t>キョウイク</t>
    </rPh>
    <rPh sb="7" eb="8">
      <t>カン</t>
    </rPh>
    <rPh sb="10" eb="12">
      <t>ブンショ</t>
    </rPh>
    <phoneticPr fontId="3"/>
  </si>
  <si>
    <t>・遠隔地就職補導教育（合同企業説明会）（開催通知、参加命令）</t>
    <rPh sb="1" eb="4">
      <t>エンカクチ</t>
    </rPh>
    <rPh sb="4" eb="6">
      <t>シュウショク</t>
    </rPh>
    <rPh sb="6" eb="8">
      <t>ホドウ</t>
    </rPh>
    <rPh sb="8" eb="10">
      <t>キョウイク</t>
    </rPh>
    <rPh sb="11" eb="13">
      <t>ゴウドウ</t>
    </rPh>
    <rPh sb="13" eb="15">
      <t>キギョウ</t>
    </rPh>
    <rPh sb="15" eb="18">
      <t>セツメイカイ</t>
    </rPh>
    <rPh sb="20" eb="22">
      <t>カイサイ</t>
    </rPh>
    <rPh sb="22" eb="24">
      <t>ツウチ</t>
    </rPh>
    <rPh sb="25" eb="27">
      <t>サンカ</t>
    </rPh>
    <rPh sb="27" eb="29">
      <t>メイレイ</t>
    </rPh>
    <phoneticPr fontId="3"/>
  </si>
  <si>
    <t>遠隔地就職補導教育に関する文書（合同企業説明会）</t>
    <rPh sb="0" eb="3">
      <t>エンカクチ</t>
    </rPh>
    <rPh sb="3" eb="5">
      <t>シュウショク</t>
    </rPh>
    <rPh sb="5" eb="7">
      <t>ホドウ</t>
    </rPh>
    <rPh sb="7" eb="9">
      <t>キョウイク</t>
    </rPh>
    <rPh sb="10" eb="11">
      <t>カン</t>
    </rPh>
    <rPh sb="13" eb="15">
      <t>ブンショ</t>
    </rPh>
    <rPh sb="16" eb="18">
      <t>ゴウドウ</t>
    </rPh>
    <rPh sb="18" eb="20">
      <t>キギョウ</t>
    </rPh>
    <rPh sb="20" eb="23">
      <t>セツメイカイ</t>
    </rPh>
    <phoneticPr fontId="3"/>
  </si>
  <si>
    <t>・就職援護現状説明会等（２年前教育、３年前教育、面談等）（実施通知、参加命令）</t>
    <rPh sb="1" eb="3">
      <t>シュウショク</t>
    </rPh>
    <rPh sb="3" eb="5">
      <t>エンゴ</t>
    </rPh>
    <rPh sb="5" eb="7">
      <t>ゲンジョウ</t>
    </rPh>
    <rPh sb="7" eb="9">
      <t>セツメイ</t>
    </rPh>
    <rPh sb="9" eb="10">
      <t>カイ</t>
    </rPh>
    <rPh sb="10" eb="11">
      <t>トウ</t>
    </rPh>
    <rPh sb="13" eb="15">
      <t>ネンマエ</t>
    </rPh>
    <rPh sb="15" eb="17">
      <t>キョウイク</t>
    </rPh>
    <rPh sb="19" eb="21">
      <t>ネンマエ</t>
    </rPh>
    <rPh sb="21" eb="23">
      <t>キョウイク</t>
    </rPh>
    <rPh sb="24" eb="26">
      <t>メンダン</t>
    </rPh>
    <rPh sb="26" eb="27">
      <t>トウ</t>
    </rPh>
    <rPh sb="29" eb="31">
      <t>ジッシ</t>
    </rPh>
    <rPh sb="31" eb="33">
      <t>ツウチ</t>
    </rPh>
    <rPh sb="34" eb="36">
      <t>サンカ</t>
    </rPh>
    <rPh sb="36" eb="38">
      <t>メイレイ</t>
    </rPh>
    <phoneticPr fontId="3"/>
  </si>
  <si>
    <t>就職援護現状説明会等に関する文書（２年前教育、３年前教育、面談等）</t>
    <rPh sb="0" eb="2">
      <t>シュウショク</t>
    </rPh>
    <rPh sb="2" eb="4">
      <t>エンゴ</t>
    </rPh>
    <rPh sb="4" eb="6">
      <t>ゲンジョウ</t>
    </rPh>
    <rPh sb="6" eb="8">
      <t>セツメイ</t>
    </rPh>
    <rPh sb="8" eb="9">
      <t>カイ</t>
    </rPh>
    <rPh sb="9" eb="10">
      <t>トウ</t>
    </rPh>
    <rPh sb="11" eb="12">
      <t>カン</t>
    </rPh>
    <rPh sb="14" eb="16">
      <t>ブンショ</t>
    </rPh>
    <rPh sb="18" eb="20">
      <t>ネンマエ</t>
    </rPh>
    <rPh sb="20" eb="22">
      <t>キョウイク</t>
    </rPh>
    <rPh sb="24" eb="26">
      <t>ネンマエ</t>
    </rPh>
    <rPh sb="26" eb="28">
      <t>キョウイク</t>
    </rPh>
    <rPh sb="29" eb="31">
      <t>メンダン</t>
    </rPh>
    <rPh sb="31" eb="32">
      <t>トウ</t>
    </rPh>
    <phoneticPr fontId="3"/>
  </si>
  <si>
    <t>就職援護効果向上業務</t>
    <rPh sb="0" eb="2">
      <t>シュウショク</t>
    </rPh>
    <rPh sb="2" eb="4">
      <t>エンゴ</t>
    </rPh>
    <rPh sb="4" eb="6">
      <t>コウカ</t>
    </rPh>
    <rPh sb="6" eb="8">
      <t>コウジョウ</t>
    </rPh>
    <rPh sb="8" eb="10">
      <t>ギョウム</t>
    </rPh>
    <phoneticPr fontId="3"/>
  </si>
  <si>
    <t>就職援護広報</t>
    <rPh sb="0" eb="2">
      <t>シュウショク</t>
    </rPh>
    <rPh sb="2" eb="4">
      <t>エンゴ</t>
    </rPh>
    <rPh sb="4" eb="6">
      <t>コウホウ</t>
    </rPh>
    <phoneticPr fontId="3"/>
  </si>
  <si>
    <t>・就職援護広報（八戸航空基地研修等）
・東方三自衛隊統一就職援護広報</t>
    <phoneticPr fontId="3"/>
  </si>
  <si>
    <t>就職援護広報に関する文書</t>
    <rPh sb="0" eb="2">
      <t>シュウショク</t>
    </rPh>
    <rPh sb="2" eb="4">
      <t>エンゴ</t>
    </rPh>
    <rPh sb="4" eb="6">
      <t>コウホウ</t>
    </rPh>
    <rPh sb="7" eb="8">
      <t>カン</t>
    </rPh>
    <rPh sb="10" eb="12">
      <t>ブンショ</t>
    </rPh>
    <phoneticPr fontId="3"/>
  </si>
  <si>
    <t>将来設計</t>
    <rPh sb="0" eb="2">
      <t>ショウライ</t>
    </rPh>
    <rPh sb="2" eb="4">
      <t>セッケイ</t>
    </rPh>
    <phoneticPr fontId="3"/>
  </si>
  <si>
    <t>・能力開発設計集合訓練（キャリアアップ４５）（実施通知、参加命令）</t>
    <rPh sb="23" eb="25">
      <t>ジッシ</t>
    </rPh>
    <rPh sb="25" eb="27">
      <t>ツウチ</t>
    </rPh>
    <rPh sb="28" eb="30">
      <t>サンカ</t>
    </rPh>
    <rPh sb="30" eb="32">
      <t>メイレイ</t>
    </rPh>
    <phoneticPr fontId="3"/>
  </si>
  <si>
    <t>能力開発設計集合教育に関する文書</t>
    <rPh sb="0" eb="2">
      <t>ノウリョク</t>
    </rPh>
    <rPh sb="2" eb="4">
      <t>カイハツ</t>
    </rPh>
    <rPh sb="4" eb="6">
      <t>セッケイ</t>
    </rPh>
    <rPh sb="6" eb="8">
      <t>シュウゴウ</t>
    </rPh>
    <rPh sb="8" eb="10">
      <t>キョウイク</t>
    </rPh>
    <rPh sb="11" eb="12">
      <t>カン</t>
    </rPh>
    <rPh sb="14" eb="16">
      <t>ブンショ</t>
    </rPh>
    <phoneticPr fontId="3"/>
  </si>
  <si>
    <t>・任期制士将来設計教育（実施通知、参加命令）</t>
    <rPh sb="12" eb="14">
      <t>ジッシ</t>
    </rPh>
    <rPh sb="14" eb="16">
      <t>ツウチ</t>
    </rPh>
    <rPh sb="17" eb="19">
      <t>サンカ</t>
    </rPh>
    <rPh sb="19" eb="21">
      <t>メイレイ</t>
    </rPh>
    <phoneticPr fontId="3"/>
  </si>
  <si>
    <t>任期制士将来設計教育に関する文書</t>
    <phoneticPr fontId="3"/>
  </si>
  <si>
    <t>就職援助等に資する研修等</t>
    <rPh sb="0" eb="2">
      <t>シュウショク</t>
    </rPh>
    <rPh sb="2" eb="4">
      <t>エンジョ</t>
    </rPh>
    <rPh sb="4" eb="5">
      <t>トウ</t>
    </rPh>
    <rPh sb="6" eb="7">
      <t>シ</t>
    </rPh>
    <rPh sb="9" eb="11">
      <t>ケンシュウ</t>
    </rPh>
    <rPh sb="11" eb="12">
      <t>トウ</t>
    </rPh>
    <phoneticPr fontId="3"/>
  </si>
  <si>
    <t>・援護業務講習
・援護担当者講習
・就職援助等に資する研修、会報、会同等</t>
    <rPh sb="1" eb="3">
      <t>エンゴ</t>
    </rPh>
    <rPh sb="3" eb="5">
      <t>ギョウム</t>
    </rPh>
    <rPh sb="5" eb="7">
      <t>コウシュウ</t>
    </rPh>
    <rPh sb="9" eb="11">
      <t>エンゴ</t>
    </rPh>
    <rPh sb="11" eb="14">
      <t>タントウシャ</t>
    </rPh>
    <rPh sb="14" eb="16">
      <t>コウシュウ</t>
    </rPh>
    <rPh sb="18" eb="20">
      <t>シュウショク</t>
    </rPh>
    <rPh sb="20" eb="22">
      <t>エンジョ</t>
    </rPh>
    <rPh sb="22" eb="23">
      <t>トウ</t>
    </rPh>
    <rPh sb="24" eb="25">
      <t>シ</t>
    </rPh>
    <rPh sb="27" eb="29">
      <t>ケンシュウ</t>
    </rPh>
    <rPh sb="30" eb="32">
      <t>カイホウ</t>
    </rPh>
    <rPh sb="33" eb="35">
      <t>カイドウ</t>
    </rPh>
    <rPh sb="35" eb="36">
      <t>トウ</t>
    </rPh>
    <phoneticPr fontId="3"/>
  </si>
  <si>
    <t>援護担当者に関する文書</t>
    <rPh sb="0" eb="2">
      <t>エンゴ</t>
    </rPh>
    <rPh sb="2" eb="5">
      <t>タントウシャ</t>
    </rPh>
    <rPh sb="6" eb="7">
      <t>カン</t>
    </rPh>
    <rPh sb="9" eb="11">
      <t>ブンショ</t>
    </rPh>
    <phoneticPr fontId="3"/>
  </si>
  <si>
    <t>退職管理</t>
    <rPh sb="0" eb="2">
      <t>タイショク</t>
    </rPh>
    <rPh sb="2" eb="4">
      <t>カンリ</t>
    </rPh>
    <phoneticPr fontId="3"/>
  </si>
  <si>
    <t>ア</t>
  </si>
  <si>
    <t>退職管理業務</t>
    <rPh sb="0" eb="2">
      <t>タイショク</t>
    </rPh>
    <rPh sb="2" eb="4">
      <t>カンリ</t>
    </rPh>
    <rPh sb="4" eb="6">
      <t>ギョウム</t>
    </rPh>
    <phoneticPr fontId="3"/>
  </si>
  <si>
    <t>・退職管理業務</t>
    <rPh sb="1" eb="3">
      <t>タイショク</t>
    </rPh>
    <rPh sb="3" eb="5">
      <t>カンリ</t>
    </rPh>
    <rPh sb="5" eb="7">
      <t>ギョウム</t>
    </rPh>
    <phoneticPr fontId="3"/>
  </si>
  <si>
    <t>退職管理業務参考資料</t>
    <rPh sb="0" eb="2">
      <t>タイショク</t>
    </rPh>
    <rPh sb="2" eb="4">
      <t>カンリ</t>
    </rPh>
    <rPh sb="4" eb="6">
      <t>ギョウム</t>
    </rPh>
    <rPh sb="6" eb="8">
      <t>サンコウ</t>
    </rPh>
    <rPh sb="8" eb="10">
      <t>シリョウ</t>
    </rPh>
    <phoneticPr fontId="3"/>
  </si>
  <si>
    <t>イ</t>
  </si>
  <si>
    <t>再就職等規制に関する規則類</t>
    <rPh sb="0" eb="3">
      <t>サイシュウショク</t>
    </rPh>
    <rPh sb="3" eb="4">
      <t>トウ</t>
    </rPh>
    <rPh sb="4" eb="6">
      <t>キセイ</t>
    </rPh>
    <rPh sb="7" eb="8">
      <t>カン</t>
    </rPh>
    <rPh sb="10" eb="13">
      <t>キソクルイ</t>
    </rPh>
    <phoneticPr fontId="3"/>
  </si>
  <si>
    <t>・再就職等規制に関する規則（制定、改正、廃止）</t>
    <rPh sb="1" eb="4">
      <t>サイシュウショク</t>
    </rPh>
    <rPh sb="4" eb="5">
      <t>トウ</t>
    </rPh>
    <rPh sb="5" eb="7">
      <t>キセイ</t>
    </rPh>
    <rPh sb="8" eb="9">
      <t>カン</t>
    </rPh>
    <rPh sb="11" eb="13">
      <t>キソク</t>
    </rPh>
    <rPh sb="14" eb="16">
      <t>セイテイ</t>
    </rPh>
    <rPh sb="17" eb="19">
      <t>カイセイ</t>
    </rPh>
    <rPh sb="20" eb="22">
      <t>ハイシ</t>
    </rPh>
    <phoneticPr fontId="3"/>
  </si>
  <si>
    <t>再就職等規制に関する文書</t>
    <rPh sb="0" eb="3">
      <t>サイシュウショク</t>
    </rPh>
    <rPh sb="3" eb="4">
      <t>トウ</t>
    </rPh>
    <rPh sb="4" eb="6">
      <t>キセイ</t>
    </rPh>
    <rPh sb="7" eb="8">
      <t>カン</t>
    </rPh>
    <rPh sb="10" eb="12">
      <t>ブンショ</t>
    </rPh>
    <phoneticPr fontId="3"/>
  </si>
  <si>
    <t>退職管理業務参考</t>
    <rPh sb="0" eb="2">
      <t>タイショク</t>
    </rPh>
    <rPh sb="2" eb="4">
      <t>カンリ</t>
    </rPh>
    <rPh sb="4" eb="6">
      <t>ギョウム</t>
    </rPh>
    <rPh sb="6" eb="8">
      <t>サンコウ</t>
    </rPh>
    <phoneticPr fontId="3"/>
  </si>
  <si>
    <t>・防衛省の再就職等規制・再就職情報の届出等</t>
  </si>
  <si>
    <t>防衛省の再就職等規制・再就職情報の届出等</t>
    <phoneticPr fontId="3"/>
  </si>
  <si>
    <t>特定日以後１年（次期改定）（接受の場合）</t>
    <phoneticPr fontId="3"/>
  </si>
  <si>
    <t>・再就職の手引</t>
    <rPh sb="1" eb="4">
      <t>サイシュウショク</t>
    </rPh>
    <rPh sb="5" eb="7">
      <t>テビ</t>
    </rPh>
    <phoneticPr fontId="3"/>
  </si>
  <si>
    <t>再就職の手引</t>
    <rPh sb="0" eb="3">
      <t>サイシュウショク</t>
    </rPh>
    <rPh sb="4" eb="6">
      <t>テビ</t>
    </rPh>
    <phoneticPr fontId="3"/>
  </si>
  <si>
    <t>訓育</t>
    <rPh sb="0" eb="2">
      <t>クンイク</t>
    </rPh>
    <phoneticPr fontId="3"/>
  </si>
  <si>
    <t>訓育に関する文書</t>
    <rPh sb="0" eb="2">
      <t>クンイク</t>
    </rPh>
    <rPh sb="3" eb="4">
      <t>カン</t>
    </rPh>
    <rPh sb="6" eb="8">
      <t>ブンショ</t>
    </rPh>
    <phoneticPr fontId="3"/>
  </si>
  <si>
    <t>・訓育参考資料</t>
    <rPh sb="1" eb="3">
      <t>クンイク</t>
    </rPh>
    <rPh sb="3" eb="5">
      <t>サンコウ</t>
    </rPh>
    <rPh sb="5" eb="7">
      <t>シリョウ</t>
    </rPh>
    <phoneticPr fontId="3"/>
  </si>
  <si>
    <t>訓育参考資料</t>
    <rPh sb="0" eb="2">
      <t>クンイク</t>
    </rPh>
    <rPh sb="2" eb="4">
      <t>サンコウ</t>
    </rPh>
    <rPh sb="4" eb="6">
      <t>シリョウ</t>
    </rPh>
    <phoneticPr fontId="3"/>
  </si>
  <si>
    <t>・訓育の手引</t>
    <rPh sb="1" eb="3">
      <t>クンイク</t>
    </rPh>
    <rPh sb="4" eb="6">
      <t>テビ</t>
    </rPh>
    <phoneticPr fontId="3"/>
  </si>
  <si>
    <t>訓育の手引</t>
    <rPh sb="0" eb="2">
      <t>クンイク</t>
    </rPh>
    <rPh sb="3" eb="5">
      <t>テビ</t>
    </rPh>
    <phoneticPr fontId="3"/>
  </si>
  <si>
    <t>・野外訓育、移動訓育、保健行軍（各実施命令）</t>
    <rPh sb="1" eb="3">
      <t>ヤガイ</t>
    </rPh>
    <rPh sb="3" eb="5">
      <t>クンイク</t>
    </rPh>
    <rPh sb="6" eb="8">
      <t>イドウ</t>
    </rPh>
    <rPh sb="8" eb="10">
      <t>クンイク</t>
    </rPh>
    <rPh sb="11" eb="13">
      <t>ホケン</t>
    </rPh>
    <rPh sb="13" eb="15">
      <t>コウグン</t>
    </rPh>
    <rPh sb="16" eb="19">
      <t>カクジッシ</t>
    </rPh>
    <rPh sb="19" eb="21">
      <t>メイレイ</t>
    </rPh>
    <phoneticPr fontId="3"/>
  </si>
  <si>
    <t>野外訓育に関する文書</t>
    <rPh sb="0" eb="2">
      <t>ヤガイ</t>
    </rPh>
    <rPh sb="2" eb="4">
      <t>クンイク</t>
    </rPh>
    <rPh sb="5" eb="6">
      <t>カン</t>
    </rPh>
    <rPh sb="8" eb="10">
      <t>ブンショ</t>
    </rPh>
    <phoneticPr fontId="3"/>
  </si>
  <si>
    <t>・訓育の実施
・訓育実施記録（実施日、参加・不参加の人数、不参加者へのフォロー等）
・訓育巡回指導実施通知</t>
    <rPh sb="1" eb="3">
      <t>クンイク</t>
    </rPh>
    <rPh sb="4" eb="6">
      <t>ジッシ</t>
    </rPh>
    <rPh sb="8" eb="10">
      <t>クンイク</t>
    </rPh>
    <rPh sb="10" eb="12">
      <t>ジッシ</t>
    </rPh>
    <rPh sb="12" eb="14">
      <t>キロク</t>
    </rPh>
    <rPh sb="15" eb="18">
      <t>ジッシビ</t>
    </rPh>
    <rPh sb="19" eb="21">
      <t>サンカ</t>
    </rPh>
    <rPh sb="22" eb="25">
      <t>フサンカ</t>
    </rPh>
    <rPh sb="26" eb="28">
      <t>ニンズウ</t>
    </rPh>
    <rPh sb="29" eb="33">
      <t>フサンカシャ</t>
    </rPh>
    <rPh sb="39" eb="40">
      <t>トウ</t>
    </rPh>
    <rPh sb="43" eb="45">
      <t>クンイク</t>
    </rPh>
    <rPh sb="45" eb="47">
      <t>ジュンカイ</t>
    </rPh>
    <rPh sb="47" eb="49">
      <t>シドウ</t>
    </rPh>
    <rPh sb="49" eb="51">
      <t>ジッシ</t>
    </rPh>
    <rPh sb="51" eb="53">
      <t>ツウチ</t>
    </rPh>
    <phoneticPr fontId="3"/>
  </si>
  <si>
    <t>訓育実施計画</t>
    <rPh sb="0" eb="2">
      <t>クンイク</t>
    </rPh>
    <rPh sb="2" eb="4">
      <t>ジッシ</t>
    </rPh>
    <rPh sb="4" eb="6">
      <t>ケイカク</t>
    </rPh>
    <phoneticPr fontId="3"/>
  </si>
  <si>
    <t>・訓育実施計画</t>
    <rPh sb="1" eb="3">
      <t>クンイク</t>
    </rPh>
    <rPh sb="3" eb="5">
      <t>ジッシ</t>
    </rPh>
    <rPh sb="5" eb="7">
      <t>ケイカク</t>
    </rPh>
    <phoneticPr fontId="3"/>
  </si>
  <si>
    <t>幹部対策課題に関する文書</t>
    <rPh sb="0" eb="2">
      <t>カンブ</t>
    </rPh>
    <rPh sb="2" eb="4">
      <t>タイサク</t>
    </rPh>
    <rPh sb="4" eb="6">
      <t>カダイ</t>
    </rPh>
    <rPh sb="7" eb="8">
      <t>カン</t>
    </rPh>
    <rPh sb="10" eb="12">
      <t>ブンショ</t>
    </rPh>
    <phoneticPr fontId="3"/>
  </si>
  <si>
    <t>・幹部対策課題の募集
・作成物</t>
    <rPh sb="1" eb="3">
      <t>カンブ</t>
    </rPh>
    <rPh sb="3" eb="5">
      <t>タイサク</t>
    </rPh>
    <rPh sb="5" eb="7">
      <t>カダイ</t>
    </rPh>
    <rPh sb="8" eb="10">
      <t>ボシュウ</t>
    </rPh>
    <rPh sb="12" eb="14">
      <t>サクセイ</t>
    </rPh>
    <rPh sb="14" eb="15">
      <t>ブツ</t>
    </rPh>
    <phoneticPr fontId="3"/>
  </si>
  <si>
    <t>訓育所信発表</t>
    <rPh sb="0" eb="2">
      <t>クンイク</t>
    </rPh>
    <rPh sb="2" eb="4">
      <t>ショシン</t>
    </rPh>
    <rPh sb="4" eb="6">
      <t>ハッピョウ</t>
    </rPh>
    <phoneticPr fontId="3"/>
  </si>
  <si>
    <t>・航空集団訓育所信発表会実施通知
・発表会参加命令</t>
    <phoneticPr fontId="3"/>
  </si>
  <si>
    <t>訓育所信発表に関する文書</t>
    <phoneticPr fontId="3"/>
  </si>
  <si>
    <t>業務の申継</t>
    <phoneticPr fontId="3"/>
  </si>
  <si>
    <t>・業務申継簿</t>
    <rPh sb="3" eb="4">
      <t>モウ</t>
    </rPh>
    <rPh sb="4" eb="5">
      <t>ツギ</t>
    </rPh>
    <rPh sb="5" eb="6">
      <t>ボ</t>
    </rPh>
    <phoneticPr fontId="14"/>
  </si>
  <si>
    <t>訓育掛申継簿</t>
    <rPh sb="0" eb="2">
      <t>クンイク</t>
    </rPh>
    <rPh sb="2" eb="3">
      <t>ガ</t>
    </rPh>
    <rPh sb="3" eb="4">
      <t>モウ</t>
    </rPh>
    <rPh sb="4" eb="5">
      <t>ツ</t>
    </rPh>
    <rPh sb="5" eb="6">
      <t>ボ</t>
    </rPh>
    <phoneticPr fontId="3"/>
  </si>
  <si>
    <t>教育訓練</t>
    <rPh sb="0" eb="2">
      <t>キョウイク</t>
    </rPh>
    <rPh sb="2" eb="4">
      <t>クンレン</t>
    </rPh>
    <phoneticPr fontId="3"/>
  </si>
  <si>
    <t>課程教育の実施に関する文書</t>
    <rPh sb="0" eb="2">
      <t>カテイ</t>
    </rPh>
    <rPh sb="2" eb="4">
      <t>キョウイク</t>
    </rPh>
    <rPh sb="5" eb="7">
      <t>ジッシ</t>
    </rPh>
    <rPh sb="8" eb="9">
      <t>カン</t>
    </rPh>
    <rPh sb="11" eb="13">
      <t>ブンショ</t>
    </rPh>
    <phoneticPr fontId="3"/>
  </si>
  <si>
    <t>・過程教育終了報告</t>
    <rPh sb="1" eb="3">
      <t>カテイ</t>
    </rPh>
    <rPh sb="3" eb="5">
      <t>キョウイク</t>
    </rPh>
    <rPh sb="5" eb="7">
      <t>シュウリョウ</t>
    </rPh>
    <rPh sb="7" eb="9">
      <t>ホウコク</t>
    </rPh>
    <phoneticPr fontId="3"/>
  </si>
  <si>
    <t>過程教育終了報告</t>
    <rPh sb="0" eb="2">
      <t>カテイ</t>
    </rPh>
    <rPh sb="2" eb="4">
      <t>キョウイク</t>
    </rPh>
    <rPh sb="4" eb="6">
      <t>シュウリョウ</t>
    </rPh>
    <rPh sb="6" eb="8">
      <t>ホウコク</t>
    </rPh>
    <phoneticPr fontId="3"/>
  </si>
  <si>
    <t>部隊実習の実施に関する文書</t>
    <rPh sb="0" eb="2">
      <t>ブタイ</t>
    </rPh>
    <rPh sb="2" eb="4">
      <t>ジッシュウ</t>
    </rPh>
    <rPh sb="5" eb="7">
      <t>ジッシ</t>
    </rPh>
    <rPh sb="8" eb="9">
      <t>カン</t>
    </rPh>
    <rPh sb="11" eb="13">
      <t>ブンショ</t>
    </rPh>
    <phoneticPr fontId="3"/>
  </si>
  <si>
    <t>・初任海士部隊実習実施報告</t>
    <rPh sb="1" eb="3">
      <t>ショニン</t>
    </rPh>
    <rPh sb="3" eb="5">
      <t>カイシ</t>
    </rPh>
    <rPh sb="5" eb="7">
      <t>ブタイ</t>
    </rPh>
    <rPh sb="7" eb="9">
      <t>ジッシュウ</t>
    </rPh>
    <rPh sb="9" eb="11">
      <t>ジッシ</t>
    </rPh>
    <rPh sb="11" eb="13">
      <t>ホウコク</t>
    </rPh>
    <phoneticPr fontId="14"/>
  </si>
  <si>
    <t>初任海士部隊実習に関する文書</t>
    <rPh sb="0" eb="2">
      <t>ショニン</t>
    </rPh>
    <rPh sb="2" eb="4">
      <t>カイシ</t>
    </rPh>
    <rPh sb="4" eb="6">
      <t>ブタイ</t>
    </rPh>
    <rPh sb="6" eb="8">
      <t>ジッシュウ</t>
    </rPh>
    <rPh sb="9" eb="10">
      <t>カン</t>
    </rPh>
    <rPh sb="12" eb="14">
      <t>ブンショ</t>
    </rPh>
    <phoneticPr fontId="3"/>
  </si>
  <si>
    <t>・初任海士部隊実習実施命令</t>
    <rPh sb="1" eb="3">
      <t>ショニン</t>
    </rPh>
    <rPh sb="3" eb="5">
      <t>カイシ</t>
    </rPh>
    <rPh sb="5" eb="7">
      <t>ブタイ</t>
    </rPh>
    <rPh sb="7" eb="9">
      <t>ジッシュウ</t>
    </rPh>
    <rPh sb="9" eb="11">
      <t>ジッシ</t>
    </rPh>
    <rPh sb="11" eb="13">
      <t>メイレイ</t>
    </rPh>
    <phoneticPr fontId="3"/>
  </si>
  <si>
    <t>・初任海士部隊実習実施記録</t>
    <rPh sb="1" eb="3">
      <t>ショニン</t>
    </rPh>
    <rPh sb="3" eb="5">
      <t>カイシ</t>
    </rPh>
    <rPh sb="5" eb="7">
      <t>ブタイ</t>
    </rPh>
    <rPh sb="7" eb="9">
      <t>ジッシュウ</t>
    </rPh>
    <rPh sb="9" eb="11">
      <t>ジッシ</t>
    </rPh>
    <rPh sb="11" eb="13">
      <t>キロク</t>
    </rPh>
    <phoneticPr fontId="3"/>
  </si>
  <si>
    <t>・部隊実習実施報告</t>
    <rPh sb="1" eb="3">
      <t>ブタイ</t>
    </rPh>
    <rPh sb="3" eb="5">
      <t>ジッシュウ</t>
    </rPh>
    <rPh sb="5" eb="7">
      <t>ジッシ</t>
    </rPh>
    <rPh sb="7" eb="9">
      <t>ホウコク</t>
    </rPh>
    <phoneticPr fontId="3"/>
  </si>
  <si>
    <t>部隊実習に関する文書</t>
    <rPh sb="0" eb="2">
      <t>ブタイ</t>
    </rPh>
    <rPh sb="2" eb="4">
      <t>ジッシュウ</t>
    </rPh>
    <rPh sb="5" eb="6">
      <t>カン</t>
    </rPh>
    <rPh sb="8" eb="10">
      <t>ブンショ</t>
    </rPh>
    <phoneticPr fontId="3"/>
  </si>
  <si>
    <t>・部隊実習実施命令</t>
    <rPh sb="1" eb="3">
      <t>ブタイ</t>
    </rPh>
    <rPh sb="3" eb="5">
      <t>ジッシュウ</t>
    </rPh>
    <rPh sb="5" eb="7">
      <t>ジッシ</t>
    </rPh>
    <rPh sb="7" eb="9">
      <t>メイレイ</t>
    </rPh>
    <phoneticPr fontId="3"/>
  </si>
  <si>
    <t>・部隊実習実施記録</t>
    <rPh sb="1" eb="3">
      <t>ブタイ</t>
    </rPh>
    <rPh sb="3" eb="5">
      <t>ジッシュウ</t>
    </rPh>
    <rPh sb="5" eb="7">
      <t>ジッシ</t>
    </rPh>
    <rPh sb="7" eb="9">
      <t>キロク</t>
    </rPh>
    <phoneticPr fontId="3"/>
  </si>
  <si>
    <t>・部隊実習成績評定</t>
    <rPh sb="1" eb="3">
      <t>ブタイ</t>
    </rPh>
    <rPh sb="3" eb="5">
      <t>ジッシュウ</t>
    </rPh>
    <rPh sb="5" eb="7">
      <t>セイセキ</t>
    </rPh>
    <rPh sb="7" eb="9">
      <t>ヒョウテイ</t>
    </rPh>
    <phoneticPr fontId="3"/>
  </si>
  <si>
    <t>部隊実習の成績評定に関する文書</t>
    <rPh sb="0" eb="2">
      <t>ブタイ</t>
    </rPh>
    <rPh sb="2" eb="4">
      <t>ジッシュウ</t>
    </rPh>
    <rPh sb="5" eb="7">
      <t>セイセキ</t>
    </rPh>
    <rPh sb="7" eb="9">
      <t>ヒョウテイ</t>
    </rPh>
    <rPh sb="10" eb="11">
      <t>カン</t>
    </rPh>
    <rPh sb="13" eb="15">
      <t>ブンショ</t>
    </rPh>
    <phoneticPr fontId="3"/>
  </si>
  <si>
    <t>・部隊実習実施標準（昭和４２年海上自衛隊達第３１号第１５条に基づくもの）</t>
    <phoneticPr fontId="3"/>
  </si>
  <si>
    <t>部隊実習実施標準</t>
    <rPh sb="0" eb="2">
      <t>ブタイ</t>
    </rPh>
    <rPh sb="2" eb="4">
      <t>ジッシュウ</t>
    </rPh>
    <rPh sb="4" eb="6">
      <t>ジッシ</t>
    </rPh>
    <rPh sb="6" eb="8">
      <t>ヒョウジュン</t>
    </rPh>
    <phoneticPr fontId="3"/>
  </si>
  <si>
    <t>英語技能検定に関する文書</t>
    <rPh sb="0" eb="2">
      <t>エイゴ</t>
    </rPh>
    <rPh sb="2" eb="4">
      <t>ギノウ</t>
    </rPh>
    <rPh sb="4" eb="6">
      <t>ケンテイ</t>
    </rPh>
    <rPh sb="7" eb="8">
      <t>カン</t>
    </rPh>
    <rPh sb="10" eb="12">
      <t>ブンショ</t>
    </rPh>
    <phoneticPr fontId="3"/>
  </si>
  <si>
    <t>・英語技能検定受検者名簿</t>
    <rPh sb="1" eb="3">
      <t>エイゴ</t>
    </rPh>
    <rPh sb="3" eb="5">
      <t>ギノウ</t>
    </rPh>
    <rPh sb="5" eb="7">
      <t>ケンテイ</t>
    </rPh>
    <rPh sb="7" eb="10">
      <t>ジュケンシャ</t>
    </rPh>
    <rPh sb="10" eb="12">
      <t>メイボ</t>
    </rPh>
    <phoneticPr fontId="14"/>
  </si>
  <si>
    <t>・英語技能検定問題受領・返送票</t>
  </si>
  <si>
    <t>教範類（注意以下）</t>
    <rPh sb="0" eb="2">
      <t>キョウハン</t>
    </rPh>
    <rPh sb="2" eb="3">
      <t>ルイ</t>
    </rPh>
    <rPh sb="4" eb="6">
      <t>チュウイ</t>
    </rPh>
    <rPh sb="6" eb="8">
      <t>イカ</t>
    </rPh>
    <phoneticPr fontId="3"/>
  </si>
  <si>
    <t>・教範</t>
    <rPh sb="1" eb="3">
      <t>キョウハン</t>
    </rPh>
    <phoneticPr fontId="14"/>
  </si>
  <si>
    <t>・訓練資料</t>
  </si>
  <si>
    <t>・トレーニングマニュアル</t>
    <phoneticPr fontId="3"/>
  </si>
  <si>
    <t>・教範類・訓練資料の改正又は廃止に関する通達類</t>
    <rPh sb="1" eb="3">
      <t>キョウハン</t>
    </rPh>
    <rPh sb="3" eb="4">
      <t>ルイ</t>
    </rPh>
    <rPh sb="5" eb="7">
      <t>クンレン</t>
    </rPh>
    <rPh sb="7" eb="9">
      <t>シリョウ</t>
    </rPh>
    <rPh sb="10" eb="12">
      <t>カイセイ</t>
    </rPh>
    <rPh sb="12" eb="13">
      <t>マタ</t>
    </rPh>
    <rPh sb="14" eb="16">
      <t>ハイシ</t>
    </rPh>
    <rPh sb="17" eb="18">
      <t>カン</t>
    </rPh>
    <rPh sb="20" eb="22">
      <t>ツウタツ</t>
    </rPh>
    <rPh sb="22" eb="23">
      <t>ルイ</t>
    </rPh>
    <phoneticPr fontId="3"/>
  </si>
  <si>
    <t>教範・訓練資料（注意以下）に関する文書</t>
    <rPh sb="0" eb="2">
      <t>キョウハン</t>
    </rPh>
    <rPh sb="3" eb="5">
      <t>クンレン</t>
    </rPh>
    <rPh sb="5" eb="7">
      <t>シリョウ</t>
    </rPh>
    <rPh sb="8" eb="10">
      <t>チュウイ</t>
    </rPh>
    <rPh sb="10" eb="12">
      <t>イカ</t>
    </rPh>
    <rPh sb="14" eb="15">
      <t>カン</t>
    </rPh>
    <rPh sb="17" eb="19">
      <t>ブンショ</t>
    </rPh>
    <phoneticPr fontId="3"/>
  </si>
  <si>
    <t>教範類（注意以下）原議、原本</t>
    <rPh sb="0" eb="2">
      <t>キョウハン</t>
    </rPh>
    <rPh sb="2" eb="3">
      <t>ルイ</t>
    </rPh>
    <rPh sb="4" eb="6">
      <t>チュウイ</t>
    </rPh>
    <rPh sb="6" eb="8">
      <t>イカ</t>
    </rPh>
    <rPh sb="9" eb="11">
      <t>ゲンギ</t>
    </rPh>
    <rPh sb="12" eb="14">
      <t>ゲンポン</t>
    </rPh>
    <phoneticPr fontId="14"/>
  </si>
  <si>
    <t>教範類（注意以下）原議、原本</t>
    <rPh sb="0" eb="2">
      <t>キョウハン</t>
    </rPh>
    <rPh sb="2" eb="3">
      <t>ルイ</t>
    </rPh>
    <rPh sb="4" eb="6">
      <t>チュウイ</t>
    </rPh>
    <rPh sb="6" eb="8">
      <t>イカ</t>
    </rPh>
    <rPh sb="9" eb="11">
      <t>ゲンギ</t>
    </rPh>
    <rPh sb="12" eb="14">
      <t>ゲンポン</t>
    </rPh>
    <phoneticPr fontId="3"/>
  </si>
  <si>
    <t>教範類（秘密）</t>
    <rPh sb="0" eb="2">
      <t>キョウハン</t>
    </rPh>
    <rPh sb="2" eb="3">
      <t>ルイ</t>
    </rPh>
    <rPh sb="4" eb="6">
      <t>ヒミツ</t>
    </rPh>
    <phoneticPr fontId="3"/>
  </si>
  <si>
    <t>教範類（秘密）原議、原本</t>
    <rPh sb="0" eb="2">
      <t>キョウハン</t>
    </rPh>
    <rPh sb="2" eb="3">
      <t>ルイ</t>
    </rPh>
    <rPh sb="4" eb="6">
      <t>ヒミツ</t>
    </rPh>
    <rPh sb="7" eb="9">
      <t>ゲンギ</t>
    </rPh>
    <rPh sb="10" eb="12">
      <t>ゲンポン</t>
    </rPh>
    <phoneticPr fontId="3"/>
  </si>
  <si>
    <t>航空英語能力証明</t>
    <rPh sb="0" eb="2">
      <t>コウクウ</t>
    </rPh>
    <rPh sb="2" eb="4">
      <t>エイゴ</t>
    </rPh>
    <rPh sb="4" eb="6">
      <t>ノウリョク</t>
    </rPh>
    <rPh sb="6" eb="8">
      <t>ショウメイ</t>
    </rPh>
    <phoneticPr fontId="3"/>
  </si>
  <si>
    <t>・航空英語能力証明試験実施通知
・受験申込書類</t>
    <rPh sb="1" eb="3">
      <t>コウクウ</t>
    </rPh>
    <rPh sb="3" eb="5">
      <t>エイゴ</t>
    </rPh>
    <rPh sb="5" eb="7">
      <t>ノウリョク</t>
    </rPh>
    <rPh sb="7" eb="9">
      <t>ショウメイ</t>
    </rPh>
    <rPh sb="9" eb="11">
      <t>シケン</t>
    </rPh>
    <rPh sb="11" eb="13">
      <t>ジッシ</t>
    </rPh>
    <rPh sb="13" eb="15">
      <t>ツウチ</t>
    </rPh>
    <rPh sb="17" eb="19">
      <t>ジュケン</t>
    </rPh>
    <rPh sb="19" eb="21">
      <t>モウシコミ</t>
    </rPh>
    <rPh sb="21" eb="23">
      <t>ショルイ</t>
    </rPh>
    <phoneticPr fontId="3"/>
  </si>
  <si>
    <t>航空英語能力証明に関する文書</t>
    <rPh sb="0" eb="2">
      <t>コウクウ</t>
    </rPh>
    <rPh sb="2" eb="4">
      <t>エイゴ</t>
    </rPh>
    <rPh sb="4" eb="6">
      <t>ノウリョク</t>
    </rPh>
    <rPh sb="6" eb="8">
      <t>ショウメイ</t>
    </rPh>
    <rPh sb="9" eb="10">
      <t>カン</t>
    </rPh>
    <rPh sb="12" eb="14">
      <t>ブンショ</t>
    </rPh>
    <phoneticPr fontId="3"/>
  </si>
  <si>
    <t>トレーニングマニュアル改正に関する文書</t>
    <rPh sb="11" eb="13">
      <t>カイセイ</t>
    </rPh>
    <rPh sb="14" eb="15">
      <t>カン</t>
    </rPh>
    <rPh sb="17" eb="19">
      <t>ブンショ</t>
    </rPh>
    <phoneticPr fontId="3"/>
  </si>
  <si>
    <t>・トレーニングマニュアル改正記録</t>
    <rPh sb="12" eb="14">
      <t>カイセイ</t>
    </rPh>
    <rPh sb="14" eb="16">
      <t>キロク</t>
    </rPh>
    <phoneticPr fontId="3"/>
  </si>
  <si>
    <t>トレーニングマニュアル改正記録</t>
    <rPh sb="11" eb="13">
      <t>カイセイ</t>
    </rPh>
    <rPh sb="13" eb="15">
      <t>キロク</t>
    </rPh>
    <phoneticPr fontId="3"/>
  </si>
  <si>
    <t>部隊実習の支援に関する文書</t>
    <rPh sb="0" eb="2">
      <t>ブタイ</t>
    </rPh>
    <rPh sb="2" eb="4">
      <t>ジッシュウ</t>
    </rPh>
    <rPh sb="5" eb="7">
      <t>シエン</t>
    </rPh>
    <rPh sb="8" eb="9">
      <t>カン</t>
    </rPh>
    <rPh sb="11" eb="13">
      <t>ブンショ</t>
    </rPh>
    <phoneticPr fontId="3"/>
  </si>
  <si>
    <t>平成３０年度まで
・防衛大学部隊実習実施通知
・支援命令</t>
    <rPh sb="0" eb="2">
      <t>ヘイセイ</t>
    </rPh>
    <rPh sb="4" eb="6">
      <t>ネンド</t>
    </rPh>
    <rPh sb="10" eb="12">
      <t>ボウエイ</t>
    </rPh>
    <rPh sb="12" eb="14">
      <t>ダイガク</t>
    </rPh>
    <rPh sb="14" eb="16">
      <t>ブタイ</t>
    </rPh>
    <rPh sb="16" eb="18">
      <t>ジッシュウ</t>
    </rPh>
    <rPh sb="18" eb="20">
      <t>ジッシ</t>
    </rPh>
    <rPh sb="20" eb="22">
      <t>ツウチ</t>
    </rPh>
    <rPh sb="24" eb="26">
      <t>シエン</t>
    </rPh>
    <rPh sb="26" eb="28">
      <t>メイレイ</t>
    </rPh>
    <phoneticPr fontId="3"/>
  </si>
  <si>
    <t>防衛大学部隊実習支援に関する文書</t>
    <rPh sb="0" eb="2">
      <t>ボウエイ</t>
    </rPh>
    <rPh sb="2" eb="4">
      <t>ダイガク</t>
    </rPh>
    <rPh sb="4" eb="6">
      <t>ブタイ</t>
    </rPh>
    <rPh sb="6" eb="8">
      <t>ジッシュウ</t>
    </rPh>
    <rPh sb="8" eb="10">
      <t>シエン</t>
    </rPh>
    <rPh sb="11" eb="12">
      <t>カン</t>
    </rPh>
    <rPh sb="14" eb="16">
      <t>ブンショ</t>
    </rPh>
    <phoneticPr fontId="3"/>
  </si>
  <si>
    <t>平成３０年度まで
・海曹上級課程部隊実習通知
・支援命令</t>
    <rPh sb="0" eb="2">
      <t>ヘイセイ</t>
    </rPh>
    <rPh sb="4" eb="6">
      <t>ネンド</t>
    </rPh>
    <rPh sb="10" eb="12">
      <t>カイソウ</t>
    </rPh>
    <rPh sb="12" eb="14">
      <t>ジョウキュウ</t>
    </rPh>
    <rPh sb="14" eb="16">
      <t>カテイ</t>
    </rPh>
    <rPh sb="16" eb="18">
      <t>ブタイ</t>
    </rPh>
    <rPh sb="18" eb="20">
      <t>ジッシュウ</t>
    </rPh>
    <rPh sb="20" eb="22">
      <t>ツウチ</t>
    </rPh>
    <rPh sb="24" eb="26">
      <t>シエン</t>
    </rPh>
    <rPh sb="26" eb="28">
      <t>メイレイ</t>
    </rPh>
    <phoneticPr fontId="3"/>
  </si>
  <si>
    <t>海曹上級過程に関する文書</t>
    <phoneticPr fontId="3"/>
  </si>
  <si>
    <t>講話に関する文書</t>
    <rPh sb="0" eb="2">
      <t>コウワ</t>
    </rPh>
    <rPh sb="3" eb="4">
      <t>カン</t>
    </rPh>
    <rPh sb="6" eb="8">
      <t>ブンショ</t>
    </rPh>
    <phoneticPr fontId="3"/>
  </si>
  <si>
    <t>・指揮官等に対する講話
・教養講話
・歴史講話</t>
    <rPh sb="1" eb="4">
      <t>シキカン</t>
    </rPh>
    <rPh sb="4" eb="5">
      <t>トウ</t>
    </rPh>
    <rPh sb="6" eb="7">
      <t>タイ</t>
    </rPh>
    <rPh sb="9" eb="11">
      <t>コウワ</t>
    </rPh>
    <rPh sb="13" eb="15">
      <t>キョウヨウ</t>
    </rPh>
    <rPh sb="15" eb="17">
      <t>コウワ</t>
    </rPh>
    <rPh sb="19" eb="21">
      <t>レキシ</t>
    </rPh>
    <rPh sb="21" eb="23">
      <t>コウワ</t>
    </rPh>
    <phoneticPr fontId="3"/>
  </si>
  <si>
    <t>部外講師講話に関する文書</t>
    <rPh sb="0" eb="2">
      <t>ブガイ</t>
    </rPh>
    <rPh sb="2" eb="4">
      <t>コウシ</t>
    </rPh>
    <rPh sb="4" eb="6">
      <t>コウワ</t>
    </rPh>
    <rPh sb="7" eb="8">
      <t>カン</t>
    </rPh>
    <rPh sb="10" eb="12">
      <t>ブンショ</t>
    </rPh>
    <phoneticPr fontId="3"/>
  </si>
  <si>
    <t>中級海曹講習に関する文書</t>
    <rPh sb="0" eb="2">
      <t>チュウキュウ</t>
    </rPh>
    <rPh sb="2" eb="4">
      <t>カイソウ</t>
    </rPh>
    <rPh sb="4" eb="6">
      <t>コウシュウ</t>
    </rPh>
    <rPh sb="7" eb="8">
      <t>カン</t>
    </rPh>
    <rPh sb="10" eb="12">
      <t>ブンショ</t>
    </rPh>
    <phoneticPr fontId="3"/>
  </si>
  <si>
    <t>・大湊地方総監部からの講習実施通知
・八戸地区における講習実施通知
・講習修了者の通知</t>
    <rPh sb="1" eb="3">
      <t>オオミナト</t>
    </rPh>
    <rPh sb="3" eb="5">
      <t>チホウ</t>
    </rPh>
    <rPh sb="5" eb="7">
      <t>ソウカン</t>
    </rPh>
    <rPh sb="7" eb="8">
      <t>ブ</t>
    </rPh>
    <rPh sb="11" eb="13">
      <t>コウシュウ</t>
    </rPh>
    <rPh sb="13" eb="15">
      <t>ジッシ</t>
    </rPh>
    <rPh sb="15" eb="17">
      <t>ツウチ</t>
    </rPh>
    <rPh sb="19" eb="21">
      <t>ハチノヘ</t>
    </rPh>
    <rPh sb="21" eb="23">
      <t>チク</t>
    </rPh>
    <rPh sb="27" eb="29">
      <t>コウシュウ</t>
    </rPh>
    <rPh sb="29" eb="31">
      <t>ジッシ</t>
    </rPh>
    <rPh sb="31" eb="33">
      <t>ツウチ</t>
    </rPh>
    <rPh sb="35" eb="37">
      <t>コウシュウ</t>
    </rPh>
    <rPh sb="37" eb="40">
      <t>シュウリョウシャ</t>
    </rPh>
    <rPh sb="41" eb="43">
      <t>ツウチ</t>
    </rPh>
    <phoneticPr fontId="3"/>
  </si>
  <si>
    <t>通信教育に関する文書</t>
    <rPh sb="0" eb="2">
      <t>ツウシン</t>
    </rPh>
    <rPh sb="2" eb="4">
      <t>キョウイク</t>
    </rPh>
    <rPh sb="5" eb="6">
      <t>カン</t>
    </rPh>
    <rPh sb="8" eb="10">
      <t>ブンショ</t>
    </rPh>
    <phoneticPr fontId="3"/>
  </si>
  <si>
    <t>・民間通信教育の受講者について</t>
    <rPh sb="1" eb="3">
      <t>ミンカン</t>
    </rPh>
    <rPh sb="3" eb="5">
      <t>ツウシン</t>
    </rPh>
    <rPh sb="5" eb="7">
      <t>キョウイク</t>
    </rPh>
    <rPh sb="8" eb="11">
      <t>ジュコウシャ</t>
    </rPh>
    <phoneticPr fontId="14"/>
  </si>
  <si>
    <t>・部内通信教育について</t>
  </si>
  <si>
    <t>・部内通信教育の受講者及び教育実施計画</t>
  </si>
  <si>
    <t>・部内通信教育の開始・終了について</t>
  </si>
  <si>
    <t>演習等に関する文書</t>
    <rPh sb="0" eb="2">
      <t>エンシュウ</t>
    </rPh>
    <rPh sb="2" eb="3">
      <t>トウ</t>
    </rPh>
    <rPh sb="4" eb="5">
      <t>カン</t>
    </rPh>
    <rPh sb="7" eb="9">
      <t>ブンショ</t>
    </rPh>
    <phoneticPr fontId="3"/>
  </si>
  <si>
    <t>・自隊所属隊員が参加する部隊訓練（訓練計画、参加般命）</t>
    <phoneticPr fontId="3"/>
  </si>
  <si>
    <t>・訓練実施命令、要員指定、講師派遣依頼</t>
    <phoneticPr fontId="3"/>
  </si>
  <si>
    <t>雪中救難隊訓練に関する文書</t>
    <rPh sb="0" eb="2">
      <t>セッチュウ</t>
    </rPh>
    <rPh sb="2" eb="4">
      <t>キュウナン</t>
    </rPh>
    <rPh sb="4" eb="5">
      <t>タイ</t>
    </rPh>
    <rPh sb="5" eb="7">
      <t>クンレン</t>
    </rPh>
    <rPh sb="8" eb="9">
      <t>カン</t>
    </rPh>
    <rPh sb="11" eb="13">
      <t>ブンショ</t>
    </rPh>
    <phoneticPr fontId="3"/>
  </si>
  <si>
    <t>陸上救難隊訓練に関する文書</t>
    <rPh sb="0" eb="2">
      <t>リクジョウ</t>
    </rPh>
    <rPh sb="2" eb="4">
      <t>キュウナン</t>
    </rPh>
    <rPh sb="4" eb="5">
      <t>タイ</t>
    </rPh>
    <rPh sb="5" eb="7">
      <t>クンレン</t>
    </rPh>
    <rPh sb="8" eb="9">
      <t>カン</t>
    </rPh>
    <rPh sb="11" eb="13">
      <t>ブンショ</t>
    </rPh>
    <phoneticPr fontId="3"/>
  </si>
  <si>
    <t>・群応用訓練（実施命令）
・部署訓練（実施命令）</t>
    <phoneticPr fontId="3"/>
  </si>
  <si>
    <t>群応用訓練に関する文書</t>
    <rPh sb="0" eb="1">
      <t>グン</t>
    </rPh>
    <rPh sb="1" eb="3">
      <t>オウヨウ</t>
    </rPh>
    <rPh sb="3" eb="5">
      <t>クンレン</t>
    </rPh>
    <rPh sb="6" eb="7">
      <t>カン</t>
    </rPh>
    <rPh sb="9" eb="11">
      <t>ブンショ</t>
    </rPh>
    <phoneticPr fontId="3"/>
  </si>
  <si>
    <t>・受検・受閲に関する命令
・検閲官付等の指定
・検閲官講評・講評覚書</t>
    <phoneticPr fontId="3"/>
  </si>
  <si>
    <t>訓練検閲に関する文書</t>
    <rPh sb="0" eb="2">
      <t>クンレン</t>
    </rPh>
    <rPh sb="2" eb="4">
      <t>ケンエツ</t>
    </rPh>
    <rPh sb="5" eb="6">
      <t>カン</t>
    </rPh>
    <rPh sb="8" eb="10">
      <t>ブンショ</t>
    </rPh>
    <phoneticPr fontId="3"/>
  </si>
  <si>
    <t>・演習に係る会議（中間検討、最終計画）への参加命令
・演習参加命令
・演習期間中の勤務態勢
・演習事後研究会参加命令</t>
    <rPh sb="1" eb="3">
      <t>エンシュウ</t>
    </rPh>
    <rPh sb="27" eb="29">
      <t>エンシュウ</t>
    </rPh>
    <phoneticPr fontId="3"/>
  </si>
  <si>
    <t>日米共同統合演習に関する文書</t>
    <rPh sb="0" eb="2">
      <t>ニチベイ</t>
    </rPh>
    <rPh sb="2" eb="4">
      <t>キョウドウ</t>
    </rPh>
    <rPh sb="4" eb="6">
      <t>トウゴウ</t>
    </rPh>
    <rPh sb="6" eb="8">
      <t>エンシュウ</t>
    </rPh>
    <rPh sb="9" eb="10">
      <t>カン</t>
    </rPh>
    <rPh sb="12" eb="14">
      <t>ブンショ</t>
    </rPh>
    <phoneticPr fontId="3"/>
  </si>
  <si>
    <t>公共団体との防衛（防災）訓練</t>
    <rPh sb="0" eb="2">
      <t>コウキョウ</t>
    </rPh>
    <rPh sb="2" eb="4">
      <t>ダンタイ</t>
    </rPh>
    <rPh sb="6" eb="8">
      <t>ボウエイ</t>
    </rPh>
    <rPh sb="9" eb="11">
      <t>ボウサイ</t>
    </rPh>
    <rPh sb="12" eb="14">
      <t>クンレン</t>
    </rPh>
    <phoneticPr fontId="3"/>
  </si>
  <si>
    <t>・調整会議、実施等に関する文書</t>
    <phoneticPr fontId="3"/>
  </si>
  <si>
    <t>防衛（防災）訓練に関する文書</t>
    <rPh sb="0" eb="2">
      <t>ボウエイ</t>
    </rPh>
    <rPh sb="3" eb="5">
      <t>ボウサイ</t>
    </rPh>
    <rPh sb="6" eb="8">
      <t>クンレン</t>
    </rPh>
    <rPh sb="9" eb="10">
      <t>カン</t>
    </rPh>
    <rPh sb="12" eb="14">
      <t>ブンショ</t>
    </rPh>
    <phoneticPr fontId="3"/>
  </si>
  <si>
    <t>消火訓練に関する文書</t>
    <rPh sb="0" eb="2">
      <t>ショウカ</t>
    </rPh>
    <rPh sb="2" eb="4">
      <t>クンレン</t>
    </rPh>
    <rPh sb="5" eb="6">
      <t>カン</t>
    </rPh>
    <rPh sb="8" eb="10">
      <t>ブンショ</t>
    </rPh>
    <phoneticPr fontId="3"/>
  </si>
  <si>
    <t>・八戸地域広域市町村圏事務組合消防との合同消火訓練（実施命令）
・陸上自衛隊との共同救難消火訓練（実施命令）
・初期消火訓練（実施命令）</t>
    <phoneticPr fontId="3"/>
  </si>
  <si>
    <t>部隊訓練支援に関する文書</t>
    <rPh sb="0" eb="2">
      <t>ブタイ</t>
    </rPh>
    <rPh sb="2" eb="4">
      <t>クンレン</t>
    </rPh>
    <rPh sb="4" eb="6">
      <t>シエン</t>
    </rPh>
    <rPh sb="7" eb="8">
      <t>カン</t>
    </rPh>
    <rPh sb="10" eb="12">
      <t>ブンショ</t>
    </rPh>
    <phoneticPr fontId="3"/>
  </si>
  <si>
    <t>令和３年度まで
・訓練支援命令</t>
    <rPh sb="0" eb="2">
      <t>レイワ</t>
    </rPh>
    <rPh sb="3" eb="5">
      <t>ネンド</t>
    </rPh>
    <phoneticPr fontId="3"/>
  </si>
  <si>
    <t>警備訓練に関する文書</t>
    <rPh sb="0" eb="2">
      <t>ケイビ</t>
    </rPh>
    <rPh sb="2" eb="4">
      <t>クンレン</t>
    </rPh>
    <rPh sb="5" eb="6">
      <t>カン</t>
    </rPh>
    <rPh sb="8" eb="10">
      <t>ブンショ</t>
    </rPh>
    <phoneticPr fontId="3"/>
  </si>
  <si>
    <t>・陸上自衛隊との共同警備訓練（訓練実施依頼、実施命令）</t>
    <phoneticPr fontId="3"/>
  </si>
  <si>
    <t>防災訓練に関する文書</t>
    <rPh sb="0" eb="2">
      <t>ボウサイ</t>
    </rPh>
    <rPh sb="2" eb="4">
      <t>クンレン</t>
    </rPh>
    <rPh sb="5" eb="6">
      <t>カン</t>
    </rPh>
    <rPh sb="8" eb="10">
      <t>ブンショ</t>
    </rPh>
    <phoneticPr fontId="3"/>
  </si>
  <si>
    <t>・青森県総合防災訓練（参加命令）
・八戸市総合防災訓練（参加命令）
・防衛省総合防災訓練（参加命令）</t>
    <phoneticPr fontId="3"/>
  </si>
  <si>
    <t>親善訪問に関する文書</t>
    <rPh sb="0" eb="2">
      <t>シンゼン</t>
    </rPh>
    <rPh sb="2" eb="4">
      <t>ホウモン</t>
    </rPh>
    <rPh sb="5" eb="6">
      <t>カン</t>
    </rPh>
    <rPh sb="8" eb="10">
      <t>ブンショ</t>
    </rPh>
    <phoneticPr fontId="3"/>
  </si>
  <si>
    <t>・親善訪問に向けての訓練</t>
    <rPh sb="1" eb="3">
      <t>シンゼン</t>
    </rPh>
    <rPh sb="3" eb="5">
      <t>ホウモン</t>
    </rPh>
    <rPh sb="6" eb="7">
      <t>ム</t>
    </rPh>
    <rPh sb="10" eb="12">
      <t>クンレン</t>
    </rPh>
    <phoneticPr fontId="3"/>
  </si>
  <si>
    <t>警備資料の作成に関する文書</t>
    <rPh sb="0" eb="2">
      <t>ケイビ</t>
    </rPh>
    <rPh sb="2" eb="4">
      <t>シリョウ</t>
    </rPh>
    <rPh sb="5" eb="7">
      <t>サクセイ</t>
    </rPh>
    <rPh sb="8" eb="9">
      <t>カン</t>
    </rPh>
    <rPh sb="11" eb="13">
      <t>ブンショ</t>
    </rPh>
    <phoneticPr fontId="3"/>
  </si>
  <si>
    <t>・警備に関する訓練資料作成原案の検討依頼
・原案
・所見</t>
    <phoneticPr fontId="3"/>
  </si>
  <si>
    <t>業務の申継</t>
    <rPh sb="0" eb="2">
      <t>ギョウム</t>
    </rPh>
    <rPh sb="3" eb="4">
      <t>モウ</t>
    </rPh>
    <rPh sb="4" eb="5">
      <t>ツ</t>
    </rPh>
    <phoneticPr fontId="3"/>
  </si>
  <si>
    <t>儀じょう隊訓練掛申継簿</t>
    <rPh sb="0" eb="1">
      <t>ギ</t>
    </rPh>
    <rPh sb="4" eb="5">
      <t>タイ</t>
    </rPh>
    <rPh sb="5" eb="7">
      <t>クンレン</t>
    </rPh>
    <rPh sb="7" eb="8">
      <t>ガ</t>
    </rPh>
    <rPh sb="8" eb="9">
      <t>モウ</t>
    </rPh>
    <rPh sb="9" eb="10">
      <t>ツギ</t>
    </rPh>
    <rPh sb="10" eb="11">
      <t>ボ</t>
    </rPh>
    <phoneticPr fontId="3"/>
  </si>
  <si>
    <t>個人訓練</t>
    <rPh sb="0" eb="2">
      <t>コジン</t>
    </rPh>
    <rPh sb="2" eb="4">
      <t>クンレン</t>
    </rPh>
    <phoneticPr fontId="3"/>
  </si>
  <si>
    <t>小火器射撃訓練</t>
    <rPh sb="0" eb="3">
      <t>ショウカキ</t>
    </rPh>
    <rPh sb="3" eb="5">
      <t>シャゲキ</t>
    </rPh>
    <rPh sb="5" eb="7">
      <t>クンレン</t>
    </rPh>
    <phoneticPr fontId="3"/>
  </si>
  <si>
    <t>・小火器射撃訓練実施通知、実施要領
・警備銃発射訓練実施通知、実施要領
・射場使用</t>
    <phoneticPr fontId="3"/>
  </si>
  <si>
    <t>射撃訓練に関する文書</t>
    <rPh sb="0" eb="2">
      <t>シャゲキ</t>
    </rPh>
    <rPh sb="2" eb="4">
      <t>クンレン</t>
    </rPh>
    <rPh sb="5" eb="6">
      <t>カン</t>
    </rPh>
    <rPh sb="8" eb="10">
      <t>ブンショ</t>
    </rPh>
    <phoneticPr fontId="3"/>
  </si>
  <si>
    <t>車両操縦</t>
    <rPh sb="0" eb="2">
      <t>シャリョウ</t>
    </rPh>
    <rPh sb="2" eb="4">
      <t>ソウジュウ</t>
    </rPh>
    <phoneticPr fontId="3"/>
  </si>
  <si>
    <t>・車両操縦手指定訓練実施通知
・車両操縦訓手練実施命令</t>
    <phoneticPr fontId="3"/>
  </si>
  <si>
    <t>車両操縦訓練に関する文書</t>
    <rPh sb="0" eb="2">
      <t>シャリョウ</t>
    </rPh>
    <rPh sb="2" eb="4">
      <t>ソウジュウ</t>
    </rPh>
    <rPh sb="4" eb="6">
      <t>クンレン</t>
    </rPh>
    <rPh sb="7" eb="8">
      <t>カン</t>
    </rPh>
    <rPh sb="10" eb="12">
      <t>ブンショ</t>
    </rPh>
    <phoneticPr fontId="3"/>
  </si>
  <si>
    <t>資格取得・法定研修</t>
    <rPh sb="0" eb="2">
      <t>シカク</t>
    </rPh>
    <rPh sb="2" eb="4">
      <t>シュトク</t>
    </rPh>
    <rPh sb="5" eb="7">
      <t>ホウテイ</t>
    </rPh>
    <rPh sb="7" eb="9">
      <t>ケンシュウ</t>
    </rPh>
    <phoneticPr fontId="3"/>
  </si>
  <si>
    <t>・八戸航空基地隊教育訓練等計画に基づき実施する、業務上必要な公資格の取得（再講習）に関する文書（受験命令、受検命令、受講命令）</t>
    <rPh sb="1" eb="3">
      <t>ハチノヘ</t>
    </rPh>
    <rPh sb="3" eb="5">
      <t>コウクウ</t>
    </rPh>
    <rPh sb="5" eb="7">
      <t>キチ</t>
    </rPh>
    <rPh sb="7" eb="8">
      <t>タイ</t>
    </rPh>
    <rPh sb="8" eb="10">
      <t>キョウイク</t>
    </rPh>
    <rPh sb="10" eb="12">
      <t>クンレン</t>
    </rPh>
    <rPh sb="12" eb="13">
      <t>トウ</t>
    </rPh>
    <rPh sb="13" eb="15">
      <t>ケイカク</t>
    </rPh>
    <rPh sb="16" eb="17">
      <t>モト</t>
    </rPh>
    <rPh sb="19" eb="21">
      <t>ジッシ</t>
    </rPh>
    <rPh sb="24" eb="27">
      <t>ギョウムジョウ</t>
    </rPh>
    <rPh sb="27" eb="29">
      <t>ヒツヨウ</t>
    </rPh>
    <rPh sb="30" eb="31">
      <t>コウ</t>
    </rPh>
    <rPh sb="31" eb="33">
      <t>シカク</t>
    </rPh>
    <rPh sb="34" eb="36">
      <t>シュトク</t>
    </rPh>
    <rPh sb="37" eb="40">
      <t>サイコウシュウ</t>
    </rPh>
    <rPh sb="42" eb="43">
      <t>カン</t>
    </rPh>
    <rPh sb="45" eb="47">
      <t>ブンショ</t>
    </rPh>
    <rPh sb="48" eb="50">
      <t>ジュケン</t>
    </rPh>
    <rPh sb="50" eb="52">
      <t>メイレイ</t>
    </rPh>
    <rPh sb="53" eb="55">
      <t>ジュケン</t>
    </rPh>
    <rPh sb="55" eb="57">
      <t>メイレイ</t>
    </rPh>
    <rPh sb="58" eb="60">
      <t>ジュコウ</t>
    </rPh>
    <rPh sb="60" eb="62">
      <t>メイレイ</t>
    </rPh>
    <phoneticPr fontId="3"/>
  </si>
  <si>
    <t>公資格取得・法定研修に関する文書</t>
    <rPh sb="0" eb="1">
      <t>コウ</t>
    </rPh>
    <rPh sb="1" eb="3">
      <t>シカク</t>
    </rPh>
    <rPh sb="3" eb="5">
      <t>シュトク</t>
    </rPh>
    <rPh sb="6" eb="8">
      <t>ホウテイ</t>
    </rPh>
    <rPh sb="8" eb="10">
      <t>ケンシュウ</t>
    </rPh>
    <rPh sb="11" eb="12">
      <t>カン</t>
    </rPh>
    <rPh sb="14" eb="16">
      <t>ブンショ</t>
    </rPh>
    <phoneticPr fontId="3"/>
  </si>
  <si>
    <t>警護自衛官等訓練</t>
    <rPh sb="0" eb="2">
      <t>ケイゴ</t>
    </rPh>
    <rPh sb="2" eb="5">
      <t>ジエイカン</t>
    </rPh>
    <rPh sb="5" eb="6">
      <t>トウ</t>
    </rPh>
    <rPh sb="6" eb="8">
      <t>クンレン</t>
    </rPh>
    <phoneticPr fontId="3"/>
  </si>
  <si>
    <t>・警護自衛官等訓練計画
・訓練実施通知、命令
・射場使用
・警護自衛官の指定</t>
    <rPh sb="1" eb="3">
      <t>ケイゴ</t>
    </rPh>
    <rPh sb="3" eb="6">
      <t>ジエイカン</t>
    </rPh>
    <rPh sb="6" eb="7">
      <t>トウ</t>
    </rPh>
    <rPh sb="7" eb="9">
      <t>クンレン</t>
    </rPh>
    <rPh sb="9" eb="11">
      <t>ケイカク</t>
    </rPh>
    <rPh sb="13" eb="15">
      <t>クンレン</t>
    </rPh>
    <rPh sb="15" eb="17">
      <t>ジッシ</t>
    </rPh>
    <rPh sb="17" eb="19">
      <t>ツウチ</t>
    </rPh>
    <rPh sb="20" eb="22">
      <t>メイレイ</t>
    </rPh>
    <rPh sb="24" eb="26">
      <t>シャバ</t>
    </rPh>
    <rPh sb="26" eb="28">
      <t>シヨウ</t>
    </rPh>
    <rPh sb="30" eb="32">
      <t>ケイゴ</t>
    </rPh>
    <rPh sb="32" eb="35">
      <t>ジエイカン</t>
    </rPh>
    <rPh sb="36" eb="38">
      <t>シテイ</t>
    </rPh>
    <phoneticPr fontId="3"/>
  </si>
  <si>
    <t>警護自衛官等訓練に関する文書</t>
    <rPh sb="0" eb="2">
      <t>ケイゴ</t>
    </rPh>
    <rPh sb="2" eb="5">
      <t>ジエイカン</t>
    </rPh>
    <rPh sb="5" eb="6">
      <t>トウ</t>
    </rPh>
    <rPh sb="6" eb="8">
      <t>クンレン</t>
    </rPh>
    <rPh sb="9" eb="10">
      <t>カン</t>
    </rPh>
    <rPh sb="12" eb="14">
      <t>ブンショ</t>
    </rPh>
    <phoneticPr fontId="3"/>
  </si>
  <si>
    <t>新着隊者教育</t>
    <rPh sb="0" eb="1">
      <t>シン</t>
    </rPh>
    <rPh sb="1" eb="2">
      <t>チャク</t>
    </rPh>
    <rPh sb="2" eb="3">
      <t>タイ</t>
    </rPh>
    <rPh sb="3" eb="4">
      <t>シャ</t>
    </rPh>
    <rPh sb="4" eb="6">
      <t>キョウイク</t>
    </rPh>
    <phoneticPr fontId="3"/>
  </si>
  <si>
    <t>・新着隊者教育資料</t>
    <rPh sb="1" eb="2">
      <t>シン</t>
    </rPh>
    <rPh sb="2" eb="3">
      <t>チャク</t>
    </rPh>
    <rPh sb="3" eb="4">
      <t>タイ</t>
    </rPh>
    <rPh sb="4" eb="5">
      <t>シャ</t>
    </rPh>
    <rPh sb="5" eb="7">
      <t>キョウイク</t>
    </rPh>
    <rPh sb="7" eb="9">
      <t>シリョウ</t>
    </rPh>
    <phoneticPr fontId="3"/>
  </si>
  <si>
    <t>新着隊者教育資料</t>
    <rPh sb="0" eb="1">
      <t>シン</t>
    </rPh>
    <rPh sb="1" eb="2">
      <t>チャク</t>
    </rPh>
    <rPh sb="2" eb="3">
      <t>タイ</t>
    </rPh>
    <rPh sb="3" eb="4">
      <t>シャ</t>
    </rPh>
    <rPh sb="4" eb="6">
      <t>キョウイク</t>
    </rPh>
    <rPh sb="6" eb="8">
      <t>シリョウ</t>
    </rPh>
    <phoneticPr fontId="3"/>
  </si>
  <si>
    <t>常用（加除式）</t>
    <rPh sb="0" eb="2">
      <t>ジョウヨウ</t>
    </rPh>
    <rPh sb="3" eb="5">
      <t>カジョ</t>
    </rPh>
    <rPh sb="5" eb="6">
      <t>シキ</t>
    </rPh>
    <phoneticPr fontId="3"/>
  </si>
  <si>
    <t>・着隊者教育計画
・着隊者教育実施記録</t>
    <rPh sb="1" eb="2">
      <t>チャク</t>
    </rPh>
    <rPh sb="2" eb="3">
      <t>タイ</t>
    </rPh>
    <rPh sb="3" eb="4">
      <t>シャ</t>
    </rPh>
    <rPh sb="4" eb="6">
      <t>キョウイク</t>
    </rPh>
    <rPh sb="6" eb="8">
      <t>ケイカク</t>
    </rPh>
    <rPh sb="10" eb="11">
      <t>チャク</t>
    </rPh>
    <rPh sb="11" eb="12">
      <t>タイ</t>
    </rPh>
    <rPh sb="12" eb="13">
      <t>シャ</t>
    </rPh>
    <rPh sb="13" eb="15">
      <t>キョウイク</t>
    </rPh>
    <rPh sb="15" eb="17">
      <t>ジッシ</t>
    </rPh>
    <rPh sb="17" eb="19">
      <t>キロク</t>
    </rPh>
    <phoneticPr fontId="3"/>
  </si>
  <si>
    <t>着隊者教育計画・実施記録</t>
    <rPh sb="0" eb="1">
      <t>チャク</t>
    </rPh>
    <rPh sb="1" eb="2">
      <t>タイ</t>
    </rPh>
    <rPh sb="2" eb="3">
      <t>シャ</t>
    </rPh>
    <rPh sb="3" eb="5">
      <t>キョウイク</t>
    </rPh>
    <rPh sb="5" eb="7">
      <t>ケイカク</t>
    </rPh>
    <rPh sb="8" eb="10">
      <t>ジッシ</t>
    </rPh>
    <rPh sb="10" eb="12">
      <t>キロク</t>
    </rPh>
    <phoneticPr fontId="3"/>
  </si>
  <si>
    <t>・教育資料変更（追加、改正、削除）案
・スタンスペーパー</t>
    <rPh sb="1" eb="3">
      <t>キョウイク</t>
    </rPh>
    <rPh sb="3" eb="5">
      <t>シリョウ</t>
    </rPh>
    <rPh sb="5" eb="7">
      <t>ヘンコウ</t>
    </rPh>
    <rPh sb="8" eb="10">
      <t>ツイカ</t>
    </rPh>
    <rPh sb="11" eb="13">
      <t>カイセイ</t>
    </rPh>
    <rPh sb="14" eb="16">
      <t>サクジョ</t>
    </rPh>
    <rPh sb="17" eb="18">
      <t>アン</t>
    </rPh>
    <phoneticPr fontId="3"/>
  </si>
  <si>
    <t>着隊者教育の教育資料の見直しに関する文書</t>
    <rPh sb="0" eb="1">
      <t>チャク</t>
    </rPh>
    <rPh sb="1" eb="2">
      <t>タイ</t>
    </rPh>
    <rPh sb="2" eb="3">
      <t>シャ</t>
    </rPh>
    <rPh sb="3" eb="5">
      <t>キョウイク</t>
    </rPh>
    <rPh sb="6" eb="8">
      <t>キョウイク</t>
    </rPh>
    <rPh sb="8" eb="10">
      <t>シリョウ</t>
    </rPh>
    <rPh sb="11" eb="13">
      <t>ミナオ</t>
    </rPh>
    <rPh sb="15" eb="16">
      <t>カン</t>
    </rPh>
    <rPh sb="18" eb="20">
      <t>ブンショ</t>
    </rPh>
    <phoneticPr fontId="3"/>
  </si>
  <si>
    <t>救難消火訓練</t>
    <rPh sb="0" eb="2">
      <t>キュウナン</t>
    </rPh>
    <rPh sb="2" eb="4">
      <t>ショウカ</t>
    </rPh>
    <rPh sb="4" eb="6">
      <t>クンレン</t>
    </rPh>
    <phoneticPr fontId="3"/>
  </si>
  <si>
    <t>・実施要領、実施記録、議事録</t>
    <phoneticPr fontId="3"/>
  </si>
  <si>
    <t>救難消火訓練に関する文書</t>
    <rPh sb="0" eb="2">
      <t>キュウナン</t>
    </rPh>
    <rPh sb="2" eb="4">
      <t>ショウカ</t>
    </rPh>
    <rPh sb="4" eb="6">
      <t>クンレン</t>
    </rPh>
    <rPh sb="7" eb="8">
      <t>カン</t>
    </rPh>
    <rPh sb="10" eb="12">
      <t>ブンショ</t>
    </rPh>
    <phoneticPr fontId="3"/>
  </si>
  <si>
    <t>潜水集合訓練</t>
    <rPh sb="0" eb="2">
      <t>センスイ</t>
    </rPh>
    <rPh sb="2" eb="4">
      <t>シュウゴウ</t>
    </rPh>
    <rPh sb="4" eb="6">
      <t>クンレン</t>
    </rPh>
    <phoneticPr fontId="3"/>
  </si>
  <si>
    <t>・潜水集合訓練実施要領</t>
    <phoneticPr fontId="3"/>
  </si>
  <si>
    <t>潜水集合訓練に関する文書</t>
    <rPh sb="0" eb="2">
      <t>センスイ</t>
    </rPh>
    <rPh sb="2" eb="4">
      <t>シュウゴウ</t>
    </rPh>
    <rPh sb="4" eb="6">
      <t>クンレン</t>
    </rPh>
    <rPh sb="7" eb="8">
      <t>カン</t>
    </rPh>
    <rPh sb="10" eb="12">
      <t>ブンショ</t>
    </rPh>
    <phoneticPr fontId="3"/>
  </si>
  <si>
    <t>その他個人訓練</t>
    <rPh sb="2" eb="3">
      <t>タ</t>
    </rPh>
    <rPh sb="3" eb="5">
      <t>コジン</t>
    </rPh>
    <rPh sb="5" eb="7">
      <t>クンレン</t>
    </rPh>
    <phoneticPr fontId="3"/>
  </si>
  <si>
    <t>・募集特技集合教育及び現地訓練（実施通知、参加命令）
・航空管制訓練（実施命令）</t>
    <phoneticPr fontId="3"/>
  </si>
  <si>
    <t>個人訓練に関する文書</t>
    <rPh sb="0" eb="2">
      <t>コジン</t>
    </rPh>
    <rPh sb="2" eb="4">
      <t>クンレン</t>
    </rPh>
    <rPh sb="5" eb="6">
      <t>カン</t>
    </rPh>
    <rPh sb="8" eb="10">
      <t>ブンショ</t>
    </rPh>
    <phoneticPr fontId="3"/>
  </si>
  <si>
    <t>ケ　　業務の申継</t>
    <rPh sb="3" eb="5">
      <t>ギョウム</t>
    </rPh>
    <rPh sb="6" eb="7">
      <t>モウ</t>
    </rPh>
    <rPh sb="7" eb="8">
      <t>ツギ</t>
    </rPh>
    <phoneticPr fontId="3"/>
  </si>
  <si>
    <t>警護自衛官掛申継簿</t>
    <rPh sb="0" eb="2">
      <t>ケイゴ</t>
    </rPh>
    <rPh sb="2" eb="5">
      <t>ジエイカン</t>
    </rPh>
    <rPh sb="5" eb="6">
      <t>ガ</t>
    </rPh>
    <rPh sb="6" eb="7">
      <t>モウ</t>
    </rPh>
    <rPh sb="7" eb="8">
      <t>ツギ</t>
    </rPh>
    <rPh sb="8" eb="9">
      <t>ボ</t>
    </rPh>
    <phoneticPr fontId="3"/>
  </si>
  <si>
    <t>射撃訓練掛申継簿</t>
    <rPh sb="0" eb="2">
      <t>シャゲキ</t>
    </rPh>
    <rPh sb="2" eb="4">
      <t>クンレン</t>
    </rPh>
    <rPh sb="4" eb="5">
      <t>ガ</t>
    </rPh>
    <rPh sb="5" eb="6">
      <t>モウ</t>
    </rPh>
    <rPh sb="6" eb="7">
      <t>ツギ</t>
    </rPh>
    <rPh sb="7" eb="8">
      <t>ボ</t>
    </rPh>
    <phoneticPr fontId="3"/>
  </si>
  <si>
    <t>技能訓練</t>
    <rPh sb="0" eb="2">
      <t>ギノウ</t>
    </rPh>
    <rPh sb="2" eb="4">
      <t>クンレン</t>
    </rPh>
    <phoneticPr fontId="3"/>
  </si>
  <si>
    <t>技能訓練に関する文書</t>
    <rPh sb="0" eb="2">
      <t>ギノウ</t>
    </rPh>
    <rPh sb="2" eb="4">
      <t>クンレン</t>
    </rPh>
    <rPh sb="5" eb="6">
      <t>カン</t>
    </rPh>
    <rPh sb="8" eb="10">
      <t>ブンショ</t>
    </rPh>
    <phoneticPr fontId="3"/>
  </si>
  <si>
    <t>・技能訓練シラバス</t>
    <rPh sb="1" eb="3">
      <t>ギノウ</t>
    </rPh>
    <rPh sb="3" eb="5">
      <t>クンレン</t>
    </rPh>
    <phoneticPr fontId="6"/>
  </si>
  <si>
    <t>技能訓練シラバス</t>
    <rPh sb="0" eb="2">
      <t>ギノウ</t>
    </rPh>
    <rPh sb="2" eb="4">
      <t>クンレン</t>
    </rPh>
    <phoneticPr fontId="6"/>
  </si>
  <si>
    <t>常用（隊員の所属する間）</t>
    <rPh sb="0" eb="2">
      <t>ジョウヨウ</t>
    </rPh>
    <rPh sb="3" eb="5">
      <t>タイイン</t>
    </rPh>
    <rPh sb="6" eb="8">
      <t>ショゾク</t>
    </rPh>
    <rPh sb="10" eb="11">
      <t>カン</t>
    </rPh>
    <phoneticPr fontId="3"/>
  </si>
  <si>
    <t>技能訓練シラバス（地上救難員・評価者用）</t>
    <rPh sb="0" eb="2">
      <t>ギノウ</t>
    </rPh>
    <rPh sb="2" eb="4">
      <t>クンレン</t>
    </rPh>
    <rPh sb="9" eb="11">
      <t>チジョウ</t>
    </rPh>
    <rPh sb="11" eb="13">
      <t>キュウナン</t>
    </rPh>
    <rPh sb="13" eb="14">
      <t>イン</t>
    </rPh>
    <rPh sb="15" eb="19">
      <t>ヒョウカシャヨウ</t>
    </rPh>
    <phoneticPr fontId="3"/>
  </si>
  <si>
    <t>・技能訓練実施（評価）ノート</t>
    <rPh sb="1" eb="3">
      <t>ギノウ</t>
    </rPh>
    <rPh sb="3" eb="5">
      <t>クンレン</t>
    </rPh>
    <rPh sb="5" eb="7">
      <t>ジッシ</t>
    </rPh>
    <rPh sb="8" eb="10">
      <t>ヒョウカ</t>
    </rPh>
    <phoneticPr fontId="6"/>
  </si>
  <si>
    <t>技能訓練実施（評価）ノート</t>
    <rPh sb="0" eb="2">
      <t>ギノウ</t>
    </rPh>
    <rPh sb="2" eb="4">
      <t>クンレン</t>
    </rPh>
    <rPh sb="4" eb="6">
      <t>ジッシ</t>
    </rPh>
    <rPh sb="7" eb="9">
      <t>ヒョウカ</t>
    </rPh>
    <phoneticPr fontId="6"/>
  </si>
  <si>
    <t>・技能訓練手法評価シート</t>
    <rPh sb="1" eb="3">
      <t>ギノウ</t>
    </rPh>
    <rPh sb="3" eb="5">
      <t>クンレン</t>
    </rPh>
    <rPh sb="5" eb="7">
      <t>シュホウ</t>
    </rPh>
    <rPh sb="7" eb="9">
      <t>ヒョウカ</t>
    </rPh>
    <phoneticPr fontId="6"/>
  </si>
  <si>
    <t>技能訓練手法評価シート</t>
    <rPh sb="0" eb="2">
      <t>ギノウ</t>
    </rPh>
    <rPh sb="2" eb="4">
      <t>クンレン</t>
    </rPh>
    <rPh sb="4" eb="6">
      <t>シュホウ</t>
    </rPh>
    <rPh sb="6" eb="8">
      <t>ヒョウカ</t>
    </rPh>
    <phoneticPr fontId="6"/>
  </si>
  <si>
    <t>・技能訓練計画／実施表</t>
    <rPh sb="1" eb="3">
      <t>ギノウ</t>
    </rPh>
    <rPh sb="3" eb="5">
      <t>クンレン</t>
    </rPh>
    <rPh sb="5" eb="7">
      <t>ケイカク</t>
    </rPh>
    <rPh sb="8" eb="10">
      <t>ジッシ</t>
    </rPh>
    <rPh sb="10" eb="11">
      <t>ヒョウ</t>
    </rPh>
    <phoneticPr fontId="10"/>
  </si>
  <si>
    <t>技能訓練計画／実施表</t>
    <rPh sb="0" eb="2">
      <t>ギノウ</t>
    </rPh>
    <rPh sb="2" eb="4">
      <t>クンレン</t>
    </rPh>
    <rPh sb="4" eb="6">
      <t>ケイカク</t>
    </rPh>
    <rPh sb="7" eb="9">
      <t>ジッシ</t>
    </rPh>
    <rPh sb="9" eb="10">
      <t>ヒョウ</t>
    </rPh>
    <phoneticPr fontId="10"/>
  </si>
  <si>
    <t>・技能訓練調査（航空管制）（実施通知、支援、結果、結果改善状況報告）</t>
    <phoneticPr fontId="10"/>
  </si>
  <si>
    <t>技能訓練調査（航空管制）に関する文書</t>
    <rPh sb="0" eb="2">
      <t>ギノウ</t>
    </rPh>
    <rPh sb="2" eb="4">
      <t>クンレン</t>
    </rPh>
    <rPh sb="4" eb="6">
      <t>チョウサ</t>
    </rPh>
    <rPh sb="7" eb="9">
      <t>コウクウ</t>
    </rPh>
    <rPh sb="9" eb="11">
      <t>カンセイ</t>
    </rPh>
    <rPh sb="13" eb="14">
      <t>カン</t>
    </rPh>
    <rPh sb="16" eb="18">
      <t>ブンショ</t>
    </rPh>
    <phoneticPr fontId="10"/>
  </si>
  <si>
    <t>・自隊隊員が参加する技能訓練（部内技能訓練、整備員技能訓練、部外技能訓練）（技能訓練実施通知、参加命令、支援依頼・回答）</t>
    <rPh sb="1" eb="3">
      <t>ジタイ</t>
    </rPh>
    <rPh sb="3" eb="5">
      <t>タイイン</t>
    </rPh>
    <rPh sb="6" eb="8">
      <t>サンカ</t>
    </rPh>
    <rPh sb="10" eb="12">
      <t>ギノウ</t>
    </rPh>
    <rPh sb="12" eb="14">
      <t>クンレン</t>
    </rPh>
    <rPh sb="38" eb="40">
      <t>ギノウ</t>
    </rPh>
    <rPh sb="40" eb="42">
      <t>クンレン</t>
    </rPh>
    <rPh sb="42" eb="44">
      <t>ジッシ</t>
    </rPh>
    <rPh sb="44" eb="46">
      <t>ツウチ</t>
    </rPh>
    <rPh sb="47" eb="49">
      <t>サンカ</t>
    </rPh>
    <rPh sb="49" eb="51">
      <t>メイレイ</t>
    </rPh>
    <rPh sb="52" eb="54">
      <t>シエン</t>
    </rPh>
    <rPh sb="54" eb="56">
      <t>イライ</t>
    </rPh>
    <rPh sb="57" eb="59">
      <t>カイトウ</t>
    </rPh>
    <phoneticPr fontId="6"/>
  </si>
  <si>
    <t>技能訓練の実施に関する文書</t>
    <rPh sb="0" eb="2">
      <t>ギノウ</t>
    </rPh>
    <rPh sb="2" eb="4">
      <t>クンレン</t>
    </rPh>
    <rPh sb="5" eb="7">
      <t>ジッシ</t>
    </rPh>
    <rPh sb="8" eb="9">
      <t>カン</t>
    </rPh>
    <rPh sb="11" eb="13">
      <t>ブンショ</t>
    </rPh>
    <phoneticPr fontId="6"/>
  </si>
  <si>
    <t>・技能訓練シラバス進捗状況報告</t>
    <rPh sb="1" eb="3">
      <t>ギノウ</t>
    </rPh>
    <rPh sb="3" eb="5">
      <t>クンレン</t>
    </rPh>
    <rPh sb="9" eb="11">
      <t>シンチョク</t>
    </rPh>
    <rPh sb="11" eb="13">
      <t>ジョウキョウ</t>
    </rPh>
    <rPh sb="13" eb="15">
      <t>ホウコク</t>
    </rPh>
    <phoneticPr fontId="10"/>
  </si>
  <si>
    <t>技能訓練シラバス進捗状況報告</t>
    <rPh sb="0" eb="2">
      <t>ギノウ</t>
    </rPh>
    <rPh sb="2" eb="4">
      <t>クンレン</t>
    </rPh>
    <rPh sb="8" eb="10">
      <t>シンチョク</t>
    </rPh>
    <rPh sb="10" eb="12">
      <t>ジョウキョウ</t>
    </rPh>
    <rPh sb="12" eb="14">
      <t>ホウコク</t>
    </rPh>
    <phoneticPr fontId="10"/>
  </si>
  <si>
    <t>・個人別疑似目標発生装置訓練記録</t>
    <rPh sb="1" eb="3">
      <t>コジン</t>
    </rPh>
    <rPh sb="3" eb="4">
      <t>ベツ</t>
    </rPh>
    <rPh sb="4" eb="6">
      <t>ギジ</t>
    </rPh>
    <rPh sb="6" eb="8">
      <t>モクヒョウ</t>
    </rPh>
    <rPh sb="8" eb="10">
      <t>ハッセイ</t>
    </rPh>
    <rPh sb="10" eb="12">
      <t>ソウチ</t>
    </rPh>
    <rPh sb="12" eb="14">
      <t>クンレン</t>
    </rPh>
    <rPh sb="14" eb="16">
      <t>キロク</t>
    </rPh>
    <phoneticPr fontId="10"/>
  </si>
  <si>
    <t>個人別疑似目標発生装置訓練記録</t>
    <rPh sb="0" eb="2">
      <t>コジン</t>
    </rPh>
    <rPh sb="2" eb="3">
      <t>ベツ</t>
    </rPh>
    <rPh sb="3" eb="5">
      <t>ギジ</t>
    </rPh>
    <rPh sb="5" eb="7">
      <t>モクヒョウ</t>
    </rPh>
    <rPh sb="7" eb="9">
      <t>ハッセイ</t>
    </rPh>
    <rPh sb="9" eb="11">
      <t>ソウチ</t>
    </rPh>
    <rPh sb="11" eb="13">
      <t>クンレン</t>
    </rPh>
    <rPh sb="13" eb="15">
      <t>キロク</t>
    </rPh>
    <phoneticPr fontId="10"/>
  </si>
  <si>
    <t>・指導官会報</t>
    <rPh sb="1" eb="4">
      <t>シドウカン</t>
    </rPh>
    <rPh sb="4" eb="6">
      <t>カイホウ</t>
    </rPh>
    <phoneticPr fontId="10"/>
  </si>
  <si>
    <t>指導官会報</t>
    <rPh sb="0" eb="3">
      <t>シドウカン</t>
    </rPh>
    <rPh sb="3" eb="5">
      <t>カイホウ</t>
    </rPh>
    <phoneticPr fontId="10"/>
  </si>
  <si>
    <t>・管制員会報</t>
    <rPh sb="1" eb="3">
      <t>カンセイ</t>
    </rPh>
    <rPh sb="3" eb="4">
      <t>イン</t>
    </rPh>
    <rPh sb="4" eb="6">
      <t>カイホウ</t>
    </rPh>
    <phoneticPr fontId="10"/>
  </si>
  <si>
    <t>管制員会報</t>
    <rPh sb="0" eb="2">
      <t>カンセイ</t>
    </rPh>
    <rPh sb="2" eb="3">
      <t>イン</t>
    </rPh>
    <rPh sb="3" eb="5">
      <t>カイホウ</t>
    </rPh>
    <phoneticPr fontId="10"/>
  </si>
  <si>
    <t>・基地員等技能訓練調査（実施通知、支援、結果、結果改善状況報告）</t>
    <phoneticPr fontId="3"/>
  </si>
  <si>
    <t>技能訓練調査に関する文書</t>
    <rPh sb="0" eb="2">
      <t>ギノウ</t>
    </rPh>
    <rPh sb="2" eb="4">
      <t>クンレン</t>
    </rPh>
    <rPh sb="4" eb="6">
      <t>チョウサ</t>
    </rPh>
    <rPh sb="7" eb="8">
      <t>カン</t>
    </rPh>
    <rPh sb="10" eb="12">
      <t>ブンショ</t>
    </rPh>
    <phoneticPr fontId="3"/>
  </si>
  <si>
    <t>・技能訓練シラバスの制定、案の試行、改正（変更）
・技能訓練手法
・練度維持のための訓練課程</t>
    <rPh sb="1" eb="3">
      <t>ギノウ</t>
    </rPh>
    <rPh sb="3" eb="5">
      <t>クンレン</t>
    </rPh>
    <rPh sb="10" eb="12">
      <t>セイテイ</t>
    </rPh>
    <rPh sb="13" eb="14">
      <t>アン</t>
    </rPh>
    <rPh sb="15" eb="17">
      <t>シコウ</t>
    </rPh>
    <rPh sb="18" eb="20">
      <t>カイセイ</t>
    </rPh>
    <rPh sb="21" eb="23">
      <t>ヘンコウ</t>
    </rPh>
    <rPh sb="26" eb="28">
      <t>ギノウ</t>
    </rPh>
    <rPh sb="28" eb="30">
      <t>クンレン</t>
    </rPh>
    <rPh sb="30" eb="32">
      <t>シュホウ</t>
    </rPh>
    <rPh sb="34" eb="36">
      <t>レンド</t>
    </rPh>
    <rPh sb="36" eb="38">
      <t>イジ</t>
    </rPh>
    <rPh sb="42" eb="44">
      <t>クンレン</t>
    </rPh>
    <rPh sb="44" eb="46">
      <t>カテイ</t>
    </rPh>
    <phoneticPr fontId="10"/>
  </si>
  <si>
    <t>技能訓練シラバスに関する文書</t>
    <rPh sb="0" eb="2">
      <t>ギノウ</t>
    </rPh>
    <rPh sb="2" eb="4">
      <t>クンレン</t>
    </rPh>
    <rPh sb="9" eb="10">
      <t>カン</t>
    </rPh>
    <rPh sb="12" eb="14">
      <t>ブンショ</t>
    </rPh>
    <phoneticPr fontId="10"/>
  </si>
  <si>
    <t>・航空管制訓練（施設利用訓練）（訓練要領、実施命令、訓練結果・成績）</t>
    <rPh sb="1" eb="3">
      <t>コウクウ</t>
    </rPh>
    <rPh sb="3" eb="5">
      <t>カンセイ</t>
    </rPh>
    <rPh sb="5" eb="7">
      <t>クンレン</t>
    </rPh>
    <rPh sb="8" eb="10">
      <t>シセツ</t>
    </rPh>
    <rPh sb="10" eb="12">
      <t>リヨウ</t>
    </rPh>
    <rPh sb="12" eb="14">
      <t>クンレン</t>
    </rPh>
    <rPh sb="16" eb="18">
      <t>クンレン</t>
    </rPh>
    <rPh sb="18" eb="20">
      <t>ヨウリョウ</t>
    </rPh>
    <rPh sb="21" eb="23">
      <t>ジッシ</t>
    </rPh>
    <rPh sb="23" eb="25">
      <t>メイレイ</t>
    </rPh>
    <rPh sb="26" eb="28">
      <t>クンレン</t>
    </rPh>
    <rPh sb="28" eb="30">
      <t>ケッカ</t>
    </rPh>
    <rPh sb="31" eb="33">
      <t>セイセキ</t>
    </rPh>
    <phoneticPr fontId="3"/>
  </si>
  <si>
    <t>航空管制訓練（施設利用訓練）に関する文書</t>
    <phoneticPr fontId="3"/>
  </si>
  <si>
    <t>・航空管制訓練管理会議資料</t>
  </si>
  <si>
    <t>航空管制訓練管理会議に関する文書</t>
    <phoneticPr fontId="3"/>
  </si>
  <si>
    <t>・管制員技能調査表</t>
    <rPh sb="1" eb="3">
      <t>カンセイ</t>
    </rPh>
    <rPh sb="3" eb="4">
      <t>イン</t>
    </rPh>
    <rPh sb="4" eb="6">
      <t>ギノウ</t>
    </rPh>
    <rPh sb="6" eb="9">
      <t>チョウサヒョウ</t>
    </rPh>
    <phoneticPr fontId="3"/>
  </si>
  <si>
    <t>管制員技能調査表</t>
    <rPh sb="0" eb="2">
      <t>カンセイ</t>
    </rPh>
    <rPh sb="2" eb="3">
      <t>イン</t>
    </rPh>
    <rPh sb="3" eb="5">
      <t>ギノウ</t>
    </rPh>
    <rPh sb="5" eb="7">
      <t>チョウサ</t>
    </rPh>
    <rPh sb="7" eb="8">
      <t>ヒョウ</t>
    </rPh>
    <phoneticPr fontId="3"/>
  </si>
  <si>
    <t>技能検定に関する文書</t>
    <rPh sb="0" eb="2">
      <t>ギノウ</t>
    </rPh>
    <rPh sb="2" eb="4">
      <t>ケンテイ</t>
    </rPh>
    <rPh sb="5" eb="6">
      <t>カン</t>
    </rPh>
    <rPh sb="8" eb="10">
      <t>ブンショ</t>
    </rPh>
    <phoneticPr fontId="3"/>
  </si>
  <si>
    <t>・航空管制員個人資格等記録</t>
    <rPh sb="1" eb="3">
      <t>コウクウ</t>
    </rPh>
    <rPh sb="3" eb="5">
      <t>カンセイ</t>
    </rPh>
    <rPh sb="5" eb="6">
      <t>イン</t>
    </rPh>
    <rPh sb="6" eb="8">
      <t>コジン</t>
    </rPh>
    <rPh sb="8" eb="10">
      <t>シカク</t>
    </rPh>
    <rPh sb="10" eb="11">
      <t>トウ</t>
    </rPh>
    <rPh sb="11" eb="13">
      <t>キロク</t>
    </rPh>
    <phoneticPr fontId="6"/>
  </si>
  <si>
    <t>航空管制員個人資格等記録</t>
    <rPh sb="0" eb="2">
      <t>コウクウ</t>
    </rPh>
    <rPh sb="2" eb="4">
      <t>カンセイ</t>
    </rPh>
    <rPh sb="4" eb="5">
      <t>イン</t>
    </rPh>
    <rPh sb="5" eb="7">
      <t>コジン</t>
    </rPh>
    <rPh sb="7" eb="9">
      <t>シカク</t>
    </rPh>
    <rPh sb="9" eb="10">
      <t>トウ</t>
    </rPh>
    <rPh sb="10" eb="12">
      <t>キロク</t>
    </rPh>
    <phoneticPr fontId="6"/>
  </si>
  <si>
    <t>・技能試験受験通知書</t>
    <rPh sb="1" eb="3">
      <t>ギノウ</t>
    </rPh>
    <rPh sb="3" eb="5">
      <t>シケン</t>
    </rPh>
    <rPh sb="5" eb="7">
      <t>ジュケン</t>
    </rPh>
    <rPh sb="7" eb="10">
      <t>ツウチショ</t>
    </rPh>
    <phoneticPr fontId="10"/>
  </si>
  <si>
    <t>技能試験受験通知書</t>
    <rPh sb="0" eb="2">
      <t>ギノウ</t>
    </rPh>
    <rPh sb="2" eb="4">
      <t>シケン</t>
    </rPh>
    <rPh sb="4" eb="6">
      <t>ジュケン</t>
    </rPh>
    <rPh sb="6" eb="8">
      <t>ツウチ</t>
    </rPh>
    <rPh sb="8" eb="9">
      <t>ショ</t>
    </rPh>
    <phoneticPr fontId="10"/>
  </si>
  <si>
    <t>・認定通知（航空管制員）</t>
    <rPh sb="1" eb="3">
      <t>ニンテイ</t>
    </rPh>
    <rPh sb="3" eb="5">
      <t>ツウチ</t>
    </rPh>
    <rPh sb="6" eb="8">
      <t>コウクウ</t>
    </rPh>
    <rPh sb="8" eb="10">
      <t>カンセイ</t>
    </rPh>
    <rPh sb="10" eb="11">
      <t>イン</t>
    </rPh>
    <phoneticPr fontId="6"/>
  </si>
  <si>
    <t>認定通知（航空管制員）</t>
    <rPh sb="0" eb="2">
      <t>ニンテイ</t>
    </rPh>
    <rPh sb="2" eb="4">
      <t>ツウチ</t>
    </rPh>
    <rPh sb="5" eb="7">
      <t>コウクウ</t>
    </rPh>
    <rPh sb="7" eb="9">
      <t>カンセイ</t>
    </rPh>
    <rPh sb="9" eb="10">
      <t>イン</t>
    </rPh>
    <phoneticPr fontId="6"/>
  </si>
  <si>
    <t>・限定変更通知書</t>
    <rPh sb="1" eb="3">
      <t>ゲンテイ</t>
    </rPh>
    <rPh sb="3" eb="5">
      <t>ヘンコウ</t>
    </rPh>
    <rPh sb="5" eb="8">
      <t>ツウチショ</t>
    </rPh>
    <phoneticPr fontId="10"/>
  </si>
  <si>
    <t>限定変更通知書</t>
    <rPh sb="0" eb="2">
      <t>ゲンテイ</t>
    </rPh>
    <rPh sb="2" eb="4">
      <t>ヘンコウ</t>
    </rPh>
    <rPh sb="4" eb="7">
      <t>ツウチショ</t>
    </rPh>
    <phoneticPr fontId="10"/>
  </si>
  <si>
    <t>・自隊所属隊員が受検する技能検定（特殊工程作業技能検定、海上自衛隊英語技能検定、航空集団海曹士技能検定等）（技能検定実施通知、受検命令、支援依頼・回答、審査委員等）</t>
    <rPh sb="1" eb="3">
      <t>ジタイ</t>
    </rPh>
    <rPh sb="3" eb="5">
      <t>ショゾク</t>
    </rPh>
    <rPh sb="5" eb="7">
      <t>タイイン</t>
    </rPh>
    <rPh sb="8" eb="10">
      <t>ジュケン</t>
    </rPh>
    <rPh sb="12" eb="14">
      <t>ギノウ</t>
    </rPh>
    <rPh sb="14" eb="16">
      <t>ケンテイ</t>
    </rPh>
    <rPh sb="51" eb="52">
      <t>トウ</t>
    </rPh>
    <rPh sb="54" eb="56">
      <t>ギノウ</t>
    </rPh>
    <rPh sb="56" eb="58">
      <t>ケンテイ</t>
    </rPh>
    <rPh sb="58" eb="60">
      <t>ジッシ</t>
    </rPh>
    <rPh sb="60" eb="62">
      <t>ツウチ</t>
    </rPh>
    <rPh sb="63" eb="65">
      <t>ジュケン</t>
    </rPh>
    <rPh sb="65" eb="67">
      <t>メイレイ</t>
    </rPh>
    <rPh sb="68" eb="70">
      <t>シエン</t>
    </rPh>
    <rPh sb="70" eb="72">
      <t>イライ</t>
    </rPh>
    <rPh sb="73" eb="75">
      <t>カイトウ</t>
    </rPh>
    <rPh sb="76" eb="78">
      <t>シンサ</t>
    </rPh>
    <rPh sb="78" eb="80">
      <t>イイン</t>
    </rPh>
    <rPh sb="80" eb="81">
      <t>トウ</t>
    </rPh>
    <phoneticPr fontId="6"/>
  </si>
  <si>
    <t>技能検定の実施に関する文書</t>
    <rPh sb="0" eb="2">
      <t>ギノウ</t>
    </rPh>
    <rPh sb="2" eb="4">
      <t>ケンテイ</t>
    </rPh>
    <rPh sb="5" eb="7">
      <t>ジッシ</t>
    </rPh>
    <rPh sb="8" eb="9">
      <t>カン</t>
    </rPh>
    <rPh sb="11" eb="13">
      <t>ブンショ</t>
    </rPh>
    <phoneticPr fontId="3"/>
  </si>
  <si>
    <t>・定期審査（航空管制）に関する文書</t>
    <rPh sb="1" eb="3">
      <t>テイキ</t>
    </rPh>
    <rPh sb="3" eb="5">
      <t>シンサ</t>
    </rPh>
    <rPh sb="6" eb="8">
      <t>コウクウ</t>
    </rPh>
    <rPh sb="8" eb="10">
      <t>カンセイ</t>
    </rPh>
    <rPh sb="12" eb="13">
      <t>カン</t>
    </rPh>
    <rPh sb="15" eb="17">
      <t>ブンショ</t>
    </rPh>
    <phoneticPr fontId="10"/>
  </si>
  <si>
    <t>定期審査（航空管制）に関する文書</t>
    <rPh sb="0" eb="2">
      <t>テイキ</t>
    </rPh>
    <rPh sb="2" eb="4">
      <t>シンサ</t>
    </rPh>
    <rPh sb="5" eb="7">
      <t>コウクウ</t>
    </rPh>
    <rPh sb="7" eb="9">
      <t>カンセイ</t>
    </rPh>
    <rPh sb="11" eb="12">
      <t>カン</t>
    </rPh>
    <rPh sb="14" eb="16">
      <t>ブンショ</t>
    </rPh>
    <phoneticPr fontId="10"/>
  </si>
  <si>
    <t>・護衛艦隊海曹士技能検定への参加に関する文書</t>
    <rPh sb="1" eb="3">
      <t>ゴエイ</t>
    </rPh>
    <rPh sb="3" eb="5">
      <t>カンタイ</t>
    </rPh>
    <rPh sb="5" eb="6">
      <t>カイ</t>
    </rPh>
    <rPh sb="6" eb="7">
      <t>ソウ</t>
    </rPh>
    <rPh sb="7" eb="8">
      <t>シ</t>
    </rPh>
    <rPh sb="8" eb="10">
      <t>ギノウ</t>
    </rPh>
    <rPh sb="10" eb="12">
      <t>ケンテイ</t>
    </rPh>
    <rPh sb="14" eb="16">
      <t>サンカ</t>
    </rPh>
    <rPh sb="17" eb="18">
      <t>カン</t>
    </rPh>
    <rPh sb="20" eb="22">
      <t>ブンショ</t>
    </rPh>
    <phoneticPr fontId="10"/>
  </si>
  <si>
    <t>護衛艦隊海曹士技能検定への参加に関する文書</t>
    <rPh sb="0" eb="2">
      <t>ゴエイ</t>
    </rPh>
    <rPh sb="2" eb="4">
      <t>カンタイ</t>
    </rPh>
    <rPh sb="4" eb="5">
      <t>カイ</t>
    </rPh>
    <rPh sb="5" eb="6">
      <t>ソウ</t>
    </rPh>
    <rPh sb="6" eb="7">
      <t>シ</t>
    </rPh>
    <rPh sb="7" eb="9">
      <t>ギノウ</t>
    </rPh>
    <rPh sb="9" eb="11">
      <t>ケンテイ</t>
    </rPh>
    <rPh sb="13" eb="15">
      <t>サンカ</t>
    </rPh>
    <rPh sb="16" eb="17">
      <t>カン</t>
    </rPh>
    <rPh sb="19" eb="21">
      <t>ブンショ</t>
    </rPh>
    <phoneticPr fontId="10"/>
  </si>
  <si>
    <t>・海上自衛隊海曹士技能検定実施基準</t>
    <rPh sb="1" eb="3">
      <t>カイジョウ</t>
    </rPh>
    <rPh sb="3" eb="5">
      <t>ジエイ</t>
    </rPh>
    <rPh sb="5" eb="6">
      <t>タイ</t>
    </rPh>
    <rPh sb="6" eb="7">
      <t>カイ</t>
    </rPh>
    <rPh sb="7" eb="8">
      <t>ソウ</t>
    </rPh>
    <rPh sb="8" eb="9">
      <t>シ</t>
    </rPh>
    <rPh sb="9" eb="11">
      <t>ギノウ</t>
    </rPh>
    <rPh sb="11" eb="13">
      <t>ケンテイ</t>
    </rPh>
    <rPh sb="13" eb="15">
      <t>ジッシ</t>
    </rPh>
    <rPh sb="15" eb="17">
      <t>キジュン</t>
    </rPh>
    <phoneticPr fontId="10"/>
  </si>
  <si>
    <t>海上自衛隊海曹士技能検定実施基準</t>
    <rPh sb="0" eb="2">
      <t>カイジョウ</t>
    </rPh>
    <rPh sb="2" eb="4">
      <t>ジエイ</t>
    </rPh>
    <rPh sb="4" eb="5">
      <t>タイ</t>
    </rPh>
    <rPh sb="5" eb="6">
      <t>カイ</t>
    </rPh>
    <rPh sb="6" eb="7">
      <t>ソウ</t>
    </rPh>
    <rPh sb="7" eb="8">
      <t>シ</t>
    </rPh>
    <rPh sb="8" eb="10">
      <t>ギノウ</t>
    </rPh>
    <rPh sb="10" eb="12">
      <t>ケンテイ</t>
    </rPh>
    <rPh sb="12" eb="14">
      <t>ジッシ</t>
    </rPh>
    <rPh sb="14" eb="16">
      <t>キジュン</t>
    </rPh>
    <phoneticPr fontId="10"/>
  </si>
  <si>
    <t>ウ　　</t>
    <phoneticPr fontId="3"/>
  </si>
  <si>
    <t>シラバス訓練計画掛申継簿</t>
    <rPh sb="4" eb="6">
      <t>クンレン</t>
    </rPh>
    <rPh sb="6" eb="8">
      <t>ケイカク</t>
    </rPh>
    <rPh sb="8" eb="9">
      <t>ガ</t>
    </rPh>
    <rPh sb="9" eb="10">
      <t>モウ</t>
    </rPh>
    <rPh sb="10" eb="11">
      <t>ツギ</t>
    </rPh>
    <rPh sb="11" eb="12">
      <t>ボ</t>
    </rPh>
    <phoneticPr fontId="3"/>
  </si>
  <si>
    <t>講習・研修</t>
    <rPh sb="0" eb="2">
      <t>コウシュウ</t>
    </rPh>
    <rPh sb="3" eb="5">
      <t>ケンシュウ</t>
    </rPh>
    <phoneticPr fontId="3"/>
  </si>
  <si>
    <t>講習・研修に関する文書</t>
    <rPh sb="0" eb="2">
      <t>コウシュウ</t>
    </rPh>
    <rPh sb="3" eb="5">
      <t>ケンシュウ</t>
    </rPh>
    <rPh sb="6" eb="7">
      <t>カン</t>
    </rPh>
    <rPh sb="9" eb="11">
      <t>ブンショ</t>
    </rPh>
    <phoneticPr fontId="3"/>
  </si>
  <si>
    <t>・消防署研修実施文書</t>
    <rPh sb="1" eb="4">
      <t>ショウボウショ</t>
    </rPh>
    <rPh sb="4" eb="6">
      <t>ケンシュウ</t>
    </rPh>
    <rPh sb="6" eb="8">
      <t>ジッシ</t>
    </rPh>
    <rPh sb="8" eb="10">
      <t>ブンショ</t>
    </rPh>
    <phoneticPr fontId="3"/>
  </si>
  <si>
    <t>市消防署に関する文書</t>
    <rPh sb="0" eb="1">
      <t>シ</t>
    </rPh>
    <rPh sb="1" eb="4">
      <t>ショウボウショ</t>
    </rPh>
    <rPh sb="5" eb="6">
      <t>カン</t>
    </rPh>
    <rPh sb="8" eb="10">
      <t>ブンショ</t>
    </rPh>
    <phoneticPr fontId="3"/>
  </si>
  <si>
    <t>平成３０年度まで
・技能向上を目的とする他部隊、機関及び製造会社等の講習又は研修</t>
    <rPh sb="0" eb="2">
      <t>ヘイセイ</t>
    </rPh>
    <rPh sb="4" eb="6">
      <t>ネンド</t>
    </rPh>
    <phoneticPr fontId="3"/>
  </si>
  <si>
    <t>研修等参加般命</t>
    <rPh sb="0" eb="2">
      <t>ケンシュウ</t>
    </rPh>
    <rPh sb="2" eb="3">
      <t>トウ</t>
    </rPh>
    <rPh sb="3" eb="5">
      <t>サンカ</t>
    </rPh>
    <rPh sb="5" eb="6">
      <t>ハン</t>
    </rPh>
    <rPh sb="6" eb="7">
      <t>メイ</t>
    </rPh>
    <phoneticPr fontId="3"/>
  </si>
  <si>
    <t>平成３０年度まで
・公資格の根拠法令により受講又は研修の参加が求められているもの（公資格取得者を対象とする法定の講習又は研修）
・自隊実施の講習・研修（開催通知、支援依頼及び回答、受講者・参加者）</t>
    <rPh sb="0" eb="2">
      <t>ヘイセイ</t>
    </rPh>
    <rPh sb="4" eb="6">
      <t>ネンド</t>
    </rPh>
    <phoneticPr fontId="3"/>
  </si>
  <si>
    <t>講習等に関する文書</t>
    <rPh sb="0" eb="2">
      <t>コウシュウ</t>
    </rPh>
    <rPh sb="2" eb="3">
      <t>トウ</t>
    </rPh>
    <rPh sb="4" eb="5">
      <t>カン</t>
    </rPh>
    <rPh sb="7" eb="9">
      <t>ブンショ</t>
    </rPh>
    <phoneticPr fontId="3"/>
  </si>
  <si>
    <t>令和４年度以降
・八戸航空基地隊教育訓練等計画に基づき技術向上に資するため実施する、他部隊・機関、製造会社等への研修等</t>
    <rPh sb="0" eb="2">
      <t>レイワ</t>
    </rPh>
    <rPh sb="3" eb="5">
      <t>ネンド</t>
    </rPh>
    <rPh sb="5" eb="7">
      <t>イコウ</t>
    </rPh>
    <rPh sb="9" eb="11">
      <t>ハチノヘ</t>
    </rPh>
    <rPh sb="11" eb="13">
      <t>コウクウ</t>
    </rPh>
    <rPh sb="13" eb="15">
      <t>キチ</t>
    </rPh>
    <rPh sb="15" eb="16">
      <t>タイ</t>
    </rPh>
    <rPh sb="16" eb="18">
      <t>キョウイク</t>
    </rPh>
    <rPh sb="18" eb="20">
      <t>クンレン</t>
    </rPh>
    <rPh sb="20" eb="21">
      <t>トウ</t>
    </rPh>
    <rPh sb="21" eb="23">
      <t>ケイカク</t>
    </rPh>
    <rPh sb="24" eb="25">
      <t>モト</t>
    </rPh>
    <rPh sb="27" eb="29">
      <t>ギジュツ</t>
    </rPh>
    <rPh sb="29" eb="31">
      <t>コウジョウ</t>
    </rPh>
    <rPh sb="32" eb="33">
      <t>シ</t>
    </rPh>
    <rPh sb="37" eb="39">
      <t>ジッシ</t>
    </rPh>
    <rPh sb="42" eb="43">
      <t>タ</t>
    </rPh>
    <rPh sb="43" eb="45">
      <t>ブタイ</t>
    </rPh>
    <rPh sb="46" eb="48">
      <t>キカン</t>
    </rPh>
    <rPh sb="49" eb="51">
      <t>セイゾウ</t>
    </rPh>
    <rPh sb="51" eb="53">
      <t>ガイシャ</t>
    </rPh>
    <rPh sb="53" eb="54">
      <t>トウ</t>
    </rPh>
    <rPh sb="56" eb="58">
      <t>ケンシュウ</t>
    </rPh>
    <rPh sb="58" eb="59">
      <t>トウ</t>
    </rPh>
    <phoneticPr fontId="3"/>
  </si>
  <si>
    <t>令和元年度まで
・防人給システムユーザー教育への参加命令</t>
    <rPh sb="0" eb="2">
      <t>レイワ</t>
    </rPh>
    <rPh sb="2" eb="4">
      <t>ガンネン</t>
    </rPh>
    <rPh sb="4" eb="5">
      <t>ド</t>
    </rPh>
    <rPh sb="9" eb="11">
      <t>サキモリ</t>
    </rPh>
    <rPh sb="11" eb="12">
      <t>キュウ</t>
    </rPh>
    <rPh sb="20" eb="22">
      <t>キョウイク</t>
    </rPh>
    <rPh sb="24" eb="26">
      <t>サンカ</t>
    </rPh>
    <rPh sb="26" eb="28">
      <t>メイレイ</t>
    </rPh>
    <phoneticPr fontId="3"/>
  </si>
  <si>
    <t>防人給システムユーザー教育（厚生関連）の参加に関する文書</t>
    <phoneticPr fontId="3"/>
  </si>
  <si>
    <t>試験</t>
    <rPh sb="0" eb="2">
      <t>シケン</t>
    </rPh>
    <phoneticPr fontId="3"/>
  </si>
  <si>
    <t>試験に関する文書</t>
    <rPh sb="0" eb="2">
      <t>シケン</t>
    </rPh>
    <rPh sb="3" eb="4">
      <t>カン</t>
    </rPh>
    <rPh sb="6" eb="8">
      <t>ブンショ</t>
    </rPh>
    <phoneticPr fontId="3"/>
  </si>
  <si>
    <t>平成３１年度まで
・試験計画及び参加に関する文書</t>
    <rPh sb="0" eb="2">
      <t>ヘイセイ</t>
    </rPh>
    <rPh sb="4" eb="6">
      <t>ネンド</t>
    </rPh>
    <phoneticPr fontId="3"/>
  </si>
  <si>
    <t>資格試験に関する文書</t>
    <rPh sb="0" eb="2">
      <t>シカク</t>
    </rPh>
    <rPh sb="2" eb="4">
      <t>シケン</t>
    </rPh>
    <rPh sb="5" eb="6">
      <t>カン</t>
    </rPh>
    <rPh sb="8" eb="10">
      <t>ブンショ</t>
    </rPh>
    <phoneticPr fontId="3"/>
  </si>
  <si>
    <t>・持久走記録会、水泳大会（通信競技）大会、柔道・剣道大会、全自衛隊大会・競技会、各種球技大会（大会等開催、要領・細部事項、強化訓練、大会等参加、結果等報告）</t>
    <rPh sb="1" eb="4">
      <t>ジキュウソウ</t>
    </rPh>
    <rPh sb="4" eb="6">
      <t>キロク</t>
    </rPh>
    <rPh sb="6" eb="7">
      <t>カイ</t>
    </rPh>
    <rPh sb="8" eb="10">
      <t>スイエイ</t>
    </rPh>
    <rPh sb="10" eb="12">
      <t>タイカイ</t>
    </rPh>
    <rPh sb="13" eb="15">
      <t>ツウシン</t>
    </rPh>
    <rPh sb="15" eb="17">
      <t>キョウギ</t>
    </rPh>
    <rPh sb="18" eb="20">
      <t>タイカイ</t>
    </rPh>
    <rPh sb="21" eb="23">
      <t>ジュウドウ</t>
    </rPh>
    <rPh sb="24" eb="26">
      <t>ケンドウ</t>
    </rPh>
    <rPh sb="26" eb="28">
      <t>タイカイ</t>
    </rPh>
    <rPh sb="29" eb="30">
      <t>ゼン</t>
    </rPh>
    <rPh sb="30" eb="33">
      <t>ジエイタイ</t>
    </rPh>
    <rPh sb="33" eb="35">
      <t>タイカイ</t>
    </rPh>
    <rPh sb="36" eb="38">
      <t>キョウギ</t>
    </rPh>
    <rPh sb="38" eb="39">
      <t>カイ</t>
    </rPh>
    <rPh sb="40" eb="42">
      <t>カクシュ</t>
    </rPh>
    <rPh sb="42" eb="44">
      <t>キュウギ</t>
    </rPh>
    <rPh sb="44" eb="46">
      <t>タイカイ</t>
    </rPh>
    <rPh sb="47" eb="49">
      <t>タイカイ</t>
    </rPh>
    <rPh sb="49" eb="50">
      <t>トウ</t>
    </rPh>
    <rPh sb="50" eb="52">
      <t>カイサイ</t>
    </rPh>
    <rPh sb="53" eb="55">
      <t>ヨウリョウ</t>
    </rPh>
    <rPh sb="56" eb="58">
      <t>サイブ</t>
    </rPh>
    <rPh sb="58" eb="60">
      <t>ジコウ</t>
    </rPh>
    <rPh sb="61" eb="63">
      <t>キョウカ</t>
    </rPh>
    <rPh sb="63" eb="65">
      <t>クンレン</t>
    </rPh>
    <rPh sb="66" eb="68">
      <t>タイカイ</t>
    </rPh>
    <rPh sb="68" eb="69">
      <t>トウ</t>
    </rPh>
    <rPh sb="69" eb="71">
      <t>サンカ</t>
    </rPh>
    <rPh sb="72" eb="74">
      <t>ケッカ</t>
    </rPh>
    <rPh sb="74" eb="75">
      <t>トウ</t>
    </rPh>
    <rPh sb="75" eb="77">
      <t>ホウコク</t>
    </rPh>
    <phoneticPr fontId="6"/>
  </si>
  <si>
    <t>体育の大会・記録会等に関する文書</t>
    <rPh sb="0" eb="2">
      <t>タイイク</t>
    </rPh>
    <rPh sb="3" eb="5">
      <t>タイカイ</t>
    </rPh>
    <rPh sb="6" eb="8">
      <t>キロク</t>
    </rPh>
    <rPh sb="8" eb="9">
      <t>カイ</t>
    </rPh>
    <rPh sb="9" eb="10">
      <t>トウ</t>
    </rPh>
    <rPh sb="11" eb="12">
      <t>カン</t>
    </rPh>
    <rPh sb="14" eb="16">
      <t>ブンショ</t>
    </rPh>
    <phoneticPr fontId="3"/>
  </si>
  <si>
    <t>・研修実施、参加者等調査、研修参加</t>
    <rPh sb="1" eb="3">
      <t>ケンシュウ</t>
    </rPh>
    <rPh sb="3" eb="5">
      <t>ジッシ</t>
    </rPh>
    <rPh sb="6" eb="9">
      <t>サンカシャ</t>
    </rPh>
    <rPh sb="9" eb="10">
      <t>トウ</t>
    </rPh>
    <rPh sb="10" eb="12">
      <t>チョウサ</t>
    </rPh>
    <rPh sb="13" eb="15">
      <t>ケンシュウ</t>
    </rPh>
    <rPh sb="15" eb="17">
      <t>サンカ</t>
    </rPh>
    <phoneticPr fontId="10"/>
  </si>
  <si>
    <t>体育指導者研修に関する文書</t>
    <rPh sb="0" eb="2">
      <t>タイイク</t>
    </rPh>
    <rPh sb="2" eb="4">
      <t>シドウ</t>
    </rPh>
    <rPh sb="4" eb="5">
      <t>シャ</t>
    </rPh>
    <rPh sb="5" eb="7">
      <t>ケンシュウ</t>
    </rPh>
    <rPh sb="8" eb="9">
      <t>カン</t>
    </rPh>
    <rPh sb="11" eb="13">
      <t>ブンショ</t>
    </rPh>
    <phoneticPr fontId="3"/>
  </si>
  <si>
    <t>・体力測定の実施、体力錬成・訓練、測定結果報告</t>
    <rPh sb="1" eb="3">
      <t>タイリョク</t>
    </rPh>
    <rPh sb="3" eb="5">
      <t>ソクテイ</t>
    </rPh>
    <rPh sb="6" eb="8">
      <t>ジッシ</t>
    </rPh>
    <rPh sb="9" eb="11">
      <t>タイリョク</t>
    </rPh>
    <rPh sb="11" eb="13">
      <t>レンセイ</t>
    </rPh>
    <rPh sb="14" eb="16">
      <t>クンレン</t>
    </rPh>
    <rPh sb="17" eb="19">
      <t>ソクテイ</t>
    </rPh>
    <rPh sb="19" eb="21">
      <t>ケッカ</t>
    </rPh>
    <rPh sb="21" eb="23">
      <t>ホウコク</t>
    </rPh>
    <phoneticPr fontId="6"/>
  </si>
  <si>
    <t>体力測定に関する文書</t>
    <rPh sb="0" eb="2">
      <t>タイリョク</t>
    </rPh>
    <rPh sb="2" eb="4">
      <t>ソクテイ</t>
    </rPh>
    <rPh sb="5" eb="6">
      <t>カン</t>
    </rPh>
    <rPh sb="8" eb="10">
      <t>ブンショ</t>
    </rPh>
    <phoneticPr fontId="3"/>
  </si>
  <si>
    <t>・体育実施基準
・年間の訓練・錬成</t>
    <rPh sb="1" eb="3">
      <t>タイイク</t>
    </rPh>
    <rPh sb="3" eb="5">
      <t>ジッシ</t>
    </rPh>
    <rPh sb="5" eb="7">
      <t>キジュン</t>
    </rPh>
    <rPh sb="9" eb="11">
      <t>ネンカン</t>
    </rPh>
    <rPh sb="12" eb="14">
      <t>クンレン</t>
    </rPh>
    <rPh sb="15" eb="17">
      <t>レンセイ</t>
    </rPh>
    <phoneticPr fontId="10"/>
  </si>
  <si>
    <t>体育に関する文書</t>
    <rPh sb="0" eb="2">
      <t>タイイク</t>
    </rPh>
    <rPh sb="3" eb="4">
      <t>カン</t>
    </rPh>
    <rPh sb="6" eb="8">
      <t>ブンショ</t>
    </rPh>
    <phoneticPr fontId="3"/>
  </si>
  <si>
    <t>術科</t>
    <rPh sb="0" eb="1">
      <t>ジュツ</t>
    </rPh>
    <rPh sb="1" eb="2">
      <t>カ</t>
    </rPh>
    <phoneticPr fontId="3"/>
  </si>
  <si>
    <t>術科検定（競技）に関する文書</t>
    <rPh sb="0" eb="1">
      <t>ジュツ</t>
    </rPh>
    <rPh sb="1" eb="2">
      <t>カ</t>
    </rPh>
    <rPh sb="2" eb="4">
      <t>ケンテイ</t>
    </rPh>
    <rPh sb="5" eb="7">
      <t>キョウギ</t>
    </rPh>
    <rPh sb="9" eb="10">
      <t>カン</t>
    </rPh>
    <rPh sb="12" eb="14">
      <t>ブンショ</t>
    </rPh>
    <phoneticPr fontId="3"/>
  </si>
  <si>
    <t>・航空集団術科競技(気象海洋、航空管制、航空電子整備、基地警備、施設）の開催
・事前訓練
・参加命令
・審査員派出命令
・実施概要、成績及び所見</t>
    <phoneticPr fontId="3"/>
  </si>
  <si>
    <t>術科競技に関する文書</t>
    <rPh sb="0" eb="1">
      <t>ジュツ</t>
    </rPh>
    <rPh sb="1" eb="2">
      <t>カ</t>
    </rPh>
    <rPh sb="2" eb="4">
      <t>キョウギ</t>
    </rPh>
    <rPh sb="5" eb="6">
      <t>カン</t>
    </rPh>
    <rPh sb="8" eb="10">
      <t>ブンショ</t>
    </rPh>
    <phoneticPr fontId="3"/>
  </si>
  <si>
    <t>術科研究に関する文書</t>
    <rPh sb="0" eb="1">
      <t>ジュツ</t>
    </rPh>
    <rPh sb="1" eb="2">
      <t>カ</t>
    </rPh>
    <rPh sb="2" eb="4">
      <t>ケンキュウ</t>
    </rPh>
    <rPh sb="5" eb="6">
      <t>カン</t>
    </rPh>
    <rPh sb="8" eb="10">
      <t>ブンショ</t>
    </rPh>
    <phoneticPr fontId="3"/>
  </si>
  <si>
    <t>・各術科研究会本会議の開催
・研究項目・研究計画提案（依頼、回答）
・研究要領
・研究課題
・連絡事項
・参加命令</t>
    <phoneticPr fontId="3"/>
  </si>
  <si>
    <t>術科年報に関する文書</t>
    <rPh sb="0" eb="1">
      <t>ジュツ</t>
    </rPh>
    <rPh sb="1" eb="2">
      <t>カ</t>
    </rPh>
    <rPh sb="2" eb="4">
      <t>ネンポウ</t>
    </rPh>
    <rPh sb="5" eb="6">
      <t>カン</t>
    </rPh>
    <rPh sb="8" eb="10">
      <t>ブンショ</t>
    </rPh>
    <phoneticPr fontId="3"/>
  </si>
  <si>
    <t>・術科年報</t>
    <rPh sb="1" eb="2">
      <t>ジュツ</t>
    </rPh>
    <rPh sb="2" eb="3">
      <t>カ</t>
    </rPh>
    <rPh sb="3" eb="5">
      <t>ネンポウ</t>
    </rPh>
    <phoneticPr fontId="3"/>
  </si>
  <si>
    <t>術科年報</t>
    <rPh sb="0" eb="1">
      <t>ジュツ</t>
    </rPh>
    <rPh sb="1" eb="2">
      <t>カ</t>
    </rPh>
    <rPh sb="2" eb="4">
      <t>ネンポウ</t>
    </rPh>
    <phoneticPr fontId="3"/>
  </si>
  <si>
    <t>・術科年報資料に関する収集
・資料提供</t>
    <phoneticPr fontId="3"/>
  </si>
  <si>
    <t>基本計画に関する文書</t>
    <rPh sb="0" eb="2">
      <t>キホン</t>
    </rPh>
    <rPh sb="2" eb="4">
      <t>ケイカク</t>
    </rPh>
    <rPh sb="5" eb="6">
      <t>カン</t>
    </rPh>
    <rPh sb="8" eb="10">
      <t>ブンショ</t>
    </rPh>
    <phoneticPr fontId="3"/>
  </si>
  <si>
    <t>海上自衛隊業務計画基本計画に関する文書</t>
    <rPh sb="0" eb="2">
      <t>カイジョウ</t>
    </rPh>
    <rPh sb="2" eb="4">
      <t>ジエイ</t>
    </rPh>
    <rPh sb="4" eb="5">
      <t>タイ</t>
    </rPh>
    <rPh sb="5" eb="7">
      <t>ギョウム</t>
    </rPh>
    <rPh sb="7" eb="9">
      <t>ケイカク</t>
    </rPh>
    <rPh sb="9" eb="11">
      <t>キホン</t>
    </rPh>
    <rPh sb="11" eb="13">
      <t>ケイカク</t>
    </rPh>
    <rPh sb="14" eb="15">
      <t>カン</t>
    </rPh>
    <rPh sb="17" eb="19">
      <t>ブンショ</t>
    </rPh>
    <phoneticPr fontId="3"/>
  </si>
  <si>
    <t>以下について移管
・海上自衛隊の組織及び機能並びに政策の検討過程、決定、実施及び実績に関する重要な情報が記録された文書</t>
    <phoneticPr fontId="3"/>
  </si>
  <si>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14"/>
  </si>
  <si>
    <t>海上自衛隊業務計画基本計画及び細部計画に関する文書</t>
    <rPh sb="5" eb="7">
      <t>ギョウム</t>
    </rPh>
    <rPh sb="7" eb="9">
      <t>ケイカク</t>
    </rPh>
    <rPh sb="9" eb="11">
      <t>キホン</t>
    </rPh>
    <rPh sb="11" eb="13">
      <t>ケイカク</t>
    </rPh>
    <rPh sb="13" eb="14">
      <t>オヨ</t>
    </rPh>
    <rPh sb="15" eb="17">
      <t>サイブ</t>
    </rPh>
    <rPh sb="17" eb="19">
      <t>ケイカク</t>
    </rPh>
    <rPh sb="20" eb="21">
      <t>カン</t>
    </rPh>
    <rPh sb="23" eb="25">
      <t>ブンショ</t>
    </rPh>
    <phoneticPr fontId="3"/>
  </si>
  <si>
    <t>・海上自衛隊業務計画基本計画案について</t>
  </si>
  <si>
    <t>海上自衛隊業務計画基本計画案に関する文書</t>
    <rPh sb="0" eb="2">
      <t>カイジョウ</t>
    </rPh>
    <rPh sb="2" eb="4">
      <t>ジエイ</t>
    </rPh>
    <rPh sb="4" eb="5">
      <t>タイ</t>
    </rPh>
    <rPh sb="5" eb="7">
      <t>ギョウム</t>
    </rPh>
    <rPh sb="7" eb="9">
      <t>ケイカク</t>
    </rPh>
    <rPh sb="9" eb="11">
      <t>キホン</t>
    </rPh>
    <rPh sb="11" eb="13">
      <t>ケイカク</t>
    </rPh>
    <rPh sb="13" eb="14">
      <t>アン</t>
    </rPh>
    <rPh sb="15" eb="16">
      <t>カン</t>
    </rPh>
    <rPh sb="18" eb="20">
      <t>ブンショ</t>
    </rPh>
    <phoneticPr fontId="3"/>
  </si>
  <si>
    <t>細部計画に関する文書</t>
    <rPh sb="0" eb="2">
      <t>サイブ</t>
    </rPh>
    <rPh sb="2" eb="4">
      <t>ケイカク</t>
    </rPh>
    <rPh sb="5" eb="6">
      <t>カン</t>
    </rPh>
    <rPh sb="8" eb="10">
      <t>ブンショ</t>
    </rPh>
    <phoneticPr fontId="3"/>
  </si>
  <si>
    <t>・海上自衛隊業務計画細部計画について</t>
    <rPh sb="1" eb="3">
      <t>カイジョウ</t>
    </rPh>
    <rPh sb="3" eb="6">
      <t>ジエイタイ</t>
    </rPh>
    <rPh sb="6" eb="8">
      <t>ギョウム</t>
    </rPh>
    <rPh sb="8" eb="10">
      <t>ケイカク</t>
    </rPh>
    <rPh sb="10" eb="12">
      <t>サイブ</t>
    </rPh>
    <rPh sb="12" eb="14">
      <t>ケイカク</t>
    </rPh>
    <phoneticPr fontId="14"/>
  </si>
  <si>
    <t>海上自衛隊業務計画細部計画に関する文書</t>
    <rPh sb="0" eb="2">
      <t>カイジョウ</t>
    </rPh>
    <rPh sb="2" eb="4">
      <t>ジエイ</t>
    </rPh>
    <rPh sb="4" eb="5">
      <t>タイ</t>
    </rPh>
    <rPh sb="5" eb="7">
      <t>ギョウム</t>
    </rPh>
    <rPh sb="7" eb="9">
      <t>ケイカク</t>
    </rPh>
    <rPh sb="9" eb="11">
      <t>サイブ</t>
    </rPh>
    <rPh sb="11" eb="13">
      <t>ケイカク</t>
    </rPh>
    <rPh sb="14" eb="15">
      <t>カン</t>
    </rPh>
    <rPh sb="17" eb="19">
      <t>ブンショ</t>
    </rPh>
    <phoneticPr fontId="3"/>
  </si>
  <si>
    <t>５年（原議の場合）又は１年（接受の場合）</t>
    <rPh sb="0" eb="2">
      <t>ゲンギ</t>
    </rPh>
    <rPh sb="3" eb="4">
      <t>マタ</t>
    </rPh>
    <rPh sb="6" eb="8">
      <t>バアイ</t>
    </rPh>
    <rPh sb="11" eb="13">
      <t>シュトク</t>
    </rPh>
    <rPh sb="14" eb="16">
      <t>セツジュ</t>
    </rPh>
    <rPh sb="17" eb="19">
      <t>バアイ</t>
    </rPh>
    <phoneticPr fontId="14"/>
  </si>
  <si>
    <t xml:space="preserve">・海上自衛隊業務計画細部計画の一部修正について
</t>
  </si>
  <si>
    <t>・海上自衛隊業務計画細部計画案</t>
  </si>
  <si>
    <t>・業務支援に関する文書</t>
    <rPh sb="6" eb="7">
      <t>カン</t>
    </rPh>
    <rPh sb="9" eb="11">
      <t>ブンショ</t>
    </rPh>
    <phoneticPr fontId="14"/>
  </si>
  <si>
    <t>・海上自衛隊業務計画細部計画案の幕内審議の実施について</t>
  </si>
  <si>
    <t>・海上自衛隊業務計画細部計画案の作成について</t>
  </si>
  <si>
    <t>業務計画要望に関する文書</t>
    <rPh sb="0" eb="2">
      <t>ギョウム</t>
    </rPh>
    <rPh sb="2" eb="4">
      <t>ケイカク</t>
    </rPh>
    <rPh sb="4" eb="6">
      <t>ヨウボウ</t>
    </rPh>
    <rPh sb="7" eb="8">
      <t>カン</t>
    </rPh>
    <rPh sb="10" eb="12">
      <t>ブンショ</t>
    </rPh>
    <phoneticPr fontId="3"/>
  </si>
  <si>
    <t>・業計要望に関する文書</t>
    <rPh sb="1" eb="3">
      <t>ギョウケイ</t>
    </rPh>
    <rPh sb="3" eb="5">
      <t>ヨウボウ</t>
    </rPh>
    <rPh sb="6" eb="7">
      <t>カン</t>
    </rPh>
    <rPh sb="9" eb="11">
      <t>ブンショ</t>
    </rPh>
    <phoneticPr fontId="14"/>
  </si>
  <si>
    <t>作成日程に関する文書</t>
    <rPh sb="0" eb="2">
      <t>サクセイ</t>
    </rPh>
    <rPh sb="2" eb="4">
      <t>ニッテイ</t>
    </rPh>
    <rPh sb="5" eb="6">
      <t>カン</t>
    </rPh>
    <rPh sb="8" eb="10">
      <t>ブンショ</t>
    </rPh>
    <phoneticPr fontId="3"/>
  </si>
  <si>
    <t>・海上自衛隊業務計画の作成日程について</t>
    <rPh sb="1" eb="3">
      <t>カイジョウ</t>
    </rPh>
    <rPh sb="3" eb="6">
      <t>ジエイタイ</t>
    </rPh>
    <rPh sb="6" eb="8">
      <t>ギョウム</t>
    </rPh>
    <rPh sb="8" eb="10">
      <t>ケイカク</t>
    </rPh>
    <rPh sb="11" eb="13">
      <t>サクセイ</t>
    </rPh>
    <rPh sb="13" eb="15">
      <t>ニッテイ</t>
    </rPh>
    <phoneticPr fontId="14"/>
  </si>
  <si>
    <t>海上自衛隊業務計画の作成日程に関する文書</t>
    <rPh sb="0" eb="2">
      <t>カイジョウ</t>
    </rPh>
    <rPh sb="2" eb="4">
      <t>ジエイ</t>
    </rPh>
    <rPh sb="4" eb="5">
      <t>タイ</t>
    </rPh>
    <rPh sb="5" eb="7">
      <t>ギョウム</t>
    </rPh>
    <rPh sb="7" eb="9">
      <t>ケイカク</t>
    </rPh>
    <rPh sb="10" eb="12">
      <t>サクセイ</t>
    </rPh>
    <rPh sb="12" eb="14">
      <t>ニッテイ</t>
    </rPh>
    <rPh sb="15" eb="16">
      <t>カン</t>
    </rPh>
    <rPh sb="18" eb="20">
      <t>ブンショ</t>
    </rPh>
    <phoneticPr fontId="3"/>
  </si>
  <si>
    <t>業務運営（教育訓練等）計画に関する文書</t>
    <rPh sb="0" eb="2">
      <t>ギョウム</t>
    </rPh>
    <rPh sb="2" eb="4">
      <t>ウンエイ</t>
    </rPh>
    <rPh sb="5" eb="7">
      <t>キョウイク</t>
    </rPh>
    <rPh sb="7" eb="9">
      <t>クンレン</t>
    </rPh>
    <rPh sb="9" eb="10">
      <t>トウ</t>
    </rPh>
    <rPh sb="11" eb="13">
      <t>ケイカク</t>
    </rPh>
    <rPh sb="14" eb="15">
      <t>カン</t>
    </rPh>
    <rPh sb="17" eb="19">
      <t>ブンショ</t>
    </rPh>
    <phoneticPr fontId="3"/>
  </si>
  <si>
    <t>・八戸航空基地隊教育訓練等計画
・航空集団業務計画
・第２航空群業務運営計画</t>
    <rPh sb="1" eb="3">
      <t>ハチノヘ</t>
    </rPh>
    <rPh sb="3" eb="5">
      <t>コウクウ</t>
    </rPh>
    <rPh sb="5" eb="7">
      <t>キチ</t>
    </rPh>
    <rPh sb="7" eb="8">
      <t>タイ</t>
    </rPh>
    <rPh sb="8" eb="10">
      <t>キョウイク</t>
    </rPh>
    <rPh sb="10" eb="12">
      <t>クンレン</t>
    </rPh>
    <rPh sb="12" eb="13">
      <t>トウ</t>
    </rPh>
    <rPh sb="13" eb="15">
      <t>ケイカク</t>
    </rPh>
    <rPh sb="17" eb="19">
      <t>コウクウ</t>
    </rPh>
    <rPh sb="19" eb="21">
      <t>シュウダン</t>
    </rPh>
    <rPh sb="21" eb="23">
      <t>ギョウム</t>
    </rPh>
    <rPh sb="23" eb="25">
      <t>ケイカク</t>
    </rPh>
    <rPh sb="27" eb="28">
      <t>ダイ</t>
    </rPh>
    <rPh sb="29" eb="31">
      <t>コウクウ</t>
    </rPh>
    <rPh sb="31" eb="32">
      <t>グン</t>
    </rPh>
    <rPh sb="32" eb="34">
      <t>ギョウム</t>
    </rPh>
    <rPh sb="34" eb="36">
      <t>ウンエイ</t>
    </rPh>
    <rPh sb="36" eb="38">
      <t>ケイカク</t>
    </rPh>
    <phoneticPr fontId="14"/>
  </si>
  <si>
    <t>八戸航空基地隊教育訓練等計画</t>
    <rPh sb="0" eb="2">
      <t>ハチノヘ</t>
    </rPh>
    <rPh sb="2" eb="4">
      <t>コウクウ</t>
    </rPh>
    <rPh sb="4" eb="6">
      <t>キチ</t>
    </rPh>
    <rPh sb="6" eb="7">
      <t>タイ</t>
    </rPh>
    <rPh sb="7" eb="9">
      <t>キョウイク</t>
    </rPh>
    <rPh sb="9" eb="11">
      <t>クンレン</t>
    </rPh>
    <rPh sb="11" eb="12">
      <t>トウ</t>
    </rPh>
    <rPh sb="12" eb="14">
      <t>ケイカク</t>
    </rPh>
    <phoneticPr fontId="3"/>
  </si>
  <si>
    <t>・八戸航空基地隊教育訓練等実施状況報告</t>
    <rPh sb="1" eb="3">
      <t>ハチノヘ</t>
    </rPh>
    <rPh sb="3" eb="5">
      <t>コウクウ</t>
    </rPh>
    <rPh sb="5" eb="7">
      <t>キチ</t>
    </rPh>
    <rPh sb="7" eb="8">
      <t>タイ</t>
    </rPh>
    <rPh sb="8" eb="10">
      <t>キョウイク</t>
    </rPh>
    <rPh sb="10" eb="12">
      <t>クンレン</t>
    </rPh>
    <rPh sb="12" eb="13">
      <t>トウ</t>
    </rPh>
    <rPh sb="13" eb="15">
      <t>ジッシ</t>
    </rPh>
    <rPh sb="15" eb="17">
      <t>ジョウキョウ</t>
    </rPh>
    <rPh sb="17" eb="19">
      <t>ホウコク</t>
    </rPh>
    <phoneticPr fontId="3"/>
  </si>
  <si>
    <t>前年度八戸航空基地隊教育訓練等実施状況報告</t>
    <rPh sb="0" eb="3">
      <t>ゼンネンド</t>
    </rPh>
    <rPh sb="3" eb="5">
      <t>ハチノヘ</t>
    </rPh>
    <rPh sb="5" eb="7">
      <t>コウクウ</t>
    </rPh>
    <rPh sb="7" eb="9">
      <t>キチ</t>
    </rPh>
    <rPh sb="9" eb="10">
      <t>タイ</t>
    </rPh>
    <rPh sb="10" eb="12">
      <t>キョウイク</t>
    </rPh>
    <rPh sb="12" eb="14">
      <t>クンレン</t>
    </rPh>
    <rPh sb="14" eb="15">
      <t>トウ</t>
    </rPh>
    <rPh sb="15" eb="17">
      <t>ジッシ</t>
    </rPh>
    <rPh sb="17" eb="19">
      <t>ジョウキョウ</t>
    </rPh>
    <rPh sb="19" eb="21">
      <t>ホウコク</t>
    </rPh>
    <phoneticPr fontId="3"/>
  </si>
  <si>
    <t>・第２航空群業務運営計画実施状況報告</t>
    <rPh sb="1" eb="2">
      <t>ダイ</t>
    </rPh>
    <rPh sb="3" eb="5">
      <t>コウクウ</t>
    </rPh>
    <rPh sb="5" eb="6">
      <t>グン</t>
    </rPh>
    <rPh sb="6" eb="8">
      <t>ギョウム</t>
    </rPh>
    <rPh sb="8" eb="10">
      <t>ウンエイ</t>
    </rPh>
    <rPh sb="10" eb="12">
      <t>ケイカク</t>
    </rPh>
    <rPh sb="12" eb="14">
      <t>ジッシ</t>
    </rPh>
    <rPh sb="14" eb="16">
      <t>ジョウキョウ</t>
    </rPh>
    <rPh sb="16" eb="18">
      <t>ホウコク</t>
    </rPh>
    <phoneticPr fontId="10"/>
  </si>
  <si>
    <t>前年度第２航空群業務運営計画実施状況</t>
    <rPh sb="0" eb="3">
      <t>ゼンネンド</t>
    </rPh>
    <rPh sb="3" eb="4">
      <t>ダイ</t>
    </rPh>
    <rPh sb="5" eb="7">
      <t>コウクウ</t>
    </rPh>
    <rPh sb="7" eb="8">
      <t>グン</t>
    </rPh>
    <rPh sb="8" eb="10">
      <t>ギョウム</t>
    </rPh>
    <rPh sb="10" eb="12">
      <t>ウンエイ</t>
    </rPh>
    <rPh sb="12" eb="14">
      <t>ケイカク</t>
    </rPh>
    <rPh sb="14" eb="16">
      <t>ジッシ</t>
    </rPh>
    <rPh sb="16" eb="18">
      <t>ジョウキョウ</t>
    </rPh>
    <phoneticPr fontId="10"/>
  </si>
  <si>
    <t>・業務運営（教育訓練等）計画（自衛艦隊、航空集団、第２航空群及び八戸航空基地隊のものを除く。）</t>
    <rPh sb="1" eb="3">
      <t>ギョウム</t>
    </rPh>
    <rPh sb="3" eb="5">
      <t>ウンエイ</t>
    </rPh>
    <rPh sb="6" eb="8">
      <t>キョウイク</t>
    </rPh>
    <rPh sb="8" eb="10">
      <t>クンレン</t>
    </rPh>
    <rPh sb="10" eb="11">
      <t>トウ</t>
    </rPh>
    <rPh sb="12" eb="14">
      <t>ケイカク</t>
    </rPh>
    <rPh sb="15" eb="17">
      <t>ジエイ</t>
    </rPh>
    <rPh sb="17" eb="19">
      <t>カンタイ</t>
    </rPh>
    <rPh sb="20" eb="22">
      <t>コウクウ</t>
    </rPh>
    <rPh sb="22" eb="24">
      <t>シュウダン</t>
    </rPh>
    <rPh sb="25" eb="26">
      <t>ダイ</t>
    </rPh>
    <rPh sb="27" eb="29">
      <t>コウクウ</t>
    </rPh>
    <rPh sb="29" eb="30">
      <t>グン</t>
    </rPh>
    <rPh sb="30" eb="31">
      <t>オヨ</t>
    </rPh>
    <rPh sb="32" eb="34">
      <t>ハチノヘ</t>
    </rPh>
    <rPh sb="34" eb="36">
      <t>コウクウ</t>
    </rPh>
    <rPh sb="36" eb="38">
      <t>キチ</t>
    </rPh>
    <rPh sb="38" eb="39">
      <t>タイ</t>
    </rPh>
    <rPh sb="43" eb="44">
      <t>ノゾ</t>
    </rPh>
    <phoneticPr fontId="6"/>
  </si>
  <si>
    <t>他部隊業務運営計画</t>
    <rPh sb="0" eb="1">
      <t>タ</t>
    </rPh>
    <rPh sb="1" eb="3">
      <t>ブタイ</t>
    </rPh>
    <rPh sb="3" eb="5">
      <t>ギョウム</t>
    </rPh>
    <rPh sb="5" eb="7">
      <t>ウンエイ</t>
    </rPh>
    <rPh sb="7" eb="9">
      <t>ケイカク</t>
    </rPh>
    <phoneticPr fontId="6"/>
  </si>
  <si>
    <t>定員に関する文書</t>
    <rPh sb="0" eb="2">
      <t>テイイン</t>
    </rPh>
    <rPh sb="3" eb="4">
      <t>カン</t>
    </rPh>
    <rPh sb="6" eb="8">
      <t>ブンショ</t>
    </rPh>
    <phoneticPr fontId="3"/>
  </si>
  <si>
    <t>・海上自衛隊定員内訳表</t>
    <rPh sb="1" eb="3">
      <t>カイジョウ</t>
    </rPh>
    <rPh sb="3" eb="5">
      <t>ジエイ</t>
    </rPh>
    <rPh sb="5" eb="6">
      <t>タイ</t>
    </rPh>
    <rPh sb="6" eb="8">
      <t>テイイン</t>
    </rPh>
    <rPh sb="8" eb="10">
      <t>ウチワケ</t>
    </rPh>
    <rPh sb="10" eb="11">
      <t>ヒョウ</t>
    </rPh>
    <phoneticPr fontId="3"/>
  </si>
  <si>
    <t>海上自衛隊定員内訳表</t>
    <rPh sb="0" eb="2">
      <t>カイジョウ</t>
    </rPh>
    <rPh sb="2" eb="4">
      <t>ジエイ</t>
    </rPh>
    <rPh sb="4" eb="5">
      <t>タイ</t>
    </rPh>
    <rPh sb="5" eb="7">
      <t>テイイン</t>
    </rPh>
    <rPh sb="7" eb="9">
      <t>ウチワケ</t>
    </rPh>
    <rPh sb="9" eb="10">
      <t>ヒョウ</t>
    </rPh>
    <phoneticPr fontId="3"/>
  </si>
  <si>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14"/>
  </si>
  <si>
    <t>組織編制資料</t>
    <rPh sb="0" eb="2">
      <t>ソシキ</t>
    </rPh>
    <rPh sb="2" eb="4">
      <t>ヘンセイ</t>
    </rPh>
    <rPh sb="4" eb="6">
      <t>シリョウ</t>
    </rPh>
    <phoneticPr fontId="3"/>
  </si>
  <si>
    <t>・艦船・航空機の除籍、装備等について</t>
    <rPh sb="1" eb="3">
      <t>カンセン</t>
    </rPh>
    <rPh sb="4" eb="7">
      <t>コウクウキ</t>
    </rPh>
    <rPh sb="8" eb="10">
      <t>ジョセキ</t>
    </rPh>
    <rPh sb="11" eb="13">
      <t>ソウビ</t>
    </rPh>
    <rPh sb="13" eb="14">
      <t>トウ</t>
    </rPh>
    <phoneticPr fontId="3"/>
  </si>
  <si>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14"/>
  </si>
  <si>
    <t>・打合せ資料
・議事録</t>
    <rPh sb="1" eb="3">
      <t>ウチアワ</t>
    </rPh>
    <rPh sb="4" eb="6">
      <t>シリョウ</t>
    </rPh>
    <rPh sb="8" eb="11">
      <t>ギジロク</t>
    </rPh>
    <phoneticPr fontId="3"/>
  </si>
  <si>
    <t>オペレーションズ・リサーチに関する技術交流に関する文書</t>
    <phoneticPr fontId="3"/>
  </si>
  <si>
    <t>・会議等開催通知</t>
    <rPh sb="1" eb="3">
      <t>カイギ</t>
    </rPh>
    <rPh sb="3" eb="4">
      <t>トウ</t>
    </rPh>
    <rPh sb="4" eb="6">
      <t>カイサイ</t>
    </rPh>
    <rPh sb="6" eb="8">
      <t>ツウチ</t>
    </rPh>
    <phoneticPr fontId="14"/>
  </si>
  <si>
    <t>オペレーションズ・リサーチに関する技術交流に関する文書</t>
  </si>
  <si>
    <t>・会議等資料</t>
  </si>
  <si>
    <t>・会議等議事録</t>
  </si>
  <si>
    <t>災害対処</t>
    <rPh sb="0" eb="2">
      <t>サイガイ</t>
    </rPh>
    <rPh sb="2" eb="4">
      <t>タイショ</t>
    </rPh>
    <phoneticPr fontId="3"/>
  </si>
  <si>
    <t>災害対処に関する文書</t>
    <rPh sb="0" eb="2">
      <t>サイガイ</t>
    </rPh>
    <rPh sb="2" eb="4">
      <t>タイショ</t>
    </rPh>
    <rPh sb="5" eb="6">
      <t>カン</t>
    </rPh>
    <rPh sb="8" eb="10">
      <t>ブンショ</t>
    </rPh>
    <phoneticPr fontId="3"/>
  </si>
  <si>
    <t>・災害派遣報告</t>
    <rPh sb="1" eb="3">
      <t>サイガイ</t>
    </rPh>
    <rPh sb="3" eb="5">
      <t>ハケン</t>
    </rPh>
    <rPh sb="5" eb="7">
      <t>ホウコク</t>
    </rPh>
    <phoneticPr fontId="3"/>
  </si>
  <si>
    <t>災害派遣報告</t>
    <rPh sb="0" eb="2">
      <t>サイガイ</t>
    </rPh>
    <rPh sb="2" eb="4">
      <t>ハケン</t>
    </rPh>
    <rPh sb="4" eb="6">
      <t>ホウコク</t>
    </rPh>
    <phoneticPr fontId="3"/>
  </si>
  <si>
    <t>・災害派遣の教訓等の収集</t>
    <rPh sb="1" eb="3">
      <t>サイガイ</t>
    </rPh>
    <rPh sb="3" eb="5">
      <t>ハケン</t>
    </rPh>
    <rPh sb="6" eb="8">
      <t>キョウクン</t>
    </rPh>
    <rPh sb="8" eb="9">
      <t>トウ</t>
    </rPh>
    <rPh sb="10" eb="12">
      <t>シュウシュウ</t>
    </rPh>
    <phoneticPr fontId="3"/>
  </si>
  <si>
    <t>災害派遣の教訓等の収集</t>
    <rPh sb="0" eb="2">
      <t>サイガイ</t>
    </rPh>
    <rPh sb="2" eb="4">
      <t>ハケン</t>
    </rPh>
    <rPh sb="5" eb="7">
      <t>キョウクン</t>
    </rPh>
    <rPh sb="7" eb="8">
      <t>トウ</t>
    </rPh>
    <rPh sb="9" eb="11">
      <t>シュウシュウ</t>
    </rPh>
    <phoneticPr fontId="3"/>
  </si>
  <si>
    <t>・災害派遣に係る地方公共団体との連携強化</t>
    <phoneticPr fontId="3"/>
  </si>
  <si>
    <t>災害派遣ハンドブック</t>
    <rPh sb="0" eb="4">
      <t>サイガイハケン</t>
    </rPh>
    <phoneticPr fontId="3"/>
  </si>
  <si>
    <t>特定日以後１年（次期改定の日）</t>
    <rPh sb="0" eb="3">
      <t>トクテイビ</t>
    </rPh>
    <rPh sb="3" eb="5">
      <t>イゴ</t>
    </rPh>
    <rPh sb="6" eb="7">
      <t>ネン</t>
    </rPh>
    <rPh sb="8" eb="10">
      <t>ジキ</t>
    </rPh>
    <rPh sb="10" eb="12">
      <t>カイテイ</t>
    </rPh>
    <rPh sb="13" eb="14">
      <t>ヒ</t>
    </rPh>
    <phoneticPr fontId="3"/>
  </si>
  <si>
    <t>部隊派遣</t>
    <rPh sb="0" eb="2">
      <t>ブタイ</t>
    </rPh>
    <rPh sb="2" eb="4">
      <t>ハケン</t>
    </rPh>
    <phoneticPr fontId="3"/>
  </si>
  <si>
    <t>・派遣海賊対処行動航空隊、支援隊（派遣準備通知、八戸航空基地における支援態勢、事前教育講師派遣依頼、事前教育参加命令、事前調整等参加命令、家族説明会実施命令、出国準備状況報告、国内移動命令、任務終了報告、表彰式参加命令）
・ソマリア沖及びアデン湾における海賊対処（図上演習、帰国行事に伴う儀じょう隊及びらっぱ隊特別訓練実施命令、帰国行事）</t>
    <phoneticPr fontId="3"/>
  </si>
  <si>
    <t>海賊対処に関する文書</t>
    <rPh sb="0" eb="2">
      <t>カイゾク</t>
    </rPh>
    <rPh sb="2" eb="4">
      <t>タイショ</t>
    </rPh>
    <rPh sb="5" eb="6">
      <t>カン</t>
    </rPh>
    <rPh sb="8" eb="10">
      <t>ブンショ</t>
    </rPh>
    <phoneticPr fontId="3"/>
  </si>
  <si>
    <t>・部隊派遣命令</t>
    <rPh sb="1" eb="3">
      <t>ブタイ</t>
    </rPh>
    <rPh sb="3" eb="5">
      <t>ハケン</t>
    </rPh>
    <rPh sb="5" eb="7">
      <t>メイレイ</t>
    </rPh>
    <phoneticPr fontId="6"/>
  </si>
  <si>
    <t>部隊派遣に関する文書</t>
    <rPh sb="0" eb="2">
      <t>ブタイ</t>
    </rPh>
    <rPh sb="2" eb="4">
      <t>ハケン</t>
    </rPh>
    <rPh sb="5" eb="6">
      <t>カン</t>
    </rPh>
    <rPh sb="8" eb="10">
      <t>ブンショ</t>
    </rPh>
    <phoneticPr fontId="6"/>
  </si>
  <si>
    <t>・海外派遣命令</t>
    <rPh sb="1" eb="3">
      <t>カイガイ</t>
    </rPh>
    <rPh sb="3" eb="5">
      <t>ハケン</t>
    </rPh>
    <rPh sb="5" eb="7">
      <t>メイレイ</t>
    </rPh>
    <phoneticPr fontId="6"/>
  </si>
  <si>
    <t>海外派遣に関する文書</t>
    <rPh sb="0" eb="2">
      <t>カイガイ</t>
    </rPh>
    <rPh sb="2" eb="4">
      <t>ハケン</t>
    </rPh>
    <rPh sb="5" eb="6">
      <t>カン</t>
    </rPh>
    <rPh sb="8" eb="10">
      <t>ブンショ</t>
    </rPh>
    <phoneticPr fontId="6"/>
  </si>
  <si>
    <t>・自衛隊在外邦人等保護措置基本計画（統合幕僚部）
・自衛艦隊在外邦人等保護措置基本計画（自衛艦隊）</t>
    <rPh sb="4" eb="6">
      <t>ザイガイ</t>
    </rPh>
    <rPh sb="6" eb="8">
      <t>ホウジン</t>
    </rPh>
    <rPh sb="8" eb="9">
      <t>トウ</t>
    </rPh>
    <rPh sb="9" eb="11">
      <t>ホゴ</t>
    </rPh>
    <rPh sb="11" eb="13">
      <t>ソチ</t>
    </rPh>
    <rPh sb="13" eb="15">
      <t>キホン</t>
    </rPh>
    <rPh sb="15" eb="17">
      <t>ケイカク</t>
    </rPh>
    <rPh sb="18" eb="20">
      <t>トウゴウ</t>
    </rPh>
    <rPh sb="20" eb="22">
      <t>バクリョウ</t>
    </rPh>
    <rPh sb="22" eb="23">
      <t>ブ</t>
    </rPh>
    <rPh sb="26" eb="28">
      <t>ジエイ</t>
    </rPh>
    <rPh sb="28" eb="30">
      <t>カンタイ</t>
    </rPh>
    <rPh sb="30" eb="32">
      <t>ザイガイ</t>
    </rPh>
    <rPh sb="32" eb="34">
      <t>ホウジン</t>
    </rPh>
    <rPh sb="34" eb="35">
      <t>トウ</t>
    </rPh>
    <rPh sb="35" eb="37">
      <t>ホゴ</t>
    </rPh>
    <rPh sb="37" eb="39">
      <t>ソチ</t>
    </rPh>
    <rPh sb="39" eb="41">
      <t>キホン</t>
    </rPh>
    <rPh sb="41" eb="43">
      <t>ケイカク</t>
    </rPh>
    <rPh sb="44" eb="46">
      <t>ジエイ</t>
    </rPh>
    <rPh sb="46" eb="48">
      <t>カンタイ</t>
    </rPh>
    <phoneticPr fontId="3"/>
  </si>
  <si>
    <t>自衛隊在外邦人等保護措置に関する文書</t>
    <rPh sb="0" eb="3">
      <t>ジエイタイ</t>
    </rPh>
    <rPh sb="3" eb="5">
      <t>ザイガイ</t>
    </rPh>
    <rPh sb="5" eb="7">
      <t>ホウジン</t>
    </rPh>
    <rPh sb="7" eb="8">
      <t>トウ</t>
    </rPh>
    <rPh sb="8" eb="10">
      <t>ホゴ</t>
    </rPh>
    <rPh sb="10" eb="12">
      <t>ソチ</t>
    </rPh>
    <rPh sb="13" eb="14">
      <t>カン</t>
    </rPh>
    <rPh sb="16" eb="18">
      <t>ブンショ</t>
    </rPh>
    <phoneticPr fontId="3"/>
  </si>
  <si>
    <t>国民保護</t>
    <rPh sb="0" eb="2">
      <t>コクミン</t>
    </rPh>
    <rPh sb="2" eb="4">
      <t>ホゴ</t>
    </rPh>
    <phoneticPr fontId="3"/>
  </si>
  <si>
    <t>国民保護措置に関する文書</t>
    <rPh sb="0" eb="2">
      <t>コクミン</t>
    </rPh>
    <rPh sb="2" eb="4">
      <t>ホゴ</t>
    </rPh>
    <rPh sb="4" eb="6">
      <t>ソチ</t>
    </rPh>
    <rPh sb="7" eb="8">
      <t>カン</t>
    </rPh>
    <rPh sb="10" eb="12">
      <t>ブンショ</t>
    </rPh>
    <phoneticPr fontId="3"/>
  </si>
  <si>
    <t>・国民保護協議会委員委嘱状、解嘱状
・国民保護協議会委員への任命
・委員名簿</t>
    <rPh sb="1" eb="3">
      <t>コクミン</t>
    </rPh>
    <rPh sb="3" eb="5">
      <t>ホゴ</t>
    </rPh>
    <rPh sb="5" eb="8">
      <t>キョウギカイ</t>
    </rPh>
    <rPh sb="8" eb="10">
      <t>イイン</t>
    </rPh>
    <rPh sb="10" eb="13">
      <t>イショクジョウ</t>
    </rPh>
    <rPh sb="14" eb="16">
      <t>カイショク</t>
    </rPh>
    <rPh sb="16" eb="17">
      <t>ジョウ</t>
    </rPh>
    <rPh sb="19" eb="21">
      <t>コクミン</t>
    </rPh>
    <rPh sb="21" eb="23">
      <t>ホゴ</t>
    </rPh>
    <rPh sb="23" eb="26">
      <t>キョウギカイ</t>
    </rPh>
    <rPh sb="26" eb="28">
      <t>イイン</t>
    </rPh>
    <rPh sb="30" eb="32">
      <t>ニンメイ</t>
    </rPh>
    <rPh sb="34" eb="36">
      <t>イイン</t>
    </rPh>
    <rPh sb="36" eb="38">
      <t>メイボ</t>
    </rPh>
    <phoneticPr fontId="10"/>
  </si>
  <si>
    <t>国民保護協議会に関する文書</t>
    <rPh sb="0" eb="2">
      <t>コクミン</t>
    </rPh>
    <rPh sb="2" eb="4">
      <t>ホゴ</t>
    </rPh>
    <rPh sb="4" eb="7">
      <t>キョウギカイ</t>
    </rPh>
    <rPh sb="8" eb="9">
      <t>カン</t>
    </rPh>
    <rPh sb="11" eb="13">
      <t>ブンショ</t>
    </rPh>
    <phoneticPr fontId="10"/>
  </si>
  <si>
    <t>・大地隊国民保護連携要領</t>
    <rPh sb="1" eb="2">
      <t>ダイ</t>
    </rPh>
    <rPh sb="2" eb="3">
      <t>チ</t>
    </rPh>
    <rPh sb="3" eb="4">
      <t>タイ</t>
    </rPh>
    <rPh sb="4" eb="6">
      <t>コクミン</t>
    </rPh>
    <rPh sb="6" eb="8">
      <t>ホゴ</t>
    </rPh>
    <rPh sb="8" eb="10">
      <t>レンケイ</t>
    </rPh>
    <rPh sb="10" eb="12">
      <t>ヨウリョウ</t>
    </rPh>
    <phoneticPr fontId="6"/>
  </si>
  <si>
    <t>大地隊国民保護連携要領</t>
    <rPh sb="0" eb="1">
      <t>ダイ</t>
    </rPh>
    <rPh sb="1" eb="2">
      <t>チ</t>
    </rPh>
    <rPh sb="2" eb="3">
      <t>タイ</t>
    </rPh>
    <rPh sb="3" eb="5">
      <t>コクミン</t>
    </rPh>
    <rPh sb="5" eb="7">
      <t>ホゴ</t>
    </rPh>
    <rPh sb="7" eb="9">
      <t>レンケイ</t>
    </rPh>
    <rPh sb="9" eb="11">
      <t>ヨウリョウ</t>
    </rPh>
    <phoneticPr fontId="6"/>
  </si>
  <si>
    <t>１０年</t>
    <rPh sb="1" eb="2">
      <t>ネン</t>
    </rPh>
    <phoneticPr fontId="13"/>
  </si>
  <si>
    <t>・防災（国民保護）</t>
    <rPh sb="1" eb="3">
      <t>ボウサイ</t>
    </rPh>
    <rPh sb="4" eb="6">
      <t>コクミン</t>
    </rPh>
    <rPh sb="6" eb="8">
      <t>ホゴ</t>
    </rPh>
    <phoneticPr fontId="10"/>
  </si>
  <si>
    <t>防災に関する文書</t>
    <phoneticPr fontId="3"/>
  </si>
  <si>
    <t>５年</t>
    <rPh sb="1" eb="2">
      <t>ネン</t>
    </rPh>
    <phoneticPr fontId="10"/>
  </si>
  <si>
    <t>業務報告</t>
    <rPh sb="0" eb="2">
      <t>ギョウム</t>
    </rPh>
    <rPh sb="2" eb="4">
      <t>ホウコク</t>
    </rPh>
    <phoneticPr fontId="3"/>
  </si>
  <si>
    <t>業務報告に関する文書</t>
    <rPh sb="0" eb="2">
      <t>ギョウム</t>
    </rPh>
    <rPh sb="2" eb="4">
      <t>ホウコク</t>
    </rPh>
    <rPh sb="5" eb="6">
      <t>カン</t>
    </rPh>
    <rPh sb="8" eb="10">
      <t>ブンショ</t>
    </rPh>
    <phoneticPr fontId="3"/>
  </si>
  <si>
    <t>・業務報告時報</t>
    <rPh sb="1" eb="3">
      <t>ギョウム</t>
    </rPh>
    <rPh sb="3" eb="5">
      <t>ホウコク</t>
    </rPh>
    <rPh sb="5" eb="7">
      <t>ジホウ</t>
    </rPh>
    <phoneticPr fontId="3"/>
  </si>
  <si>
    <t>業務報告時報</t>
    <rPh sb="0" eb="2">
      <t>ギョウム</t>
    </rPh>
    <rPh sb="2" eb="4">
      <t>ホウコク</t>
    </rPh>
    <rPh sb="4" eb="6">
      <t>ジホウ</t>
    </rPh>
    <phoneticPr fontId="3"/>
  </si>
  <si>
    <t>部隊運用（２５の項(1)及び２６の(1)項に掲げるものを除く。）</t>
    <rPh sb="0" eb="2">
      <t>ブタイ</t>
    </rPh>
    <rPh sb="2" eb="4">
      <t>ウンヨウ</t>
    </rPh>
    <phoneticPr fontId="3"/>
  </si>
  <si>
    <t>艦船の行動に関する文書</t>
    <rPh sb="0" eb="2">
      <t>カンセン</t>
    </rPh>
    <rPh sb="3" eb="5">
      <t>コウドウ</t>
    </rPh>
    <rPh sb="6" eb="7">
      <t>カン</t>
    </rPh>
    <rPh sb="9" eb="11">
      <t>ブンショ</t>
    </rPh>
    <phoneticPr fontId="3"/>
  </si>
  <si>
    <t>・航泊日誌</t>
    <rPh sb="1" eb="3">
      <t>コウハク</t>
    </rPh>
    <rPh sb="3" eb="5">
      <t>ニッシ</t>
    </rPh>
    <phoneticPr fontId="3"/>
  </si>
  <si>
    <t>航泊日誌</t>
    <rPh sb="0" eb="2">
      <t>コウハク</t>
    </rPh>
    <rPh sb="2" eb="4">
      <t>ニッシ</t>
    </rPh>
    <phoneticPr fontId="3"/>
  </si>
  <si>
    <t>・船舶記録</t>
    <rPh sb="1" eb="3">
      <t>センパク</t>
    </rPh>
    <rPh sb="3" eb="5">
      <t>キロク</t>
    </rPh>
    <phoneticPr fontId="3"/>
  </si>
  <si>
    <t>艦船記録</t>
    <rPh sb="0" eb="2">
      <t>カンセン</t>
    </rPh>
    <rPh sb="2" eb="4">
      <t>キロク</t>
    </rPh>
    <phoneticPr fontId="3"/>
  </si>
  <si>
    <t>特定日以後３０年（記載終了時）</t>
    <rPh sb="0" eb="2">
      <t>トクテイビ</t>
    </rPh>
    <rPh sb="2" eb="4">
      <t>イゴ</t>
    </rPh>
    <rPh sb="6" eb="7">
      <t>ネン</t>
    </rPh>
    <rPh sb="8" eb="10">
      <t>キサイ</t>
    </rPh>
    <rPh sb="10" eb="12">
      <t>シュウリョウ</t>
    </rPh>
    <rPh sb="12" eb="13">
      <t>ジ</t>
    </rPh>
    <phoneticPr fontId="10"/>
  </si>
  <si>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3"/>
  </si>
  <si>
    <t>・当直記録（支援船）</t>
    <rPh sb="1" eb="3">
      <t>トウチョク</t>
    </rPh>
    <rPh sb="3" eb="5">
      <t>キロク</t>
    </rPh>
    <rPh sb="6" eb="9">
      <t>シエンセン</t>
    </rPh>
    <phoneticPr fontId="3"/>
  </si>
  <si>
    <t>当直記録（支援船）</t>
    <rPh sb="0" eb="2">
      <t>トウチョク</t>
    </rPh>
    <rPh sb="2" eb="4">
      <t>キロク</t>
    </rPh>
    <rPh sb="5" eb="8">
      <t>シエンセン</t>
    </rPh>
    <phoneticPr fontId="3"/>
  </si>
  <si>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14"/>
  </si>
  <si>
    <t>1(4)</t>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</si>
  <si>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0"/>
  </si>
  <si>
    <t>航空管制業務の記録に関する文書</t>
    <rPh sb="0" eb="2">
      <t>コウクウ</t>
    </rPh>
    <rPh sb="2" eb="4">
      <t>カンセイ</t>
    </rPh>
    <rPh sb="4" eb="6">
      <t>ギョウム</t>
    </rPh>
    <rPh sb="7" eb="9">
      <t>キロク</t>
    </rPh>
    <rPh sb="10" eb="11">
      <t>カン</t>
    </rPh>
    <rPh sb="13" eb="15">
      <t>ブンショ</t>
    </rPh>
    <phoneticPr fontId="3"/>
  </si>
  <si>
    <t>電波法施行規則により、保存期間が２年として定められている以下の行政文書</t>
    <rPh sb="0" eb="3">
      <t>デンパホウ</t>
    </rPh>
    <rPh sb="3" eb="5">
      <t>シコウ</t>
    </rPh>
    <rPh sb="5" eb="7">
      <t>キソク</t>
    </rPh>
    <rPh sb="11" eb="13">
      <t>ホゾン</t>
    </rPh>
    <rPh sb="13" eb="15">
      <t>キカン</t>
    </rPh>
    <rPh sb="17" eb="18">
      <t>ネン</t>
    </rPh>
    <rPh sb="21" eb="22">
      <t>サダ</t>
    </rPh>
    <rPh sb="28" eb="30">
      <t>イカ</t>
    </rPh>
    <rPh sb="31" eb="33">
      <t>ギョウセイ</t>
    </rPh>
    <rPh sb="33" eb="35">
      <t>ブンショ</t>
    </rPh>
    <phoneticPr fontId="3"/>
  </si>
  <si>
    <t>２年</t>
    <rPh sb="1" eb="2">
      <t>ネン</t>
    </rPh>
    <phoneticPr fontId="3"/>
  </si>
  <si>
    <t>管制日誌</t>
    <rPh sb="0" eb="2">
      <t>カンセイ</t>
    </rPh>
    <rPh sb="2" eb="4">
      <t>ニッシ</t>
    </rPh>
    <phoneticPr fontId="3"/>
  </si>
  <si>
    <t>管制無線業務日誌</t>
    <phoneticPr fontId="3"/>
  </si>
  <si>
    <t>管制ストリップ</t>
    <phoneticPr fontId="3"/>
  </si>
  <si>
    <t>飛行点検報告書</t>
    <phoneticPr fontId="3"/>
  </si>
  <si>
    <t>・測量結果報告書</t>
    <rPh sb="1" eb="3">
      <t>ソクリョウ</t>
    </rPh>
    <rPh sb="3" eb="5">
      <t>ケッカ</t>
    </rPh>
    <rPh sb="5" eb="8">
      <t>ホウコクショ</t>
    </rPh>
    <phoneticPr fontId="10"/>
  </si>
  <si>
    <t>測量結果報告書</t>
    <rPh sb="0" eb="2">
      <t>ソクリョウ</t>
    </rPh>
    <rPh sb="2" eb="4">
      <t>ケッカ</t>
    </rPh>
    <rPh sb="4" eb="7">
      <t>ホウコクショ</t>
    </rPh>
    <phoneticPr fontId="10"/>
  </si>
  <si>
    <t>・飛行場業務日誌</t>
    <rPh sb="1" eb="4">
      <t>ヒコウジョウ</t>
    </rPh>
    <rPh sb="4" eb="6">
      <t>ギョウム</t>
    </rPh>
    <rPh sb="6" eb="8">
      <t>ニッシ</t>
    </rPh>
    <phoneticPr fontId="10"/>
  </si>
  <si>
    <t>飛行場業務日誌</t>
    <rPh sb="0" eb="3">
      <t>ヒコウジョウ</t>
    </rPh>
    <rPh sb="3" eb="5">
      <t>ギョウム</t>
    </rPh>
    <rPh sb="5" eb="7">
      <t>ニッシ</t>
    </rPh>
    <phoneticPr fontId="10"/>
  </si>
  <si>
    <t>当直に関する日誌等</t>
    <rPh sb="0" eb="2">
      <t>トウチョク</t>
    </rPh>
    <rPh sb="3" eb="4">
      <t>カン</t>
    </rPh>
    <rPh sb="6" eb="8">
      <t>ニッシ</t>
    </rPh>
    <rPh sb="8" eb="9">
      <t>トウ</t>
    </rPh>
    <phoneticPr fontId="3"/>
  </si>
  <si>
    <t>・当直日誌(八戸航空基地隊当直）
・警衛日誌
・地上救難班業務日誌
・車両業務日誌
・気象業務当直日誌
・給養業務日誌
・衛生隊業務日誌</t>
    <rPh sb="1" eb="3">
      <t>トウチョク</t>
    </rPh>
    <rPh sb="3" eb="5">
      <t>ニッシ</t>
    </rPh>
    <rPh sb="6" eb="8">
      <t>ハチノヘ</t>
    </rPh>
    <rPh sb="8" eb="10">
      <t>コウクウ</t>
    </rPh>
    <rPh sb="10" eb="12">
      <t>キチ</t>
    </rPh>
    <rPh sb="12" eb="13">
      <t>タイ</t>
    </rPh>
    <rPh sb="13" eb="15">
      <t>トウチョク</t>
    </rPh>
    <rPh sb="18" eb="20">
      <t>ケイエイ</t>
    </rPh>
    <rPh sb="20" eb="22">
      <t>ニッシ</t>
    </rPh>
    <rPh sb="21" eb="22">
      <t>トウジツ</t>
    </rPh>
    <rPh sb="24" eb="26">
      <t>チジョウ</t>
    </rPh>
    <rPh sb="26" eb="28">
      <t>キュウナン</t>
    </rPh>
    <rPh sb="28" eb="29">
      <t>ハン</t>
    </rPh>
    <rPh sb="29" eb="31">
      <t>ギョウム</t>
    </rPh>
    <rPh sb="31" eb="33">
      <t>ニッシ</t>
    </rPh>
    <rPh sb="35" eb="37">
      <t>シャリョウ</t>
    </rPh>
    <rPh sb="37" eb="39">
      <t>ギョウム</t>
    </rPh>
    <rPh sb="39" eb="41">
      <t>ニッシ</t>
    </rPh>
    <rPh sb="43" eb="45">
      <t>キショウ</t>
    </rPh>
    <rPh sb="45" eb="47">
      <t>ギョウム</t>
    </rPh>
    <rPh sb="47" eb="49">
      <t>トウチョク</t>
    </rPh>
    <rPh sb="49" eb="51">
      <t>ニッシ</t>
    </rPh>
    <rPh sb="53" eb="55">
      <t>キュウヨウ</t>
    </rPh>
    <rPh sb="55" eb="57">
      <t>ギョウム</t>
    </rPh>
    <rPh sb="57" eb="59">
      <t>ニッシ</t>
    </rPh>
    <rPh sb="61" eb="63">
      <t>エイセイ</t>
    </rPh>
    <rPh sb="63" eb="64">
      <t>タイ</t>
    </rPh>
    <rPh sb="64" eb="66">
      <t>ギョウム</t>
    </rPh>
    <rPh sb="66" eb="68">
      <t>ニッシ</t>
    </rPh>
    <phoneticPr fontId="6"/>
  </si>
  <si>
    <t>当直日誌</t>
    <rPh sb="0" eb="2">
      <t>トウチョク</t>
    </rPh>
    <rPh sb="2" eb="4">
      <t>ニッシ</t>
    </rPh>
    <phoneticPr fontId="3"/>
  </si>
  <si>
    <t>・指導海曹当直日誌</t>
    <rPh sb="1" eb="3">
      <t>シドウ</t>
    </rPh>
    <rPh sb="3" eb="5">
      <t>カイソウ</t>
    </rPh>
    <rPh sb="5" eb="7">
      <t>トウチョク</t>
    </rPh>
    <rPh sb="7" eb="9">
      <t>ニッシ</t>
    </rPh>
    <phoneticPr fontId="3"/>
  </si>
  <si>
    <t>指導海曹当直日誌</t>
    <rPh sb="0" eb="2">
      <t>シドウ</t>
    </rPh>
    <rPh sb="2" eb="4">
      <t>カイソウ</t>
    </rPh>
    <rPh sb="4" eb="6">
      <t>トウチョク</t>
    </rPh>
    <rPh sb="6" eb="8">
      <t>ニッシ</t>
    </rPh>
    <phoneticPr fontId="3"/>
  </si>
  <si>
    <t>・八戸航空基地隊当直割</t>
    <rPh sb="1" eb="3">
      <t>ハチノヘ</t>
    </rPh>
    <rPh sb="3" eb="5">
      <t>コウクウ</t>
    </rPh>
    <rPh sb="5" eb="7">
      <t>キチ</t>
    </rPh>
    <rPh sb="7" eb="8">
      <t>タイ</t>
    </rPh>
    <rPh sb="8" eb="10">
      <t>トウチョク</t>
    </rPh>
    <rPh sb="10" eb="11">
      <t>ワリ</t>
    </rPh>
    <phoneticPr fontId="6"/>
  </si>
  <si>
    <t>八空基当直割</t>
    <rPh sb="0" eb="1">
      <t>ハチ</t>
    </rPh>
    <rPh sb="1" eb="2">
      <t>ソラ</t>
    </rPh>
    <rPh sb="2" eb="3">
      <t>キ</t>
    </rPh>
    <rPh sb="3" eb="5">
      <t>トウチョク</t>
    </rPh>
    <rPh sb="5" eb="6">
      <t>ワリ</t>
    </rPh>
    <phoneticPr fontId="3"/>
  </si>
  <si>
    <t>・各隊業務当直割</t>
    <rPh sb="1" eb="3">
      <t>カクタイ</t>
    </rPh>
    <rPh sb="3" eb="5">
      <t>ギョウム</t>
    </rPh>
    <rPh sb="5" eb="7">
      <t>トウチョク</t>
    </rPh>
    <rPh sb="7" eb="8">
      <t>ワリ</t>
    </rPh>
    <phoneticPr fontId="3"/>
  </si>
  <si>
    <t>業務当直割</t>
    <rPh sb="0" eb="2">
      <t>ギョウム</t>
    </rPh>
    <rPh sb="2" eb="4">
      <t>トウチョク</t>
    </rPh>
    <rPh sb="4" eb="5">
      <t>ワリ</t>
    </rPh>
    <phoneticPr fontId="3"/>
  </si>
  <si>
    <t>・運航管制当直表</t>
    <rPh sb="1" eb="3">
      <t>ウンコウ</t>
    </rPh>
    <rPh sb="3" eb="5">
      <t>カンセイ</t>
    </rPh>
    <rPh sb="5" eb="8">
      <t>トウチョクヒョウ</t>
    </rPh>
    <phoneticPr fontId="10"/>
  </si>
  <si>
    <t>運航管制当直表</t>
    <rPh sb="0" eb="2">
      <t>ウンコウ</t>
    </rPh>
    <rPh sb="2" eb="4">
      <t>カンセイ</t>
    </rPh>
    <rPh sb="4" eb="6">
      <t>トウチョク</t>
    </rPh>
    <rPh sb="6" eb="7">
      <t>ヒョウ</t>
    </rPh>
    <phoneticPr fontId="3"/>
  </si>
  <si>
    <t>・車両班業務当直日誌</t>
    <rPh sb="1" eb="3">
      <t>シャリョウ</t>
    </rPh>
    <rPh sb="3" eb="4">
      <t>ハン</t>
    </rPh>
    <rPh sb="4" eb="6">
      <t>ギョウム</t>
    </rPh>
    <rPh sb="6" eb="8">
      <t>トウチョク</t>
    </rPh>
    <rPh sb="8" eb="10">
      <t>ニッシ</t>
    </rPh>
    <phoneticPr fontId="6"/>
  </si>
  <si>
    <t>車両班業務当直日誌</t>
    <rPh sb="0" eb="2">
      <t>シャリョウ</t>
    </rPh>
    <rPh sb="2" eb="3">
      <t>ハン</t>
    </rPh>
    <rPh sb="3" eb="5">
      <t>ギョウム</t>
    </rPh>
    <rPh sb="5" eb="7">
      <t>トウチョク</t>
    </rPh>
    <rPh sb="7" eb="9">
      <t>ニッシ</t>
    </rPh>
    <phoneticPr fontId="3"/>
  </si>
  <si>
    <t>特定日以後１年（要件を具備しなくなった日）</t>
    <rPh sb="0" eb="3">
      <t>トクテイビ</t>
    </rPh>
    <rPh sb="3" eb="5">
      <t>イゴ</t>
    </rPh>
    <rPh sb="6" eb="7">
      <t>ネン</t>
    </rPh>
    <rPh sb="8" eb="10">
      <t>ヨウケン</t>
    </rPh>
    <rPh sb="11" eb="13">
      <t>グビ</t>
    </rPh>
    <rPh sb="19" eb="20">
      <t>ヒ</t>
    </rPh>
    <phoneticPr fontId="3"/>
  </si>
  <si>
    <t>鍵の管理に関する文書</t>
    <rPh sb="0" eb="1">
      <t>カギ</t>
    </rPh>
    <rPh sb="2" eb="4">
      <t>カンリ</t>
    </rPh>
    <rPh sb="5" eb="6">
      <t>カン</t>
    </rPh>
    <rPh sb="8" eb="10">
      <t>ブンショ</t>
    </rPh>
    <phoneticPr fontId="3"/>
  </si>
  <si>
    <t>・事務室等鍵貸出簿</t>
    <rPh sb="1" eb="4">
      <t>ジムシツ</t>
    </rPh>
    <rPh sb="4" eb="5">
      <t>トウ</t>
    </rPh>
    <rPh sb="5" eb="6">
      <t>カギ</t>
    </rPh>
    <rPh sb="6" eb="8">
      <t>カシダシ</t>
    </rPh>
    <rPh sb="8" eb="9">
      <t>ボ</t>
    </rPh>
    <phoneticPr fontId="3"/>
  </si>
  <si>
    <t>事務室等鍵貸出簿</t>
    <rPh sb="0" eb="3">
      <t>ジムシツ</t>
    </rPh>
    <rPh sb="3" eb="4">
      <t>トウ</t>
    </rPh>
    <rPh sb="4" eb="5">
      <t>カギ</t>
    </rPh>
    <rPh sb="5" eb="7">
      <t>カシダシ</t>
    </rPh>
    <rPh sb="7" eb="8">
      <t>ボ</t>
    </rPh>
    <phoneticPr fontId="3"/>
  </si>
  <si>
    <t>・鍵貸出簿（各隊保管の鍵、体育館・屋内訓練場、厚生センター）</t>
    <rPh sb="1" eb="2">
      <t>カギ</t>
    </rPh>
    <rPh sb="2" eb="4">
      <t>カシダシ</t>
    </rPh>
    <rPh sb="4" eb="5">
      <t>ボ</t>
    </rPh>
    <rPh sb="6" eb="8">
      <t>カクタイ</t>
    </rPh>
    <rPh sb="8" eb="10">
      <t>ホカン</t>
    </rPh>
    <rPh sb="11" eb="12">
      <t>カギ</t>
    </rPh>
    <rPh sb="13" eb="16">
      <t>タイイクカン</t>
    </rPh>
    <rPh sb="17" eb="19">
      <t>オクナイ</t>
    </rPh>
    <rPh sb="19" eb="21">
      <t>クンレン</t>
    </rPh>
    <rPh sb="21" eb="22">
      <t>ジョウ</t>
    </rPh>
    <rPh sb="23" eb="25">
      <t>コウセイ</t>
    </rPh>
    <phoneticPr fontId="3"/>
  </si>
  <si>
    <t>鍵貸出簿</t>
    <rPh sb="0" eb="1">
      <t>カギ</t>
    </rPh>
    <rPh sb="1" eb="3">
      <t>カシダシ</t>
    </rPh>
    <rPh sb="3" eb="4">
      <t>ボ</t>
    </rPh>
    <phoneticPr fontId="3"/>
  </si>
  <si>
    <t>新型コロナウィルス感染症に係る八空基隊員の経過観察に関する文書</t>
    <rPh sb="0" eb="2">
      <t>シンガタ</t>
    </rPh>
    <rPh sb="9" eb="11">
      <t>カンセン</t>
    </rPh>
    <rPh sb="11" eb="12">
      <t>ショウ</t>
    </rPh>
    <rPh sb="13" eb="14">
      <t>カカ</t>
    </rPh>
    <rPh sb="15" eb="16">
      <t>ハチ</t>
    </rPh>
    <rPh sb="16" eb="17">
      <t>クウ</t>
    </rPh>
    <rPh sb="17" eb="18">
      <t>キ</t>
    </rPh>
    <rPh sb="18" eb="20">
      <t>タイイン</t>
    </rPh>
    <rPh sb="21" eb="23">
      <t>ケイカ</t>
    </rPh>
    <rPh sb="23" eb="25">
      <t>カンサツ</t>
    </rPh>
    <rPh sb="26" eb="27">
      <t>カン</t>
    </rPh>
    <rPh sb="29" eb="31">
      <t>ブンショ</t>
    </rPh>
    <phoneticPr fontId="10"/>
  </si>
  <si>
    <t>・新型コロナウィルス感染症に係る経過観察のための待機に関する一般命令</t>
    <rPh sb="16" eb="18">
      <t>ケイカ</t>
    </rPh>
    <rPh sb="18" eb="20">
      <t>カンサツ</t>
    </rPh>
    <rPh sb="24" eb="26">
      <t>タイキ</t>
    </rPh>
    <rPh sb="27" eb="28">
      <t>カン</t>
    </rPh>
    <rPh sb="30" eb="32">
      <t>イッパン</t>
    </rPh>
    <rPh sb="32" eb="34">
      <t>メイレイ</t>
    </rPh>
    <phoneticPr fontId="10"/>
  </si>
  <si>
    <t>新型コロナウィルス感染症に係る経過観察のための待機に関する文書</t>
    <rPh sb="29" eb="31">
      <t>ブンショ</t>
    </rPh>
    <phoneticPr fontId="3"/>
  </si>
  <si>
    <t>キ</t>
  </si>
  <si>
    <t>航空交通管制業務等視察に関する文書</t>
    <rPh sb="0" eb="2">
      <t>コウクウ</t>
    </rPh>
    <rPh sb="2" eb="4">
      <t>コウツウ</t>
    </rPh>
    <rPh sb="4" eb="6">
      <t>カンセイ</t>
    </rPh>
    <rPh sb="6" eb="8">
      <t>ギョウム</t>
    </rPh>
    <rPh sb="8" eb="9">
      <t>トウ</t>
    </rPh>
    <rPh sb="9" eb="11">
      <t>シサツ</t>
    </rPh>
    <rPh sb="12" eb="13">
      <t>カン</t>
    </rPh>
    <rPh sb="15" eb="17">
      <t>ブンショ</t>
    </rPh>
    <phoneticPr fontId="10"/>
  </si>
  <si>
    <t>・航空交通管制業務等視察</t>
    <rPh sb="1" eb="3">
      <t>コウクウ</t>
    </rPh>
    <rPh sb="3" eb="5">
      <t>コウツウ</t>
    </rPh>
    <rPh sb="5" eb="7">
      <t>カンセイ</t>
    </rPh>
    <rPh sb="7" eb="9">
      <t>ギョウム</t>
    </rPh>
    <rPh sb="9" eb="10">
      <t>トウ</t>
    </rPh>
    <rPh sb="10" eb="12">
      <t>シサツ</t>
    </rPh>
    <phoneticPr fontId="10"/>
  </si>
  <si>
    <t>航空交通管制業務等視察</t>
    <rPh sb="0" eb="2">
      <t>コウクウ</t>
    </rPh>
    <rPh sb="2" eb="4">
      <t>コウツウ</t>
    </rPh>
    <rPh sb="4" eb="6">
      <t>カンセイ</t>
    </rPh>
    <rPh sb="6" eb="8">
      <t>ギョウム</t>
    </rPh>
    <rPh sb="8" eb="9">
      <t>トウ</t>
    </rPh>
    <rPh sb="9" eb="11">
      <t>シサツ</t>
    </rPh>
    <phoneticPr fontId="10"/>
  </si>
  <si>
    <t>ク</t>
  </si>
  <si>
    <t>飛行場内作業用回転灯等の管理に関する文書</t>
    <rPh sb="0" eb="3">
      <t>ヒコウジョウ</t>
    </rPh>
    <rPh sb="3" eb="4">
      <t>ナイ</t>
    </rPh>
    <rPh sb="4" eb="7">
      <t>サギョウヨウ</t>
    </rPh>
    <rPh sb="7" eb="10">
      <t>カイテントウ</t>
    </rPh>
    <rPh sb="10" eb="11">
      <t>トウ</t>
    </rPh>
    <rPh sb="12" eb="14">
      <t>カンリ</t>
    </rPh>
    <rPh sb="15" eb="16">
      <t>カン</t>
    </rPh>
    <rPh sb="18" eb="20">
      <t>ブンショ</t>
    </rPh>
    <phoneticPr fontId="10"/>
  </si>
  <si>
    <t>・飛行場内作業用回転灯管理簿</t>
    <rPh sb="1" eb="4">
      <t>ヒコウジョウ</t>
    </rPh>
    <rPh sb="4" eb="5">
      <t>ナイ</t>
    </rPh>
    <rPh sb="5" eb="8">
      <t>サギョウヨウ</t>
    </rPh>
    <rPh sb="8" eb="11">
      <t>カイテントウ</t>
    </rPh>
    <rPh sb="11" eb="13">
      <t>カンリ</t>
    </rPh>
    <rPh sb="13" eb="14">
      <t>ボ</t>
    </rPh>
    <phoneticPr fontId="10"/>
  </si>
  <si>
    <t>飛行場内作業用回転灯管理簿</t>
    <rPh sb="0" eb="3">
      <t>ヒコウジョウ</t>
    </rPh>
    <rPh sb="3" eb="4">
      <t>ナイ</t>
    </rPh>
    <rPh sb="4" eb="7">
      <t>サギョウヨウ</t>
    </rPh>
    <rPh sb="7" eb="10">
      <t>カイテントウ</t>
    </rPh>
    <rPh sb="10" eb="12">
      <t>カンリ</t>
    </rPh>
    <rPh sb="12" eb="13">
      <t>ボ</t>
    </rPh>
    <phoneticPr fontId="10"/>
  </si>
  <si>
    <t>・飛行場内作業用無線機管理簿</t>
    <rPh sb="4" eb="5">
      <t>ナイ</t>
    </rPh>
    <rPh sb="5" eb="8">
      <t>サギョウヨウ</t>
    </rPh>
    <rPh sb="8" eb="11">
      <t>ムセンキ</t>
    </rPh>
    <rPh sb="11" eb="13">
      <t>カンリ</t>
    </rPh>
    <rPh sb="13" eb="14">
      <t>ボ</t>
    </rPh>
    <phoneticPr fontId="6"/>
  </si>
  <si>
    <t>飛行場内作業用無線機管理簿</t>
    <rPh sb="0" eb="3">
      <t>ヒコウジョウ</t>
    </rPh>
    <rPh sb="3" eb="4">
      <t>ナイ</t>
    </rPh>
    <rPh sb="4" eb="7">
      <t>サギョウヨウ</t>
    </rPh>
    <rPh sb="7" eb="10">
      <t>ムセンキ</t>
    </rPh>
    <rPh sb="10" eb="12">
      <t>カンリ</t>
    </rPh>
    <rPh sb="12" eb="13">
      <t>ボ</t>
    </rPh>
    <phoneticPr fontId="10"/>
  </si>
  <si>
    <t>当直業務の運用に関する文書</t>
    <rPh sb="0" eb="2">
      <t>トウチョク</t>
    </rPh>
    <rPh sb="2" eb="4">
      <t>ギョウム</t>
    </rPh>
    <rPh sb="5" eb="7">
      <t>ウンヨウ</t>
    </rPh>
    <rPh sb="8" eb="9">
      <t>カン</t>
    </rPh>
    <rPh sb="11" eb="13">
      <t>ブンショ</t>
    </rPh>
    <phoneticPr fontId="3"/>
  </si>
  <si>
    <t>・当直割（決裁後）の変更要領
・当直免除の申請要領</t>
    <rPh sb="1" eb="3">
      <t>トウチョク</t>
    </rPh>
    <rPh sb="3" eb="4">
      <t>ワリ</t>
    </rPh>
    <rPh sb="5" eb="7">
      <t>ケッサイ</t>
    </rPh>
    <rPh sb="7" eb="8">
      <t>ゴ</t>
    </rPh>
    <rPh sb="10" eb="12">
      <t>ヘンコウ</t>
    </rPh>
    <rPh sb="12" eb="14">
      <t>ヨウリョウ</t>
    </rPh>
    <rPh sb="16" eb="18">
      <t>トウチョク</t>
    </rPh>
    <rPh sb="18" eb="20">
      <t>メンジョ</t>
    </rPh>
    <rPh sb="21" eb="23">
      <t>シンセイ</t>
    </rPh>
    <rPh sb="23" eb="25">
      <t>ヨウリョウ</t>
    </rPh>
    <phoneticPr fontId="3"/>
  </si>
  <si>
    <t>当直業務の運用要領に関する文書</t>
    <rPh sb="0" eb="2">
      <t>トウチョク</t>
    </rPh>
    <rPh sb="2" eb="4">
      <t>ギョウム</t>
    </rPh>
    <rPh sb="5" eb="7">
      <t>ウンヨウ</t>
    </rPh>
    <rPh sb="7" eb="9">
      <t>ヨウリョウ</t>
    </rPh>
    <rPh sb="10" eb="11">
      <t>カン</t>
    </rPh>
    <rPh sb="13" eb="15">
      <t>ブンショ</t>
    </rPh>
    <phoneticPr fontId="3"/>
  </si>
  <si>
    <t>・当直免除申請書</t>
    <rPh sb="1" eb="3">
      <t>トウチョク</t>
    </rPh>
    <rPh sb="3" eb="5">
      <t>メンジョ</t>
    </rPh>
    <rPh sb="5" eb="7">
      <t>シンセイ</t>
    </rPh>
    <rPh sb="7" eb="8">
      <t>ショ</t>
    </rPh>
    <phoneticPr fontId="3"/>
  </si>
  <si>
    <t>当直免除申請書</t>
    <rPh sb="0" eb="2">
      <t>トウチョク</t>
    </rPh>
    <rPh sb="2" eb="4">
      <t>メンジョ</t>
    </rPh>
    <rPh sb="4" eb="6">
      <t>シンセイ</t>
    </rPh>
    <rPh sb="6" eb="7">
      <t>ショ</t>
    </rPh>
    <phoneticPr fontId="3"/>
  </si>
  <si>
    <t>隊における新型コロナウイルス感染症対策</t>
    <phoneticPr fontId="3"/>
  </si>
  <si>
    <t>新型コロナウイルス感染症対策に係る隊務運営要領の検討</t>
    <phoneticPr fontId="3"/>
  </si>
  <si>
    <t>新型コロナウイルス感染症に係る隊の業務運用に関する検討</t>
    <phoneticPr fontId="3"/>
  </si>
  <si>
    <t>正門立直申継簿</t>
    <rPh sb="0" eb="2">
      <t>セイモン</t>
    </rPh>
    <rPh sb="2" eb="3">
      <t>タツ</t>
    </rPh>
    <rPh sb="3" eb="4">
      <t>チョク</t>
    </rPh>
    <rPh sb="4" eb="5">
      <t>モウ</t>
    </rPh>
    <rPh sb="5" eb="6">
      <t>ツギ</t>
    </rPh>
    <rPh sb="6" eb="7">
      <t>ボ</t>
    </rPh>
    <phoneticPr fontId="3"/>
  </si>
  <si>
    <t>機関記録に関する文書</t>
    <rPh sb="0" eb="2">
      <t>キカン</t>
    </rPh>
    <rPh sb="2" eb="4">
      <t>キロク</t>
    </rPh>
    <rPh sb="5" eb="6">
      <t>カン</t>
    </rPh>
    <rPh sb="8" eb="10">
      <t>ブンショ</t>
    </rPh>
    <phoneticPr fontId="3"/>
  </si>
  <si>
    <t>・機関日誌</t>
    <rPh sb="1" eb="3">
      <t>キカン</t>
    </rPh>
    <rPh sb="3" eb="5">
      <t>ニッシ</t>
    </rPh>
    <phoneticPr fontId="3"/>
  </si>
  <si>
    <t>機関日誌</t>
    <rPh sb="0" eb="2">
      <t>キカン</t>
    </rPh>
    <rPh sb="2" eb="4">
      <t>ニッシ</t>
    </rPh>
    <phoneticPr fontId="3"/>
  </si>
  <si>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3"/>
  </si>
  <si>
    <t>・機関日誌補助簿（速力記録簿、運転記録）</t>
    <rPh sb="1" eb="3">
      <t>キカン</t>
    </rPh>
    <rPh sb="3" eb="5">
      <t>ニッシ</t>
    </rPh>
    <rPh sb="5" eb="7">
      <t>ホジョ</t>
    </rPh>
    <rPh sb="7" eb="8">
      <t>ボ</t>
    </rPh>
    <rPh sb="9" eb="11">
      <t>ソクリョク</t>
    </rPh>
    <rPh sb="11" eb="14">
      <t>キロクボ</t>
    </rPh>
    <rPh sb="15" eb="17">
      <t>ウンテン</t>
    </rPh>
    <rPh sb="17" eb="19">
      <t>キロク</t>
    </rPh>
    <phoneticPr fontId="3"/>
  </si>
  <si>
    <t>機関日誌補助簿</t>
    <rPh sb="0" eb="2">
      <t>キカン</t>
    </rPh>
    <rPh sb="2" eb="4">
      <t>ニッシ</t>
    </rPh>
    <rPh sb="4" eb="6">
      <t>ホジョ</t>
    </rPh>
    <rPh sb="6" eb="7">
      <t>ボ</t>
    </rPh>
    <phoneticPr fontId="3"/>
  </si>
  <si>
    <t>気象・海洋観測等</t>
    <rPh sb="0" eb="2">
      <t>キショウ</t>
    </rPh>
    <rPh sb="3" eb="5">
      <t>カイヨウ</t>
    </rPh>
    <rPh sb="5" eb="7">
      <t>カンソク</t>
    </rPh>
    <rPh sb="7" eb="8">
      <t>トウ</t>
    </rPh>
    <phoneticPr fontId="3"/>
  </si>
  <si>
    <t>気象観測記録</t>
    <rPh sb="0" eb="2">
      <t>キショウ</t>
    </rPh>
    <rPh sb="2" eb="4">
      <t>カンソク</t>
    </rPh>
    <rPh sb="4" eb="6">
      <t>キロク</t>
    </rPh>
    <phoneticPr fontId="3"/>
  </si>
  <si>
    <t>・陸上気象観測記録</t>
    <rPh sb="1" eb="3">
      <t>リクジョウ</t>
    </rPh>
    <rPh sb="3" eb="5">
      <t>キショウ</t>
    </rPh>
    <rPh sb="5" eb="7">
      <t>カンソク</t>
    </rPh>
    <rPh sb="7" eb="9">
      <t>キロク</t>
    </rPh>
    <phoneticPr fontId="3"/>
  </si>
  <si>
    <t>陸上気象観測記録</t>
    <rPh sb="0" eb="2">
      <t>リクジョウ</t>
    </rPh>
    <rPh sb="2" eb="4">
      <t>キショウ</t>
    </rPh>
    <rPh sb="4" eb="6">
      <t>カンソク</t>
    </rPh>
    <rPh sb="6" eb="8">
      <t>キロク</t>
    </rPh>
    <phoneticPr fontId="3"/>
  </si>
  <si>
    <t>・高層風観測記録</t>
    <rPh sb="1" eb="3">
      <t>コウソウ</t>
    </rPh>
    <rPh sb="3" eb="4">
      <t>フウ</t>
    </rPh>
    <rPh sb="4" eb="6">
      <t>カンソク</t>
    </rPh>
    <rPh sb="6" eb="8">
      <t>キロク</t>
    </rPh>
    <phoneticPr fontId="3"/>
  </si>
  <si>
    <t>・ラジオゾンデ観測記録</t>
    <rPh sb="7" eb="9">
      <t>カンソク</t>
    </rPh>
    <rPh sb="9" eb="11">
      <t>キロク</t>
    </rPh>
    <phoneticPr fontId="3"/>
  </si>
  <si>
    <t>・自記機器類の記録紙</t>
    <rPh sb="1" eb="3">
      <t>ジキ</t>
    </rPh>
    <rPh sb="3" eb="6">
      <t>キキルイ</t>
    </rPh>
    <rPh sb="7" eb="10">
      <t>キロクシ</t>
    </rPh>
    <phoneticPr fontId="3"/>
  </si>
  <si>
    <t>自記機器類の記録紙</t>
    <rPh sb="0" eb="5">
      <t>ジキキキルイ</t>
    </rPh>
    <rPh sb="6" eb="9">
      <t>キロクシ</t>
    </rPh>
    <phoneticPr fontId="3"/>
  </si>
  <si>
    <t>・海上気象観測記録</t>
    <rPh sb="1" eb="3">
      <t>カイジョウ</t>
    </rPh>
    <rPh sb="3" eb="5">
      <t>キショウ</t>
    </rPh>
    <rPh sb="5" eb="7">
      <t>カンソク</t>
    </rPh>
    <rPh sb="7" eb="9">
      <t>キロク</t>
    </rPh>
    <phoneticPr fontId="3"/>
  </si>
  <si>
    <t>海上気象観測記録</t>
    <rPh sb="0" eb="2">
      <t>カイジョウ</t>
    </rPh>
    <rPh sb="2" eb="4">
      <t>キショウ</t>
    </rPh>
    <rPh sb="4" eb="6">
      <t>カンソク</t>
    </rPh>
    <rPh sb="6" eb="8">
      <t>キロク</t>
    </rPh>
    <phoneticPr fontId="3"/>
  </si>
  <si>
    <t>・航空気象観測記録</t>
    <rPh sb="1" eb="3">
      <t>コウクウ</t>
    </rPh>
    <rPh sb="3" eb="5">
      <t>キショウ</t>
    </rPh>
    <rPh sb="5" eb="7">
      <t>カンソク</t>
    </rPh>
    <rPh sb="7" eb="9">
      <t>キロク</t>
    </rPh>
    <phoneticPr fontId="3"/>
  </si>
  <si>
    <t>航空気象観測記録</t>
    <rPh sb="0" eb="2">
      <t>コウクウ</t>
    </rPh>
    <rPh sb="2" eb="4">
      <t>キショウ</t>
    </rPh>
    <rPh sb="4" eb="6">
      <t>カンソク</t>
    </rPh>
    <rPh sb="6" eb="8">
      <t>キロク</t>
    </rPh>
    <phoneticPr fontId="3"/>
  </si>
  <si>
    <t>予報等作成原簿</t>
    <rPh sb="0" eb="2">
      <t>ヨホウ</t>
    </rPh>
    <rPh sb="2" eb="3">
      <t>トウ</t>
    </rPh>
    <rPh sb="3" eb="5">
      <t>サクセイ</t>
    </rPh>
    <rPh sb="5" eb="7">
      <t>ゲンボ</t>
    </rPh>
    <phoneticPr fontId="3"/>
  </si>
  <si>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14"/>
  </si>
  <si>
    <t>海洋観測データに関する文書</t>
    <rPh sb="0" eb="2">
      <t>カイヨウ</t>
    </rPh>
    <rPh sb="2" eb="4">
      <t>カンソク</t>
    </rPh>
    <rPh sb="8" eb="9">
      <t>カン</t>
    </rPh>
    <rPh sb="11" eb="13">
      <t>ブンショ</t>
    </rPh>
    <phoneticPr fontId="3"/>
  </si>
  <si>
    <t>・各種海洋観測記録</t>
    <rPh sb="1" eb="3">
      <t>カクシュ</t>
    </rPh>
    <rPh sb="3" eb="5">
      <t>カイヨウ</t>
    </rPh>
    <rPh sb="5" eb="7">
      <t>カンソク</t>
    </rPh>
    <rPh sb="7" eb="9">
      <t>キロク</t>
    </rPh>
    <phoneticPr fontId="3"/>
  </si>
  <si>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14"/>
  </si>
  <si>
    <t>・海洋図誌</t>
    <rPh sb="1" eb="3">
      <t>カイヨウ</t>
    </rPh>
    <rPh sb="3" eb="5">
      <t>ズシ</t>
    </rPh>
    <phoneticPr fontId="3"/>
  </si>
  <si>
    <t>・気象・海洋現象に関する資料</t>
    <rPh sb="4" eb="6">
      <t>カイヨウ</t>
    </rPh>
    <rPh sb="6" eb="8">
      <t>ゲンショウ</t>
    </rPh>
    <rPh sb="9" eb="10">
      <t>カン</t>
    </rPh>
    <rPh sb="12" eb="14">
      <t>シリョウ</t>
    </rPh>
    <phoneticPr fontId="6"/>
  </si>
  <si>
    <t>気象・海洋現象に関する資料</t>
    <rPh sb="3" eb="5">
      <t>カイヨウ</t>
    </rPh>
    <rPh sb="5" eb="7">
      <t>ゲンショウ</t>
    </rPh>
    <rPh sb="8" eb="9">
      <t>カン</t>
    </rPh>
    <rPh sb="11" eb="13">
      <t>シリョウ</t>
    </rPh>
    <phoneticPr fontId="6"/>
  </si>
  <si>
    <t>特定日以後１年（八空基において気象業務が廃止された日）</t>
    <rPh sb="8" eb="9">
      <t>ハチ</t>
    </rPh>
    <rPh sb="9" eb="10">
      <t>ソラ</t>
    </rPh>
    <rPh sb="10" eb="11">
      <t>キ</t>
    </rPh>
    <rPh sb="17" eb="19">
      <t>ギョウム</t>
    </rPh>
    <rPh sb="20" eb="22">
      <t>ハイシ</t>
    </rPh>
    <rPh sb="25" eb="26">
      <t>ヒ</t>
    </rPh>
    <phoneticPr fontId="3"/>
  </si>
  <si>
    <t>・気象測器類に関する資料</t>
    <rPh sb="1" eb="3">
      <t>キショウ</t>
    </rPh>
    <rPh sb="3" eb="4">
      <t>ソク</t>
    </rPh>
    <rPh sb="4" eb="5">
      <t>キ</t>
    </rPh>
    <rPh sb="5" eb="6">
      <t>ルイ</t>
    </rPh>
    <rPh sb="7" eb="8">
      <t>カン</t>
    </rPh>
    <rPh sb="10" eb="12">
      <t>シリョウ</t>
    </rPh>
    <phoneticPr fontId="6"/>
  </si>
  <si>
    <t>気象測器類に関する資料</t>
    <rPh sb="0" eb="2">
      <t>キショウ</t>
    </rPh>
    <rPh sb="2" eb="3">
      <t>ソク</t>
    </rPh>
    <rPh sb="3" eb="4">
      <t>キ</t>
    </rPh>
    <rPh sb="4" eb="5">
      <t>ルイ</t>
    </rPh>
    <rPh sb="6" eb="7">
      <t>カン</t>
    </rPh>
    <rPh sb="9" eb="11">
      <t>シリョウ</t>
    </rPh>
    <phoneticPr fontId="6"/>
  </si>
  <si>
    <t>気象通信に関する文書</t>
    <rPh sb="0" eb="2">
      <t>キショウ</t>
    </rPh>
    <rPh sb="2" eb="4">
      <t>ツウシン</t>
    </rPh>
    <rPh sb="5" eb="6">
      <t>カン</t>
    </rPh>
    <rPh sb="8" eb="10">
      <t>ブンショ</t>
    </rPh>
    <phoneticPr fontId="3"/>
  </si>
  <si>
    <t>・無線局申請に関する文書</t>
    <rPh sb="1" eb="3">
      <t>ムセン</t>
    </rPh>
    <rPh sb="3" eb="4">
      <t>キョク</t>
    </rPh>
    <rPh sb="4" eb="6">
      <t>シンセイ</t>
    </rPh>
    <rPh sb="7" eb="8">
      <t>カン</t>
    </rPh>
    <rPh sb="10" eb="12">
      <t>ブンショ</t>
    </rPh>
    <phoneticPr fontId="6"/>
  </si>
  <si>
    <t>無線局申請に関する文書</t>
    <rPh sb="0" eb="2">
      <t>ムセン</t>
    </rPh>
    <rPh sb="2" eb="3">
      <t>キョク</t>
    </rPh>
    <rPh sb="3" eb="5">
      <t>シンセイ</t>
    </rPh>
    <rPh sb="6" eb="7">
      <t>カン</t>
    </rPh>
    <rPh sb="9" eb="11">
      <t>ブンショ</t>
    </rPh>
    <phoneticPr fontId="6"/>
  </si>
  <si>
    <t>・気象通信上の不具合事案</t>
    <rPh sb="1" eb="3">
      <t>キショウ</t>
    </rPh>
    <rPh sb="3" eb="5">
      <t>ツウシン</t>
    </rPh>
    <rPh sb="5" eb="6">
      <t>ジョウ</t>
    </rPh>
    <rPh sb="7" eb="10">
      <t>フグアイ</t>
    </rPh>
    <rPh sb="10" eb="12">
      <t>ジアン</t>
    </rPh>
    <phoneticPr fontId="6"/>
  </si>
  <si>
    <t>気象通信上の不具合事案</t>
    <rPh sb="0" eb="2">
      <t>キショウ</t>
    </rPh>
    <rPh sb="2" eb="4">
      <t>ツウシン</t>
    </rPh>
    <rPh sb="4" eb="5">
      <t>ジョウ</t>
    </rPh>
    <rPh sb="6" eb="9">
      <t>フグアイ</t>
    </rPh>
    <rPh sb="9" eb="11">
      <t>ジアン</t>
    </rPh>
    <phoneticPr fontId="6"/>
  </si>
  <si>
    <t>・気象通信に関する技術指導結果</t>
    <rPh sb="1" eb="3">
      <t>キショウ</t>
    </rPh>
    <rPh sb="3" eb="5">
      <t>ツウシン</t>
    </rPh>
    <rPh sb="6" eb="7">
      <t>カン</t>
    </rPh>
    <rPh sb="9" eb="11">
      <t>ギジュツ</t>
    </rPh>
    <rPh sb="11" eb="13">
      <t>シドウ</t>
    </rPh>
    <rPh sb="13" eb="15">
      <t>ケッカ</t>
    </rPh>
    <phoneticPr fontId="6"/>
  </si>
  <si>
    <t>気象通信に関する技術指導結果</t>
    <rPh sb="0" eb="2">
      <t>キショウ</t>
    </rPh>
    <rPh sb="2" eb="4">
      <t>ツウシン</t>
    </rPh>
    <rPh sb="5" eb="6">
      <t>カン</t>
    </rPh>
    <rPh sb="8" eb="10">
      <t>ギジュツ</t>
    </rPh>
    <rPh sb="10" eb="12">
      <t>シドウ</t>
    </rPh>
    <rPh sb="12" eb="14">
      <t>ケッカ</t>
    </rPh>
    <phoneticPr fontId="6"/>
  </si>
  <si>
    <t>・気象通信に関する月間指導項目別件数等</t>
    <rPh sb="1" eb="3">
      <t>キショウ</t>
    </rPh>
    <rPh sb="3" eb="5">
      <t>ツウシン</t>
    </rPh>
    <rPh sb="6" eb="7">
      <t>カン</t>
    </rPh>
    <rPh sb="9" eb="11">
      <t>ゲッカン</t>
    </rPh>
    <rPh sb="11" eb="13">
      <t>シドウ</t>
    </rPh>
    <rPh sb="13" eb="15">
      <t>コウモク</t>
    </rPh>
    <rPh sb="15" eb="16">
      <t>ベツ</t>
    </rPh>
    <rPh sb="16" eb="18">
      <t>ケンスウ</t>
    </rPh>
    <rPh sb="18" eb="19">
      <t>トウ</t>
    </rPh>
    <phoneticPr fontId="6"/>
  </si>
  <si>
    <t>気象通信に関する月間指導項目別件数等</t>
    <rPh sb="0" eb="2">
      <t>キショウ</t>
    </rPh>
    <rPh sb="2" eb="4">
      <t>ツウシン</t>
    </rPh>
    <rPh sb="5" eb="6">
      <t>カン</t>
    </rPh>
    <rPh sb="8" eb="10">
      <t>ゲッカン</t>
    </rPh>
    <rPh sb="10" eb="12">
      <t>シドウ</t>
    </rPh>
    <rPh sb="12" eb="14">
      <t>コウモク</t>
    </rPh>
    <rPh sb="14" eb="15">
      <t>ベツ</t>
    </rPh>
    <rPh sb="15" eb="17">
      <t>ケンスウ</t>
    </rPh>
    <rPh sb="17" eb="18">
      <t>トウ</t>
    </rPh>
    <phoneticPr fontId="6"/>
  </si>
  <si>
    <t>・気象機器日誌点検記録簿</t>
    <rPh sb="1" eb="3">
      <t>キショウ</t>
    </rPh>
    <rPh sb="3" eb="5">
      <t>キキ</t>
    </rPh>
    <rPh sb="5" eb="7">
      <t>ニッシ</t>
    </rPh>
    <rPh sb="7" eb="9">
      <t>テンケン</t>
    </rPh>
    <rPh sb="9" eb="12">
      <t>キロクボ</t>
    </rPh>
    <phoneticPr fontId="6"/>
  </si>
  <si>
    <t>気象機器日誌点検記録簿</t>
    <rPh sb="0" eb="2">
      <t>キショウ</t>
    </rPh>
    <rPh sb="2" eb="4">
      <t>キキ</t>
    </rPh>
    <rPh sb="4" eb="6">
      <t>ニッシ</t>
    </rPh>
    <rPh sb="6" eb="8">
      <t>テンケン</t>
    </rPh>
    <rPh sb="8" eb="11">
      <t>キロクボ</t>
    </rPh>
    <phoneticPr fontId="6"/>
  </si>
  <si>
    <t>・ＪＷＳ－３に関する文書</t>
    <rPh sb="7" eb="8">
      <t>カン</t>
    </rPh>
    <rPh sb="10" eb="12">
      <t>ブンショ</t>
    </rPh>
    <phoneticPr fontId="6"/>
  </si>
  <si>
    <t>ＪＷＳ－３に関する文書</t>
    <rPh sb="6" eb="7">
      <t>カン</t>
    </rPh>
    <rPh sb="9" eb="11">
      <t>ブンショ</t>
    </rPh>
    <phoneticPr fontId="6"/>
  </si>
  <si>
    <t>特定日以後５年（システム換装の日）</t>
    <rPh sb="0" eb="3">
      <t>トクテイビ</t>
    </rPh>
    <rPh sb="3" eb="5">
      <t>イゴ</t>
    </rPh>
    <rPh sb="6" eb="7">
      <t>ネン</t>
    </rPh>
    <rPh sb="12" eb="14">
      <t>カンソウ</t>
    </rPh>
    <rPh sb="15" eb="16">
      <t>ヒ</t>
    </rPh>
    <phoneticPr fontId="3"/>
  </si>
  <si>
    <t>・気象観測器材検定証書</t>
    <rPh sb="1" eb="3">
      <t>キショウ</t>
    </rPh>
    <rPh sb="3" eb="5">
      <t>カンソク</t>
    </rPh>
    <rPh sb="5" eb="7">
      <t>キザイ</t>
    </rPh>
    <rPh sb="7" eb="9">
      <t>ケンテイ</t>
    </rPh>
    <rPh sb="9" eb="11">
      <t>ショウショ</t>
    </rPh>
    <phoneticPr fontId="6"/>
  </si>
  <si>
    <t>気象観測器材検定証書</t>
    <rPh sb="0" eb="2">
      <t>キショウ</t>
    </rPh>
    <rPh sb="2" eb="4">
      <t>カンソク</t>
    </rPh>
    <rPh sb="4" eb="6">
      <t>キザイ</t>
    </rPh>
    <rPh sb="6" eb="8">
      <t>ケンテイ</t>
    </rPh>
    <rPh sb="8" eb="10">
      <t>ショウショ</t>
    </rPh>
    <phoneticPr fontId="6"/>
  </si>
  <si>
    <t>特定日以後１年（システム換装の日）</t>
    <rPh sb="12" eb="14">
      <t>カンソウ</t>
    </rPh>
    <rPh sb="15" eb="16">
      <t>ヒ</t>
    </rPh>
    <phoneticPr fontId="3"/>
  </si>
  <si>
    <t>・統合気象システム出力使用記録簿</t>
    <rPh sb="1" eb="3">
      <t>トウゴウ</t>
    </rPh>
    <rPh sb="3" eb="5">
      <t>キショウ</t>
    </rPh>
    <rPh sb="9" eb="11">
      <t>シュツリョク</t>
    </rPh>
    <rPh sb="11" eb="13">
      <t>シヨウ</t>
    </rPh>
    <rPh sb="13" eb="16">
      <t>キロクボ</t>
    </rPh>
    <phoneticPr fontId="6"/>
  </si>
  <si>
    <t>ＪＷＳ（統合気象システム）出力使用記録簿</t>
    <rPh sb="13" eb="15">
      <t>シュツリョク</t>
    </rPh>
    <rPh sb="15" eb="17">
      <t>シヨウ</t>
    </rPh>
    <rPh sb="17" eb="20">
      <t>キロクボ</t>
    </rPh>
    <phoneticPr fontId="6"/>
  </si>
  <si>
    <t>関係機関との会議に関する文書</t>
    <rPh sb="0" eb="2">
      <t>カンケイ</t>
    </rPh>
    <rPh sb="2" eb="4">
      <t>キカン</t>
    </rPh>
    <rPh sb="6" eb="8">
      <t>カイギ</t>
    </rPh>
    <rPh sb="9" eb="10">
      <t>カン</t>
    </rPh>
    <rPh sb="12" eb="14">
      <t>ブンショ</t>
    </rPh>
    <phoneticPr fontId="3"/>
  </si>
  <si>
    <t>・陸海空自衛隊気象主務者会同開催通知
・会議資料</t>
    <rPh sb="14" eb="16">
      <t>カイサイ</t>
    </rPh>
    <rPh sb="16" eb="18">
      <t>ツウチ</t>
    </rPh>
    <rPh sb="20" eb="22">
      <t>カイギ</t>
    </rPh>
    <rPh sb="22" eb="24">
      <t>シリョウ</t>
    </rPh>
    <phoneticPr fontId="3"/>
  </si>
  <si>
    <t>陸海空自衛隊気象主務者会同に関する文書</t>
    <phoneticPr fontId="3"/>
  </si>
  <si>
    <t>気象業務実施要領</t>
    <rPh sb="0" eb="2">
      <t>キショウ</t>
    </rPh>
    <rPh sb="2" eb="4">
      <t>ギョウム</t>
    </rPh>
    <rPh sb="4" eb="6">
      <t>ジッシ</t>
    </rPh>
    <rPh sb="6" eb="8">
      <t>ヨウリョウ</t>
    </rPh>
    <phoneticPr fontId="3"/>
  </si>
  <si>
    <t>・気象業務実施要領</t>
    <rPh sb="1" eb="3">
      <t>キショウ</t>
    </rPh>
    <rPh sb="3" eb="5">
      <t>ギョウム</t>
    </rPh>
    <rPh sb="5" eb="7">
      <t>ジッシ</t>
    </rPh>
    <rPh sb="7" eb="9">
      <t>ヨウリョウ</t>
    </rPh>
    <phoneticPr fontId="3"/>
  </si>
  <si>
    <t>・海洋掛業務の遂行に関する参考資料</t>
    <rPh sb="1" eb="3">
      <t>カイヨウ</t>
    </rPh>
    <rPh sb="3" eb="4">
      <t>ガ</t>
    </rPh>
    <rPh sb="4" eb="6">
      <t>ギョウム</t>
    </rPh>
    <rPh sb="7" eb="9">
      <t>スイコウ</t>
    </rPh>
    <rPh sb="10" eb="11">
      <t>カン</t>
    </rPh>
    <rPh sb="13" eb="15">
      <t>サンコウ</t>
    </rPh>
    <rPh sb="15" eb="17">
      <t>シリョウ</t>
    </rPh>
    <phoneticPr fontId="3"/>
  </si>
  <si>
    <t>海洋掛業務参考</t>
    <rPh sb="0" eb="2">
      <t>カイヨウ</t>
    </rPh>
    <rPh sb="2" eb="3">
      <t>ガ</t>
    </rPh>
    <rPh sb="3" eb="5">
      <t>ギョウム</t>
    </rPh>
    <rPh sb="5" eb="7">
      <t>サンコウ</t>
    </rPh>
    <phoneticPr fontId="3"/>
  </si>
  <si>
    <t>気象観測に関する文書</t>
    <rPh sb="0" eb="2">
      <t>キショウ</t>
    </rPh>
    <rPh sb="2" eb="4">
      <t>カンソク</t>
    </rPh>
    <rPh sb="5" eb="6">
      <t>カン</t>
    </rPh>
    <rPh sb="8" eb="10">
      <t>ブンショ</t>
    </rPh>
    <phoneticPr fontId="3"/>
  </si>
  <si>
    <t>・気象通信に関する技術指導要領
・気象実務者講習（細部実施要領）
・統合気象システムの換装に伴う完熟訓練（参加命令）
・気象予報士集合訓練（参加命令）
・気象海洋年報資料（通知）
・海霧観測及び通報協力（依頼）</t>
    <phoneticPr fontId="3"/>
  </si>
  <si>
    <t>国際協力（２５の項（１）及び２６の項（１）に掲げるものを除く。）</t>
    <rPh sb="0" eb="2">
      <t>コクサイ</t>
    </rPh>
    <rPh sb="2" eb="4">
      <t>キョウリョク</t>
    </rPh>
    <phoneticPr fontId="3"/>
  </si>
  <si>
    <t>国際緊急援助活動に関する文書</t>
    <rPh sb="0" eb="2">
      <t>コクサイ</t>
    </rPh>
    <rPh sb="2" eb="4">
      <t>キンキュウ</t>
    </rPh>
    <rPh sb="4" eb="6">
      <t>エンジョ</t>
    </rPh>
    <rPh sb="6" eb="8">
      <t>カツドウ</t>
    </rPh>
    <rPh sb="9" eb="10">
      <t>カン</t>
    </rPh>
    <rPh sb="12" eb="14">
      <t>ブンショ</t>
    </rPh>
    <phoneticPr fontId="3"/>
  </si>
  <si>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11"/>
  </si>
  <si>
    <t>国際協力（２５の項（１）及び２６の項（１）に掲げるものを除く。）</t>
    <phoneticPr fontId="3"/>
  </si>
  <si>
    <t>国際緊急援助活動等基本計画</t>
    <rPh sb="0" eb="2">
      <t>コクサイ</t>
    </rPh>
    <rPh sb="2" eb="4">
      <t>キンキュウ</t>
    </rPh>
    <rPh sb="4" eb="6">
      <t>エンジョ</t>
    </rPh>
    <rPh sb="6" eb="8">
      <t>カツドウ</t>
    </rPh>
    <rPh sb="8" eb="9">
      <t>トウ</t>
    </rPh>
    <rPh sb="9" eb="11">
      <t>キホン</t>
    </rPh>
    <rPh sb="11" eb="13">
      <t>ケイカク</t>
    </rPh>
    <phoneticPr fontId="3"/>
  </si>
  <si>
    <t>以下について移管
・国際協力、国際交流に関する文書のうち、特に重要な政策事項、意思決定事項等が記録された文書</t>
    <phoneticPr fontId="3"/>
  </si>
  <si>
    <t>国際平和協力活動に関する文書</t>
    <rPh sb="0" eb="2">
      <t>コクサイ</t>
    </rPh>
    <rPh sb="2" eb="4">
      <t>ヘイワ</t>
    </rPh>
    <rPh sb="4" eb="6">
      <t>キョウリョク</t>
    </rPh>
    <rPh sb="6" eb="8">
      <t>カツドウ</t>
    </rPh>
    <rPh sb="9" eb="10">
      <t>カン</t>
    </rPh>
    <rPh sb="12" eb="14">
      <t>ブンショ</t>
    </rPh>
    <phoneticPr fontId="3"/>
  </si>
  <si>
    <t>国際平和協力活動指定計画</t>
    <rPh sb="0" eb="2">
      <t>コクサイ</t>
    </rPh>
    <rPh sb="2" eb="4">
      <t>ヘイワ</t>
    </rPh>
    <rPh sb="4" eb="6">
      <t>キョウリョク</t>
    </rPh>
    <rPh sb="6" eb="8">
      <t>カツドウ</t>
    </rPh>
    <rPh sb="8" eb="10">
      <t>シテイ</t>
    </rPh>
    <rPh sb="10" eb="12">
      <t>ケイカク</t>
    </rPh>
    <phoneticPr fontId="3"/>
  </si>
  <si>
    <t>演習・射撃</t>
    <rPh sb="0" eb="2">
      <t>エンシュウ</t>
    </rPh>
    <rPh sb="3" eb="5">
      <t>シャゲキ</t>
    </rPh>
    <phoneticPr fontId="3"/>
  </si>
  <si>
    <t>演習場の使用に関する文書</t>
    <rPh sb="0" eb="3">
      <t>エンシュウジョウ</t>
    </rPh>
    <rPh sb="4" eb="6">
      <t>シヨウ</t>
    </rPh>
    <rPh sb="7" eb="8">
      <t>カン</t>
    </rPh>
    <rPh sb="10" eb="12">
      <t>ブンショ</t>
    </rPh>
    <phoneticPr fontId="3"/>
  </si>
  <si>
    <t>平成３１年度まで
・演習場使用計画
・演習場等使用申請書</t>
    <rPh sb="0" eb="2">
      <t>ヘイセイ</t>
    </rPh>
    <rPh sb="4" eb="6">
      <t>ネンド</t>
    </rPh>
    <rPh sb="10" eb="13">
      <t>エンシュウジョウ</t>
    </rPh>
    <rPh sb="13" eb="15">
      <t>シヨウ</t>
    </rPh>
    <rPh sb="15" eb="17">
      <t>ケイカク</t>
    </rPh>
    <rPh sb="19" eb="22">
      <t>エンシュウジョウ</t>
    </rPh>
    <rPh sb="22" eb="23">
      <t>トウ</t>
    </rPh>
    <rPh sb="23" eb="25">
      <t>シヨウ</t>
    </rPh>
    <rPh sb="25" eb="27">
      <t>シンセイ</t>
    </rPh>
    <rPh sb="27" eb="28">
      <t>ショ</t>
    </rPh>
    <phoneticPr fontId="3"/>
  </si>
  <si>
    <t>運航</t>
    <rPh sb="0" eb="2">
      <t>ウンコウ</t>
    </rPh>
    <phoneticPr fontId="3"/>
  </si>
  <si>
    <t>航空管制</t>
    <rPh sb="0" eb="2">
      <t>コウクウ</t>
    </rPh>
    <rPh sb="2" eb="4">
      <t>カンセイ</t>
    </rPh>
    <phoneticPr fontId="3"/>
  </si>
  <si>
    <t>・ノータム等に関する文書</t>
    <rPh sb="5" eb="6">
      <t>トウ</t>
    </rPh>
    <rPh sb="7" eb="8">
      <t>カン</t>
    </rPh>
    <rPh sb="10" eb="12">
      <t>ブンショ</t>
    </rPh>
    <phoneticPr fontId="6"/>
  </si>
  <si>
    <t>ノータム等の原義</t>
    <rPh sb="4" eb="5">
      <t>トウ</t>
    </rPh>
    <rPh sb="6" eb="8">
      <t>ゲンギ</t>
    </rPh>
    <phoneticPr fontId="3"/>
  </si>
  <si>
    <t>・飛行情報処理システム関連</t>
    <rPh sb="1" eb="3">
      <t>ヒコウ</t>
    </rPh>
    <rPh sb="3" eb="5">
      <t>ジョウホウ</t>
    </rPh>
    <rPh sb="5" eb="7">
      <t>ショリ</t>
    </rPh>
    <rPh sb="11" eb="13">
      <t>カンレン</t>
    </rPh>
    <phoneticPr fontId="6"/>
  </si>
  <si>
    <t>ＦＡＤＰ使用者認証</t>
    <rPh sb="4" eb="7">
      <t>シヨウシャ</t>
    </rPh>
    <rPh sb="7" eb="9">
      <t>ニンショウ</t>
    </rPh>
    <phoneticPr fontId="3"/>
  </si>
  <si>
    <t>・計器飛行管制に関する協定</t>
    <rPh sb="1" eb="3">
      <t>ケイキ</t>
    </rPh>
    <rPh sb="3" eb="5">
      <t>ヒコウ</t>
    </rPh>
    <rPh sb="5" eb="7">
      <t>カンセイ</t>
    </rPh>
    <rPh sb="8" eb="9">
      <t>カン</t>
    </rPh>
    <rPh sb="11" eb="13">
      <t>キョウテイ</t>
    </rPh>
    <phoneticPr fontId="6"/>
  </si>
  <si>
    <t>航空自衛隊との協定に関する文書</t>
    <rPh sb="0" eb="2">
      <t>コウクウ</t>
    </rPh>
    <rPh sb="2" eb="5">
      <t>ジエイタイ</t>
    </rPh>
    <rPh sb="7" eb="9">
      <t>キョウテイ</t>
    </rPh>
    <rPh sb="10" eb="11">
      <t>カン</t>
    </rPh>
    <rPh sb="13" eb="15">
      <t>ブンショ</t>
    </rPh>
    <phoneticPr fontId="3"/>
  </si>
  <si>
    <t>・自衛艦に発着する航空機の飛行通報に関する通信要領</t>
    <phoneticPr fontId="3"/>
  </si>
  <si>
    <t>自衛艦に発着する航空機の飛行通報に関する通信要領</t>
    <rPh sb="20" eb="22">
      <t>ツウシン</t>
    </rPh>
    <phoneticPr fontId="3"/>
  </si>
  <si>
    <t>特定日以後１年（廃止又は改定の日）</t>
    <rPh sb="0" eb="3">
      <t>トクテイビ</t>
    </rPh>
    <rPh sb="3" eb="5">
      <t>イゴ</t>
    </rPh>
    <rPh sb="6" eb="7">
      <t>ネン</t>
    </rPh>
    <rPh sb="8" eb="10">
      <t>ハイシ</t>
    </rPh>
    <rPh sb="10" eb="11">
      <t>マタ</t>
    </rPh>
    <rPh sb="12" eb="14">
      <t>カイテイ</t>
    </rPh>
    <rPh sb="15" eb="16">
      <t>ヒ</t>
    </rPh>
    <phoneticPr fontId="3"/>
  </si>
  <si>
    <t>・航空交通管制随時報告</t>
    <rPh sb="1" eb="3">
      <t>コウクウ</t>
    </rPh>
    <rPh sb="3" eb="5">
      <t>コウツウ</t>
    </rPh>
    <rPh sb="5" eb="7">
      <t>カンセイ</t>
    </rPh>
    <rPh sb="7" eb="9">
      <t>ズイジ</t>
    </rPh>
    <rPh sb="9" eb="11">
      <t>ホウコク</t>
    </rPh>
    <phoneticPr fontId="6"/>
  </si>
  <si>
    <t>航空交通管制随時報告</t>
    <rPh sb="0" eb="2">
      <t>コウクウ</t>
    </rPh>
    <rPh sb="2" eb="4">
      <t>コウツウ</t>
    </rPh>
    <rPh sb="4" eb="6">
      <t>カンセイ</t>
    </rPh>
    <rPh sb="6" eb="8">
      <t>ズイジ</t>
    </rPh>
    <rPh sb="8" eb="10">
      <t>ホウコク</t>
    </rPh>
    <phoneticPr fontId="6"/>
  </si>
  <si>
    <t>・航空交通管制実績</t>
    <rPh sb="1" eb="3">
      <t>コウクウ</t>
    </rPh>
    <rPh sb="3" eb="5">
      <t>コウツウ</t>
    </rPh>
    <rPh sb="5" eb="7">
      <t>カンセイ</t>
    </rPh>
    <rPh sb="7" eb="9">
      <t>ジッセキ</t>
    </rPh>
    <phoneticPr fontId="6"/>
  </si>
  <si>
    <t>航空交通管制実績</t>
    <rPh sb="0" eb="2">
      <t>コウクウ</t>
    </rPh>
    <rPh sb="2" eb="4">
      <t>コウツウ</t>
    </rPh>
    <rPh sb="4" eb="6">
      <t>カンセイ</t>
    </rPh>
    <rPh sb="6" eb="8">
      <t>ジッセキ</t>
    </rPh>
    <phoneticPr fontId="6"/>
  </si>
  <si>
    <t>１年</t>
    <rPh sb="0" eb="1">
      <t>ネン</t>
    </rPh>
    <phoneticPr fontId="6"/>
  </si>
  <si>
    <t>・管制機関認定通知書</t>
    <rPh sb="1" eb="3">
      <t>カンセイ</t>
    </rPh>
    <rPh sb="3" eb="5">
      <t>キカン</t>
    </rPh>
    <rPh sb="5" eb="7">
      <t>ニンテイ</t>
    </rPh>
    <rPh sb="7" eb="9">
      <t>ツウチ</t>
    </rPh>
    <rPh sb="9" eb="10">
      <t>ショ</t>
    </rPh>
    <phoneticPr fontId="10"/>
  </si>
  <si>
    <t>管制機関認定通知書</t>
    <rPh sb="0" eb="2">
      <t>カンセイ</t>
    </rPh>
    <rPh sb="2" eb="4">
      <t>キカン</t>
    </rPh>
    <rPh sb="4" eb="6">
      <t>ニンテイ</t>
    </rPh>
    <rPh sb="6" eb="8">
      <t>ツウチ</t>
    </rPh>
    <rPh sb="8" eb="9">
      <t>ショ</t>
    </rPh>
    <phoneticPr fontId="10"/>
  </si>
  <si>
    <t>・航空交通管制技能試験に関する文書</t>
    <rPh sb="1" eb="3">
      <t>コウクウ</t>
    </rPh>
    <rPh sb="3" eb="5">
      <t>コウツウ</t>
    </rPh>
    <rPh sb="5" eb="7">
      <t>カンセイ</t>
    </rPh>
    <rPh sb="7" eb="9">
      <t>ギノウ</t>
    </rPh>
    <rPh sb="9" eb="11">
      <t>シケン</t>
    </rPh>
    <rPh sb="12" eb="13">
      <t>カン</t>
    </rPh>
    <rPh sb="15" eb="17">
      <t>ブンショ</t>
    </rPh>
    <phoneticPr fontId="10"/>
  </si>
  <si>
    <t>航空交通管制技能試験に関する文書</t>
    <rPh sb="0" eb="2">
      <t>コウクウ</t>
    </rPh>
    <rPh sb="2" eb="4">
      <t>コウツウ</t>
    </rPh>
    <rPh sb="4" eb="6">
      <t>カンセイ</t>
    </rPh>
    <rPh sb="6" eb="8">
      <t>ギノウ</t>
    </rPh>
    <rPh sb="8" eb="10">
      <t>シケン</t>
    </rPh>
    <rPh sb="11" eb="12">
      <t>カン</t>
    </rPh>
    <rPh sb="14" eb="16">
      <t>ブンショ</t>
    </rPh>
    <phoneticPr fontId="10"/>
  </si>
  <si>
    <t>・航空保安無線施設等点検記録</t>
    <rPh sb="1" eb="3">
      <t>コウクウ</t>
    </rPh>
    <rPh sb="3" eb="5">
      <t>ホアン</t>
    </rPh>
    <rPh sb="5" eb="7">
      <t>ムセン</t>
    </rPh>
    <rPh sb="7" eb="9">
      <t>シセツ</t>
    </rPh>
    <rPh sb="9" eb="10">
      <t>トウ</t>
    </rPh>
    <rPh sb="10" eb="12">
      <t>テンケン</t>
    </rPh>
    <rPh sb="12" eb="14">
      <t>キロク</t>
    </rPh>
    <phoneticPr fontId="10"/>
  </si>
  <si>
    <t>航空保安無線施設等点検記録</t>
    <rPh sb="0" eb="2">
      <t>コウクウ</t>
    </rPh>
    <rPh sb="2" eb="4">
      <t>ホアン</t>
    </rPh>
    <rPh sb="4" eb="6">
      <t>ムセン</t>
    </rPh>
    <rPh sb="6" eb="8">
      <t>シセツ</t>
    </rPh>
    <rPh sb="8" eb="9">
      <t>トウ</t>
    </rPh>
    <rPh sb="9" eb="11">
      <t>テンケン</t>
    </rPh>
    <rPh sb="11" eb="13">
      <t>キロク</t>
    </rPh>
    <phoneticPr fontId="10"/>
  </si>
  <si>
    <t>・航空保安施設等現況</t>
    <rPh sb="1" eb="3">
      <t>コウクウ</t>
    </rPh>
    <rPh sb="3" eb="5">
      <t>ホアン</t>
    </rPh>
    <rPh sb="5" eb="7">
      <t>シセツ</t>
    </rPh>
    <rPh sb="7" eb="8">
      <t>トウ</t>
    </rPh>
    <rPh sb="8" eb="10">
      <t>ゲンキョウ</t>
    </rPh>
    <phoneticPr fontId="3"/>
  </si>
  <si>
    <t>航空保安施設等現況</t>
    <rPh sb="0" eb="2">
      <t>コウクウ</t>
    </rPh>
    <rPh sb="2" eb="4">
      <t>ホアン</t>
    </rPh>
    <rPh sb="4" eb="6">
      <t>シセツ</t>
    </rPh>
    <rPh sb="6" eb="7">
      <t>トウ</t>
    </rPh>
    <rPh sb="7" eb="9">
      <t>ゲンキョウ</t>
    </rPh>
    <phoneticPr fontId="3"/>
  </si>
  <si>
    <t>・最低誘導高度精査記録</t>
    <rPh sb="1" eb="3">
      <t>サイテイ</t>
    </rPh>
    <rPh sb="3" eb="5">
      <t>ユウドウ</t>
    </rPh>
    <rPh sb="5" eb="7">
      <t>コウド</t>
    </rPh>
    <rPh sb="7" eb="9">
      <t>セイサ</t>
    </rPh>
    <rPh sb="9" eb="11">
      <t>キロク</t>
    </rPh>
    <phoneticPr fontId="10"/>
  </si>
  <si>
    <t>最低誘導高度精査記録</t>
    <rPh sb="0" eb="2">
      <t>サイテイ</t>
    </rPh>
    <rPh sb="2" eb="4">
      <t>ユウドウ</t>
    </rPh>
    <rPh sb="4" eb="6">
      <t>コウド</t>
    </rPh>
    <rPh sb="6" eb="8">
      <t>セイサ</t>
    </rPh>
    <rPh sb="8" eb="10">
      <t>キロク</t>
    </rPh>
    <phoneticPr fontId="10"/>
  </si>
  <si>
    <t>・障害物件等調整記録</t>
    <rPh sb="1" eb="3">
      <t>ショウガイ</t>
    </rPh>
    <rPh sb="3" eb="5">
      <t>ブッケン</t>
    </rPh>
    <rPh sb="5" eb="6">
      <t>トウ</t>
    </rPh>
    <rPh sb="6" eb="8">
      <t>チョウセイ</t>
    </rPh>
    <rPh sb="8" eb="10">
      <t>キロク</t>
    </rPh>
    <phoneticPr fontId="10"/>
  </si>
  <si>
    <t>障害物件等調整記録</t>
    <rPh sb="0" eb="2">
      <t>ショウガイ</t>
    </rPh>
    <rPh sb="2" eb="4">
      <t>ブッケン</t>
    </rPh>
    <rPh sb="4" eb="5">
      <t>トウ</t>
    </rPh>
    <rPh sb="5" eb="7">
      <t>チョウセイ</t>
    </rPh>
    <rPh sb="7" eb="9">
      <t>キロク</t>
    </rPh>
    <phoneticPr fontId="10"/>
  </si>
  <si>
    <t>・ノーベルランプ点検記録</t>
    <rPh sb="8" eb="10">
      <t>テンケン</t>
    </rPh>
    <rPh sb="10" eb="12">
      <t>キロク</t>
    </rPh>
    <phoneticPr fontId="10"/>
  </si>
  <si>
    <t>ノーベルランプ点検記録</t>
    <rPh sb="7" eb="9">
      <t>テンケン</t>
    </rPh>
    <rPh sb="9" eb="11">
      <t>キロク</t>
    </rPh>
    <phoneticPr fontId="10"/>
  </si>
  <si>
    <t>・管制圏等飛行申請書</t>
    <rPh sb="1" eb="3">
      <t>カンセイ</t>
    </rPh>
    <rPh sb="3" eb="4">
      <t>ケン</t>
    </rPh>
    <rPh sb="4" eb="5">
      <t>トウ</t>
    </rPh>
    <rPh sb="5" eb="7">
      <t>ヒコウ</t>
    </rPh>
    <rPh sb="7" eb="9">
      <t>シンセイ</t>
    </rPh>
    <rPh sb="9" eb="10">
      <t>ショ</t>
    </rPh>
    <phoneticPr fontId="10"/>
  </si>
  <si>
    <t>管制圏等飛行申請書</t>
    <rPh sb="0" eb="2">
      <t>カンセイ</t>
    </rPh>
    <rPh sb="2" eb="3">
      <t>ケン</t>
    </rPh>
    <rPh sb="3" eb="4">
      <t>トウ</t>
    </rPh>
    <rPh sb="4" eb="6">
      <t>ヒコウ</t>
    </rPh>
    <rPh sb="6" eb="8">
      <t>シンセイ</t>
    </rPh>
    <rPh sb="8" eb="9">
      <t>ショ</t>
    </rPh>
    <phoneticPr fontId="10"/>
  </si>
  <si>
    <t>・無線業務日誌（航空保安無線施設）</t>
    <rPh sb="1" eb="3">
      <t>ムセン</t>
    </rPh>
    <rPh sb="3" eb="5">
      <t>ギョウム</t>
    </rPh>
    <rPh sb="5" eb="7">
      <t>ニッシ</t>
    </rPh>
    <rPh sb="8" eb="10">
      <t>コウクウ</t>
    </rPh>
    <rPh sb="10" eb="12">
      <t>ホアン</t>
    </rPh>
    <rPh sb="12" eb="14">
      <t>ムセン</t>
    </rPh>
    <rPh sb="14" eb="16">
      <t>シセツ</t>
    </rPh>
    <phoneticPr fontId="10"/>
  </si>
  <si>
    <t>無線業務日誌（航空保安無線施設）</t>
    <rPh sb="0" eb="2">
      <t>ムセン</t>
    </rPh>
    <rPh sb="2" eb="4">
      <t>ギョウム</t>
    </rPh>
    <rPh sb="4" eb="6">
      <t>ニッシ</t>
    </rPh>
    <rPh sb="7" eb="9">
      <t>コウクウ</t>
    </rPh>
    <rPh sb="9" eb="11">
      <t>ホアン</t>
    </rPh>
    <rPh sb="11" eb="13">
      <t>ムセン</t>
    </rPh>
    <rPh sb="13" eb="15">
      <t>シセツ</t>
    </rPh>
    <phoneticPr fontId="10"/>
  </si>
  <si>
    <t>・運航会報記録</t>
    <rPh sb="1" eb="3">
      <t>ウンコウ</t>
    </rPh>
    <rPh sb="3" eb="5">
      <t>カイホウ</t>
    </rPh>
    <rPh sb="5" eb="7">
      <t>キロク</t>
    </rPh>
    <phoneticPr fontId="10"/>
  </si>
  <si>
    <t>運航会報記録</t>
    <rPh sb="0" eb="2">
      <t>ウンコウ</t>
    </rPh>
    <rPh sb="2" eb="4">
      <t>カイホウ</t>
    </rPh>
    <rPh sb="4" eb="6">
      <t>キロク</t>
    </rPh>
    <phoneticPr fontId="10"/>
  </si>
  <si>
    <t>・休養日等における航空管制員の勤務状況の確認結果について</t>
    <rPh sb="1" eb="4">
      <t>キュウヨウビ</t>
    </rPh>
    <rPh sb="4" eb="5">
      <t>トウ</t>
    </rPh>
    <rPh sb="9" eb="11">
      <t>コウクウ</t>
    </rPh>
    <rPh sb="11" eb="13">
      <t>カンセイ</t>
    </rPh>
    <rPh sb="13" eb="14">
      <t>イン</t>
    </rPh>
    <rPh sb="15" eb="17">
      <t>キンム</t>
    </rPh>
    <rPh sb="17" eb="19">
      <t>ジョウキョウ</t>
    </rPh>
    <rPh sb="20" eb="22">
      <t>カクニン</t>
    </rPh>
    <rPh sb="22" eb="24">
      <t>ケッカ</t>
    </rPh>
    <phoneticPr fontId="10"/>
  </si>
  <si>
    <t>休養日等における航空管制員の勤務状況の確認結果について</t>
    <rPh sb="0" eb="3">
      <t>キュウヨウビ</t>
    </rPh>
    <rPh sb="3" eb="4">
      <t>トウ</t>
    </rPh>
    <rPh sb="8" eb="10">
      <t>コウクウ</t>
    </rPh>
    <rPh sb="10" eb="12">
      <t>カンセイ</t>
    </rPh>
    <rPh sb="12" eb="13">
      <t>イン</t>
    </rPh>
    <rPh sb="14" eb="16">
      <t>キンム</t>
    </rPh>
    <rPh sb="16" eb="18">
      <t>ジョウキョウ</t>
    </rPh>
    <rPh sb="19" eb="21">
      <t>カクニン</t>
    </rPh>
    <rPh sb="21" eb="23">
      <t>ケッカ</t>
    </rPh>
    <phoneticPr fontId="10"/>
  </si>
  <si>
    <t>・外来機記録表</t>
    <rPh sb="1" eb="3">
      <t>ガイライ</t>
    </rPh>
    <rPh sb="3" eb="4">
      <t>キ</t>
    </rPh>
    <rPh sb="4" eb="6">
      <t>キロク</t>
    </rPh>
    <rPh sb="6" eb="7">
      <t>ヒョウ</t>
    </rPh>
    <phoneticPr fontId="10"/>
  </si>
  <si>
    <t>外来機記録表</t>
    <rPh sb="0" eb="2">
      <t>ガイライ</t>
    </rPh>
    <rPh sb="2" eb="3">
      <t>キ</t>
    </rPh>
    <rPh sb="3" eb="5">
      <t>キロク</t>
    </rPh>
    <rPh sb="5" eb="6">
      <t>ヒョウ</t>
    </rPh>
    <phoneticPr fontId="10"/>
  </si>
  <si>
    <t>・進入灯換装関連</t>
    <rPh sb="1" eb="3">
      <t>シンニュウ</t>
    </rPh>
    <rPh sb="3" eb="4">
      <t>トウ</t>
    </rPh>
    <rPh sb="4" eb="6">
      <t>カンソウ</t>
    </rPh>
    <rPh sb="6" eb="8">
      <t>カンレン</t>
    </rPh>
    <phoneticPr fontId="10"/>
  </si>
  <si>
    <t>進入灯換装関連</t>
    <rPh sb="0" eb="2">
      <t>シンニュウ</t>
    </rPh>
    <rPh sb="2" eb="3">
      <t>トウ</t>
    </rPh>
    <rPh sb="3" eb="5">
      <t>カンソウ</t>
    </rPh>
    <rPh sb="5" eb="7">
      <t>カンレン</t>
    </rPh>
    <phoneticPr fontId="10"/>
  </si>
  <si>
    <t>・陸上自衛隊八戸着陸場を使用する航空機の運航に関する覚書について</t>
    <rPh sb="1" eb="3">
      <t>リクジョウ</t>
    </rPh>
    <rPh sb="3" eb="6">
      <t>ジエイタイ</t>
    </rPh>
    <rPh sb="6" eb="8">
      <t>ハチノヘ</t>
    </rPh>
    <rPh sb="8" eb="10">
      <t>チャクリク</t>
    </rPh>
    <rPh sb="10" eb="11">
      <t>ジョウ</t>
    </rPh>
    <rPh sb="12" eb="14">
      <t>シヨウ</t>
    </rPh>
    <rPh sb="16" eb="19">
      <t>コウクウキ</t>
    </rPh>
    <rPh sb="20" eb="22">
      <t>ウンコウ</t>
    </rPh>
    <rPh sb="23" eb="24">
      <t>カン</t>
    </rPh>
    <rPh sb="26" eb="28">
      <t>オボエガキ</t>
    </rPh>
    <phoneticPr fontId="10"/>
  </si>
  <si>
    <t>陸上自衛隊八戸着陸場及び八戸飛行場を使用する航空機の運航に関する文書</t>
    <rPh sb="18" eb="20">
      <t>シヨウ</t>
    </rPh>
    <rPh sb="22" eb="25">
      <t>コウクウキ</t>
    </rPh>
    <rPh sb="26" eb="28">
      <t>ウンコウ</t>
    </rPh>
    <rPh sb="29" eb="30">
      <t>カン</t>
    </rPh>
    <rPh sb="32" eb="34">
      <t>ブンショ</t>
    </rPh>
    <phoneticPr fontId="6"/>
  </si>
  <si>
    <t>・除雪・融氷液散布記録</t>
    <rPh sb="1" eb="3">
      <t>ジョセツ</t>
    </rPh>
    <rPh sb="4" eb="5">
      <t>ユウ</t>
    </rPh>
    <rPh sb="5" eb="6">
      <t>ヒョウ</t>
    </rPh>
    <rPh sb="6" eb="7">
      <t>エキ</t>
    </rPh>
    <rPh sb="7" eb="9">
      <t>サンプ</t>
    </rPh>
    <rPh sb="9" eb="11">
      <t>キロク</t>
    </rPh>
    <phoneticPr fontId="10"/>
  </si>
  <si>
    <t>除雪融氷液散布記録</t>
    <rPh sb="0" eb="2">
      <t>ジョセツ</t>
    </rPh>
    <rPh sb="2" eb="3">
      <t>ユウ</t>
    </rPh>
    <rPh sb="3" eb="4">
      <t>ヒョウ</t>
    </rPh>
    <rPh sb="4" eb="5">
      <t>エキ</t>
    </rPh>
    <rPh sb="5" eb="7">
      <t>サンプ</t>
    </rPh>
    <rPh sb="7" eb="9">
      <t>キロク</t>
    </rPh>
    <phoneticPr fontId="10"/>
  </si>
  <si>
    <t>・機上調査表</t>
    <rPh sb="1" eb="3">
      <t>キジョウ</t>
    </rPh>
    <rPh sb="3" eb="5">
      <t>チョウサ</t>
    </rPh>
    <rPh sb="5" eb="6">
      <t>ヒョウ</t>
    </rPh>
    <phoneticPr fontId="10"/>
  </si>
  <si>
    <t>機上調査表</t>
    <rPh sb="0" eb="2">
      <t>キジョウ</t>
    </rPh>
    <rPh sb="2" eb="4">
      <t>チョウサ</t>
    </rPh>
    <rPh sb="4" eb="5">
      <t>ヒョウ</t>
    </rPh>
    <phoneticPr fontId="10"/>
  </si>
  <si>
    <t>令和２年度まで
・航空英語能力証明試験受験者名簿</t>
    <rPh sb="0" eb="2">
      <t>レイワ</t>
    </rPh>
    <rPh sb="3" eb="5">
      <t>ネンド</t>
    </rPh>
    <rPh sb="9" eb="11">
      <t>コウクウ</t>
    </rPh>
    <rPh sb="11" eb="13">
      <t>エイゴ</t>
    </rPh>
    <rPh sb="13" eb="15">
      <t>ノウリョク</t>
    </rPh>
    <rPh sb="15" eb="17">
      <t>ショウメイ</t>
    </rPh>
    <rPh sb="17" eb="19">
      <t>シケン</t>
    </rPh>
    <rPh sb="19" eb="22">
      <t>ジュケンシャ</t>
    </rPh>
    <rPh sb="22" eb="24">
      <t>メイボ</t>
    </rPh>
    <phoneticPr fontId="10"/>
  </si>
  <si>
    <t>航空英語能力証明試験受験者名簿</t>
    <rPh sb="0" eb="2">
      <t>コウクウ</t>
    </rPh>
    <rPh sb="2" eb="4">
      <t>エイゴ</t>
    </rPh>
    <rPh sb="4" eb="6">
      <t>ノウリョク</t>
    </rPh>
    <rPh sb="6" eb="8">
      <t>ショウメイ</t>
    </rPh>
    <rPh sb="8" eb="10">
      <t>シケン</t>
    </rPh>
    <rPh sb="10" eb="13">
      <t>ジュケンシャ</t>
    </rPh>
    <rPh sb="13" eb="15">
      <t>メイボ</t>
    </rPh>
    <phoneticPr fontId="3"/>
  </si>
  <si>
    <t>・航空機を操縦する際の飲酒に係る基準
・航空機乗組員及び整備員が運航に係る業務を行う際の飲酒に係る基準
・操縦士、航空機乗組員及び整備員が運航に係る業務を行う際の飲酒に係る基準</t>
    <rPh sb="1" eb="4">
      <t>コウクウキ</t>
    </rPh>
    <rPh sb="5" eb="7">
      <t>ソウジュウ</t>
    </rPh>
    <rPh sb="9" eb="10">
      <t>サイ</t>
    </rPh>
    <rPh sb="11" eb="13">
      <t>インシュ</t>
    </rPh>
    <rPh sb="14" eb="15">
      <t>カカ</t>
    </rPh>
    <rPh sb="16" eb="18">
      <t>キジュン</t>
    </rPh>
    <rPh sb="20" eb="23">
      <t>コウクウキ</t>
    </rPh>
    <rPh sb="23" eb="26">
      <t>ノリクミイン</t>
    </rPh>
    <rPh sb="26" eb="27">
      <t>オヨ</t>
    </rPh>
    <rPh sb="28" eb="31">
      <t>セイビイン</t>
    </rPh>
    <rPh sb="32" eb="34">
      <t>ウンコウ</t>
    </rPh>
    <rPh sb="35" eb="36">
      <t>カカ</t>
    </rPh>
    <rPh sb="37" eb="39">
      <t>ギョウム</t>
    </rPh>
    <rPh sb="40" eb="41">
      <t>オコナ</t>
    </rPh>
    <rPh sb="42" eb="43">
      <t>サイ</t>
    </rPh>
    <rPh sb="44" eb="46">
      <t>インシュ</t>
    </rPh>
    <rPh sb="47" eb="48">
      <t>カカ</t>
    </rPh>
    <rPh sb="49" eb="51">
      <t>キジュン</t>
    </rPh>
    <rPh sb="53" eb="55">
      <t>ソウジュウ</t>
    </rPh>
    <rPh sb="55" eb="56">
      <t>シ</t>
    </rPh>
    <rPh sb="57" eb="60">
      <t>コウクウキ</t>
    </rPh>
    <rPh sb="60" eb="63">
      <t>ノリクミイン</t>
    </rPh>
    <rPh sb="63" eb="64">
      <t>オヨ</t>
    </rPh>
    <rPh sb="65" eb="68">
      <t>セイビイン</t>
    </rPh>
    <rPh sb="69" eb="71">
      <t>ウンコウ</t>
    </rPh>
    <rPh sb="72" eb="73">
      <t>カカ</t>
    </rPh>
    <rPh sb="74" eb="76">
      <t>ギョウム</t>
    </rPh>
    <rPh sb="77" eb="78">
      <t>オコナ</t>
    </rPh>
    <rPh sb="79" eb="80">
      <t>サイ</t>
    </rPh>
    <rPh sb="81" eb="83">
      <t>インシュ</t>
    </rPh>
    <rPh sb="84" eb="85">
      <t>カカ</t>
    </rPh>
    <rPh sb="86" eb="88">
      <t>キジュン</t>
    </rPh>
    <phoneticPr fontId="10"/>
  </si>
  <si>
    <t>航空機の操縦等運航に係る業務を行う際の飲酒に係る基準</t>
    <phoneticPr fontId="3"/>
  </si>
  <si>
    <t>・アルコール検査記録</t>
    <rPh sb="6" eb="8">
      <t>ケンサ</t>
    </rPh>
    <rPh sb="8" eb="10">
      <t>キロク</t>
    </rPh>
    <phoneticPr fontId="10"/>
  </si>
  <si>
    <t>アルコール検査記録</t>
    <rPh sb="5" eb="7">
      <t>ケンサ</t>
    </rPh>
    <rPh sb="7" eb="9">
      <t>キロク</t>
    </rPh>
    <phoneticPr fontId="3"/>
  </si>
  <si>
    <t>無線航行陸上局（T-DME)に係る次の文書
・無線局検査結果通知書
・無線局免許状
・無線局変更承認通知書
・無線局変更申請（届）書
・無線局事項書
・工事設計書
・無線局再免許申請書</t>
    <rPh sb="15" eb="16">
      <t>カカ</t>
    </rPh>
    <rPh sb="17" eb="18">
      <t>ツギ</t>
    </rPh>
    <rPh sb="19" eb="21">
      <t>ブンショ</t>
    </rPh>
    <phoneticPr fontId="3"/>
  </si>
  <si>
    <t>無線航行陸上局（T-DME)</t>
    <phoneticPr fontId="3"/>
  </si>
  <si>
    <t>特定日以後１年（当該無線局廃局の日）</t>
    <rPh sb="0" eb="3">
      <t>トクテイビ</t>
    </rPh>
    <rPh sb="3" eb="5">
      <t>イゴ</t>
    </rPh>
    <rPh sb="6" eb="7">
      <t>ネン</t>
    </rPh>
    <rPh sb="8" eb="10">
      <t>トウガイ</t>
    </rPh>
    <rPh sb="10" eb="12">
      <t>ムセン</t>
    </rPh>
    <rPh sb="12" eb="13">
      <t>キョク</t>
    </rPh>
    <rPh sb="13" eb="14">
      <t>ハイ</t>
    </rPh>
    <rPh sb="14" eb="15">
      <t>キョク</t>
    </rPh>
    <rPh sb="16" eb="17">
      <t>ヒ</t>
    </rPh>
    <phoneticPr fontId="3"/>
  </si>
  <si>
    <t>無線航行陸上局（LLZ)に係る次の文書
・無線局検査結果通知書
・無線局免許状
・無線局変更承認通知書
・無線局変更申請（届）書
・無線局事項書
・工事設計書
・無線局再免許申請書</t>
    <rPh sb="13" eb="14">
      <t>カカ</t>
    </rPh>
    <rPh sb="15" eb="16">
      <t>ツギ</t>
    </rPh>
    <rPh sb="17" eb="19">
      <t>ブンショ</t>
    </rPh>
    <phoneticPr fontId="3"/>
  </si>
  <si>
    <t>無線航行陸上局（LLZ)</t>
    <phoneticPr fontId="3"/>
  </si>
  <si>
    <t>無線航行陸上局（GP）に係る次の文書
・無線局検査結果通知書
・無線局免許状
・無線局変更承認通知書
・無線局変更申請（届）書
・無線局事項書
・工事設計書
・無線局再免許申請書</t>
    <rPh sb="12" eb="13">
      <t>カカ</t>
    </rPh>
    <rPh sb="14" eb="15">
      <t>ツギ</t>
    </rPh>
    <rPh sb="16" eb="18">
      <t>ブンショ</t>
    </rPh>
    <phoneticPr fontId="3"/>
  </si>
  <si>
    <t>無線航行陸上局（GP）</t>
    <phoneticPr fontId="3"/>
  </si>
  <si>
    <t>無線航行陸上局（TACAN）に係る次の文書
・無線局検査結果通知書
・無線局免許状
・無線局変更承認通知書
・無線局変更申請（届）書
・無線局事項書
・工事設計書
・無線局再免許申請書</t>
    <rPh sb="15" eb="16">
      <t>カカ</t>
    </rPh>
    <rPh sb="17" eb="18">
      <t>ツギ</t>
    </rPh>
    <rPh sb="19" eb="21">
      <t>ブンショ</t>
    </rPh>
    <phoneticPr fontId="3"/>
  </si>
  <si>
    <t>無線航行陸上局（TACAN）</t>
    <phoneticPr fontId="3"/>
  </si>
  <si>
    <t>無線航行陸上局（ＮＤＢ）に係る次の文書
・無線局検査結果通知書
・無線局免許状
・無線局変更承認通知書
・無線局変更申請（届）書
・無線局事項書
・工事設計書
・無線局再免許申請書</t>
    <rPh sb="13" eb="14">
      <t>カカ</t>
    </rPh>
    <rPh sb="15" eb="16">
      <t>ツギ</t>
    </rPh>
    <rPh sb="17" eb="19">
      <t>ブンショ</t>
    </rPh>
    <phoneticPr fontId="3"/>
  </si>
  <si>
    <t>無線航行陸上局（ＮＤＢ）</t>
    <phoneticPr fontId="3"/>
  </si>
  <si>
    <t>特定日以後１年（八戸航空局廃局の日）</t>
    <rPh sb="0" eb="3">
      <t>トクテイビ</t>
    </rPh>
    <rPh sb="3" eb="5">
      <t>イゴ</t>
    </rPh>
    <rPh sb="6" eb="7">
      <t>ネン</t>
    </rPh>
    <rPh sb="8" eb="10">
      <t>ハチノヘ</t>
    </rPh>
    <rPh sb="10" eb="13">
      <t>コウクウキョク</t>
    </rPh>
    <rPh sb="13" eb="14">
      <t>ハイ</t>
    </rPh>
    <rPh sb="14" eb="15">
      <t>キョク</t>
    </rPh>
    <rPh sb="16" eb="17">
      <t>ヒ</t>
    </rPh>
    <phoneticPr fontId="3"/>
  </si>
  <si>
    <t>八戸（高舘）航空局に係る次の文書
・無線局検査結果通知書
・無線局免許状
・無線局変更承認通知書
・無線局変更申請（届）書
・無線局事項書
・工事設計書
・無線局再免許申請書
・試験電波発射届</t>
    <rPh sb="0" eb="2">
      <t>ハチノヘ</t>
    </rPh>
    <rPh sb="3" eb="5">
      <t>タカダテ</t>
    </rPh>
    <rPh sb="6" eb="8">
      <t>コウクウ</t>
    </rPh>
    <rPh sb="8" eb="9">
      <t>キョク</t>
    </rPh>
    <rPh sb="10" eb="11">
      <t>カカ</t>
    </rPh>
    <rPh sb="12" eb="13">
      <t>ツギ</t>
    </rPh>
    <rPh sb="14" eb="16">
      <t>ブンショ</t>
    </rPh>
    <phoneticPr fontId="3"/>
  </si>
  <si>
    <t>八戸（高館）航空局</t>
    <rPh sb="0" eb="2">
      <t>ハチノヘ</t>
    </rPh>
    <rPh sb="3" eb="5">
      <t>タカダテ</t>
    </rPh>
    <rPh sb="6" eb="9">
      <t>コウクウキョク</t>
    </rPh>
    <phoneticPr fontId="3"/>
  </si>
  <si>
    <t>八戸（高舘第２）航空局に係る次の文書
・無線局検査結果通知書
・無線局免許状
・無線局変更承認通知書
・無線局変更申請（届）書
・無線局事項書
・工事設計書
・無線局再免許申請書
・試験電波発射届</t>
    <rPh sb="0" eb="2">
      <t>ハチノヘ</t>
    </rPh>
    <rPh sb="3" eb="5">
      <t>タカダテ</t>
    </rPh>
    <rPh sb="5" eb="6">
      <t>ダイ</t>
    </rPh>
    <rPh sb="8" eb="10">
      <t>コウクウ</t>
    </rPh>
    <rPh sb="10" eb="11">
      <t>キョク</t>
    </rPh>
    <rPh sb="12" eb="13">
      <t>カカ</t>
    </rPh>
    <rPh sb="14" eb="15">
      <t>ツギ</t>
    </rPh>
    <rPh sb="16" eb="18">
      <t>ブンショ</t>
    </rPh>
    <phoneticPr fontId="3"/>
  </si>
  <si>
    <t>八戸（高館第２）航空局</t>
    <phoneticPr fontId="3"/>
  </si>
  <si>
    <t>・ＬＰＮ－８Ｆ　捜索レーダー装置の電波環境調査報告書</t>
    <phoneticPr fontId="3"/>
  </si>
  <si>
    <t>電波環境調査</t>
    <phoneticPr fontId="3"/>
  </si>
  <si>
    <t>・移動局等開設（変更）について</t>
    <phoneticPr fontId="3"/>
  </si>
  <si>
    <t>移動局等開設（変更）</t>
    <rPh sb="0" eb="2">
      <t>イドウ</t>
    </rPh>
    <rPh sb="2" eb="3">
      <t>キョク</t>
    </rPh>
    <rPh sb="3" eb="4">
      <t>トウ</t>
    </rPh>
    <rPh sb="4" eb="6">
      <t>カイセツ</t>
    </rPh>
    <rPh sb="7" eb="9">
      <t>ヘンコウ</t>
    </rPh>
    <phoneticPr fontId="3"/>
  </si>
  <si>
    <t>・各種飛行点検記録</t>
    <rPh sb="1" eb="3">
      <t>カクシュ</t>
    </rPh>
    <rPh sb="3" eb="5">
      <t>ヒコウ</t>
    </rPh>
    <rPh sb="5" eb="7">
      <t>テンケン</t>
    </rPh>
    <rPh sb="7" eb="9">
      <t>キロク</t>
    </rPh>
    <phoneticPr fontId="3"/>
  </si>
  <si>
    <t>飛行点検記録簿</t>
    <rPh sb="0" eb="2">
      <t>ヒコウ</t>
    </rPh>
    <rPh sb="2" eb="4">
      <t>テンケン</t>
    </rPh>
    <rPh sb="4" eb="6">
      <t>キロク</t>
    </rPh>
    <rPh sb="6" eb="7">
      <t>ボ</t>
    </rPh>
    <phoneticPr fontId="3"/>
  </si>
  <si>
    <t>・無線局事項書
・無線局再免許申請書
・工事設計書
・無線局免許状</t>
    <phoneticPr fontId="3"/>
  </si>
  <si>
    <t>無線局再免許</t>
    <rPh sb="0" eb="2">
      <t>ムセン</t>
    </rPh>
    <rPh sb="2" eb="3">
      <t>キョク</t>
    </rPh>
    <rPh sb="3" eb="4">
      <t>サイ</t>
    </rPh>
    <rPh sb="4" eb="6">
      <t>メンキョ</t>
    </rPh>
    <phoneticPr fontId="3"/>
  </si>
  <si>
    <t>・一般要暦
・通信関係要因表
・通信機器装備状況
・通信要暦
・機器要暦</t>
    <phoneticPr fontId="3"/>
  </si>
  <si>
    <t>通信要歴簿</t>
  </si>
  <si>
    <t>・移動局無線検査の検査報告書</t>
    <rPh sb="1" eb="3">
      <t>イドウ</t>
    </rPh>
    <rPh sb="3" eb="4">
      <t>キョク</t>
    </rPh>
    <rPh sb="4" eb="6">
      <t>ムセン</t>
    </rPh>
    <rPh sb="6" eb="8">
      <t>ケンサ</t>
    </rPh>
    <rPh sb="9" eb="11">
      <t>ケンサ</t>
    </rPh>
    <phoneticPr fontId="3"/>
  </si>
  <si>
    <t>無線検査（移動局）に関する文書</t>
    <rPh sb="0" eb="2">
      <t>ムセン</t>
    </rPh>
    <rPh sb="2" eb="4">
      <t>ケンサ</t>
    </rPh>
    <rPh sb="5" eb="7">
      <t>イドウ</t>
    </rPh>
    <rPh sb="7" eb="8">
      <t>キョク</t>
    </rPh>
    <rPh sb="10" eb="11">
      <t>カン</t>
    </rPh>
    <rPh sb="13" eb="15">
      <t>ブンショ</t>
    </rPh>
    <phoneticPr fontId="3"/>
  </si>
  <si>
    <t>特定日以後１年（廃局の日）</t>
    <rPh sb="0" eb="3">
      <t>トクテイビ</t>
    </rPh>
    <rPh sb="3" eb="5">
      <t>イゴ</t>
    </rPh>
    <rPh sb="6" eb="7">
      <t>ネン</t>
    </rPh>
    <rPh sb="8" eb="9">
      <t>ハイ</t>
    </rPh>
    <rPh sb="9" eb="10">
      <t>キョク</t>
    </rPh>
    <rPh sb="11" eb="12">
      <t>ヒ</t>
    </rPh>
    <phoneticPr fontId="3"/>
  </si>
  <si>
    <t>・改修指示書
・無線設備変更工事申請書</t>
    <phoneticPr fontId="3"/>
  </si>
  <si>
    <t>無線検査（法定局）に関する文書</t>
    <rPh sb="0" eb="2">
      <t>ムセン</t>
    </rPh>
    <rPh sb="2" eb="4">
      <t>ケンサ</t>
    </rPh>
    <rPh sb="5" eb="7">
      <t>ホウテイ</t>
    </rPh>
    <rPh sb="7" eb="8">
      <t>キョク</t>
    </rPh>
    <rPh sb="10" eb="11">
      <t>カン</t>
    </rPh>
    <rPh sb="13" eb="15">
      <t>ブンショ</t>
    </rPh>
    <phoneticPr fontId="3"/>
  </si>
  <si>
    <t>・無線局検査結果通知書
・無線局免許状
・無線局変更承認通知書
・無線局変更申請（届）書
・無線局事項書
・工事設計書
・無線局再免許申請書
・試験電波発射届
・無線局免許申請書
・無線局運用休止届
・無線協廃止届
・無線局承認状</t>
    <phoneticPr fontId="3"/>
  </si>
  <si>
    <t>特別業務の局（ＡＴＩＳ）</t>
    <phoneticPr fontId="3"/>
  </si>
  <si>
    <t>飛行点検（ＡＳＲ）に係る次の文書
・飛行点検実施結果報告書
・飛行点検実施要領</t>
    <rPh sb="0" eb="2">
      <t>ヒコウ</t>
    </rPh>
    <rPh sb="2" eb="4">
      <t>テンケン</t>
    </rPh>
    <rPh sb="10" eb="11">
      <t>カカ</t>
    </rPh>
    <rPh sb="12" eb="13">
      <t>ツギ</t>
    </rPh>
    <rPh sb="14" eb="16">
      <t>ブンショ</t>
    </rPh>
    <rPh sb="18" eb="20">
      <t>ヒコウ</t>
    </rPh>
    <rPh sb="20" eb="22">
      <t>テンケン</t>
    </rPh>
    <rPh sb="22" eb="24">
      <t>ジッシ</t>
    </rPh>
    <rPh sb="24" eb="26">
      <t>ケッカ</t>
    </rPh>
    <rPh sb="26" eb="29">
      <t>ホウコクショ</t>
    </rPh>
    <rPh sb="31" eb="33">
      <t>ヒコウ</t>
    </rPh>
    <rPh sb="33" eb="35">
      <t>テンケン</t>
    </rPh>
    <rPh sb="35" eb="37">
      <t>ジッシ</t>
    </rPh>
    <rPh sb="37" eb="39">
      <t>ヨウリョウ</t>
    </rPh>
    <phoneticPr fontId="3"/>
  </si>
  <si>
    <t>飛行点検（ＡＳＲ）</t>
  </si>
  <si>
    <t>特定日以後１年（要件を具備しなくなった日）</t>
    <rPh sb="0" eb="5">
      <t>トクテイビイゴ</t>
    </rPh>
    <rPh sb="6" eb="7">
      <t>ネン</t>
    </rPh>
    <rPh sb="8" eb="10">
      <t>ヨウケン</t>
    </rPh>
    <rPh sb="11" eb="13">
      <t>グビ</t>
    </rPh>
    <rPh sb="19" eb="20">
      <t>ヒ</t>
    </rPh>
    <phoneticPr fontId="3"/>
  </si>
  <si>
    <t>飛行点検（ＰＡＲ）に係る次の文書
・飛行点検実施結果報告書
・飛行点検実施要領</t>
    <rPh sb="0" eb="2">
      <t>ヒコウ</t>
    </rPh>
    <rPh sb="2" eb="4">
      <t>テンケン</t>
    </rPh>
    <rPh sb="10" eb="11">
      <t>カカ</t>
    </rPh>
    <rPh sb="12" eb="13">
      <t>ツギ</t>
    </rPh>
    <rPh sb="14" eb="16">
      <t>ブンショ</t>
    </rPh>
    <rPh sb="18" eb="20">
      <t>ヒコウ</t>
    </rPh>
    <rPh sb="20" eb="22">
      <t>テンケン</t>
    </rPh>
    <rPh sb="22" eb="24">
      <t>ジッシ</t>
    </rPh>
    <rPh sb="24" eb="26">
      <t>ケッカ</t>
    </rPh>
    <rPh sb="26" eb="29">
      <t>ホウコクショ</t>
    </rPh>
    <rPh sb="31" eb="33">
      <t>ヒコウ</t>
    </rPh>
    <rPh sb="33" eb="35">
      <t>テンケン</t>
    </rPh>
    <rPh sb="35" eb="37">
      <t>ジッシ</t>
    </rPh>
    <rPh sb="37" eb="39">
      <t>ヨウリョウ</t>
    </rPh>
    <phoneticPr fontId="3"/>
  </si>
  <si>
    <t>飛行点検（ＰＡＲ）</t>
  </si>
  <si>
    <t>飛行点検（ＶＡＳＩＳ・ＰＡＰＩ）に係る次の文書
・飛行点検実施結果報告書
・飛行点検実施要領</t>
    <rPh sb="0" eb="2">
      <t>ヒコウ</t>
    </rPh>
    <rPh sb="2" eb="4">
      <t>テンケン</t>
    </rPh>
    <rPh sb="17" eb="18">
      <t>カカ</t>
    </rPh>
    <rPh sb="19" eb="20">
      <t>ツギ</t>
    </rPh>
    <rPh sb="21" eb="23">
      <t>ブンショ</t>
    </rPh>
    <rPh sb="25" eb="27">
      <t>ヒコウ</t>
    </rPh>
    <rPh sb="27" eb="29">
      <t>テンケン</t>
    </rPh>
    <rPh sb="29" eb="31">
      <t>ジッシ</t>
    </rPh>
    <rPh sb="31" eb="33">
      <t>ケッカ</t>
    </rPh>
    <rPh sb="33" eb="36">
      <t>ホウコクショ</t>
    </rPh>
    <rPh sb="38" eb="40">
      <t>ヒコウ</t>
    </rPh>
    <rPh sb="40" eb="42">
      <t>テンケン</t>
    </rPh>
    <rPh sb="42" eb="44">
      <t>ジッシ</t>
    </rPh>
    <rPh sb="44" eb="46">
      <t>ヨウリョウ</t>
    </rPh>
    <phoneticPr fontId="3"/>
  </si>
  <si>
    <t>飛行点検（ＶＡＳＩＳ・ＰＡＰＩ）</t>
  </si>
  <si>
    <t>飛行点検（ＣＯＭ・ＳＩＤ・ＡＲＴＳ）に係る次の文書
・飛行点検実施結果報告書
・飛行点検実施要領</t>
    <rPh sb="0" eb="2">
      <t>ヒコウ</t>
    </rPh>
    <rPh sb="2" eb="4">
      <t>テンケン</t>
    </rPh>
    <rPh sb="19" eb="20">
      <t>カカ</t>
    </rPh>
    <rPh sb="21" eb="22">
      <t>ツギ</t>
    </rPh>
    <rPh sb="23" eb="25">
      <t>ブンショ</t>
    </rPh>
    <rPh sb="27" eb="29">
      <t>ヒコウ</t>
    </rPh>
    <rPh sb="29" eb="31">
      <t>テンケン</t>
    </rPh>
    <rPh sb="31" eb="33">
      <t>ジッシ</t>
    </rPh>
    <rPh sb="33" eb="35">
      <t>ケッカ</t>
    </rPh>
    <rPh sb="35" eb="38">
      <t>ホウコクショ</t>
    </rPh>
    <rPh sb="40" eb="42">
      <t>ヒコウ</t>
    </rPh>
    <rPh sb="42" eb="44">
      <t>テンケン</t>
    </rPh>
    <rPh sb="44" eb="46">
      <t>ジッシ</t>
    </rPh>
    <rPh sb="46" eb="48">
      <t>ヨウリョウ</t>
    </rPh>
    <phoneticPr fontId="3"/>
  </si>
  <si>
    <t>飛行点検（ＣＯＭ・ＳＩＤ・ＡＲＴＳ）</t>
  </si>
  <si>
    <t>飛行点検（ＮＤＢ）に係る次の文書
・飛行点検実施結果報告書
・飛行点検実施要領</t>
    <rPh sb="0" eb="2">
      <t>ヒコウ</t>
    </rPh>
    <rPh sb="2" eb="4">
      <t>テンケン</t>
    </rPh>
    <rPh sb="10" eb="11">
      <t>カカ</t>
    </rPh>
    <rPh sb="12" eb="13">
      <t>ツギ</t>
    </rPh>
    <rPh sb="14" eb="16">
      <t>ブンショ</t>
    </rPh>
    <rPh sb="18" eb="20">
      <t>ヒコウ</t>
    </rPh>
    <rPh sb="20" eb="22">
      <t>テンケン</t>
    </rPh>
    <rPh sb="22" eb="24">
      <t>ジッシ</t>
    </rPh>
    <rPh sb="24" eb="26">
      <t>ケッカ</t>
    </rPh>
    <rPh sb="26" eb="29">
      <t>ホウコクショ</t>
    </rPh>
    <rPh sb="31" eb="33">
      <t>ヒコウ</t>
    </rPh>
    <rPh sb="33" eb="35">
      <t>テンケン</t>
    </rPh>
    <rPh sb="35" eb="37">
      <t>ジッシ</t>
    </rPh>
    <rPh sb="37" eb="39">
      <t>ヨウリョウ</t>
    </rPh>
    <phoneticPr fontId="3"/>
  </si>
  <si>
    <t>飛行点検（ＮＤＢ）</t>
  </si>
  <si>
    <t>飛行点検（ＩＬＳ）に係る次の文書
・飛行点検実施結果報告書
・飛行点検実施要領</t>
    <rPh sb="0" eb="2">
      <t>ヒコウ</t>
    </rPh>
    <rPh sb="2" eb="4">
      <t>テンケン</t>
    </rPh>
    <rPh sb="10" eb="11">
      <t>カカ</t>
    </rPh>
    <rPh sb="12" eb="13">
      <t>ツギ</t>
    </rPh>
    <rPh sb="14" eb="16">
      <t>ブンショ</t>
    </rPh>
    <rPh sb="18" eb="20">
      <t>ヒコウ</t>
    </rPh>
    <rPh sb="20" eb="22">
      <t>テンケン</t>
    </rPh>
    <rPh sb="22" eb="24">
      <t>ジッシ</t>
    </rPh>
    <rPh sb="24" eb="26">
      <t>ケッカ</t>
    </rPh>
    <rPh sb="26" eb="29">
      <t>ホウコクショ</t>
    </rPh>
    <rPh sb="31" eb="33">
      <t>ヒコウ</t>
    </rPh>
    <rPh sb="33" eb="35">
      <t>テンケン</t>
    </rPh>
    <rPh sb="35" eb="37">
      <t>ジッシ</t>
    </rPh>
    <rPh sb="37" eb="39">
      <t>ヨウリョウ</t>
    </rPh>
    <phoneticPr fontId="3"/>
  </si>
  <si>
    <t>飛行点検（ＩＬＳ）</t>
  </si>
  <si>
    <t>飛行点検（ＴＡＣＡＮ）に係る次の文書
・飛行点検実施結果報告書
・飛行点検実施要領</t>
    <rPh sb="0" eb="2">
      <t>ヒコウ</t>
    </rPh>
    <rPh sb="2" eb="4">
      <t>テンケン</t>
    </rPh>
    <rPh sb="12" eb="13">
      <t>カカ</t>
    </rPh>
    <rPh sb="14" eb="15">
      <t>ツギ</t>
    </rPh>
    <rPh sb="16" eb="18">
      <t>ブンショ</t>
    </rPh>
    <rPh sb="20" eb="22">
      <t>ヒコウ</t>
    </rPh>
    <rPh sb="22" eb="24">
      <t>テンケン</t>
    </rPh>
    <rPh sb="24" eb="26">
      <t>ジッシ</t>
    </rPh>
    <rPh sb="26" eb="28">
      <t>ケッカ</t>
    </rPh>
    <rPh sb="28" eb="31">
      <t>ホウコクショ</t>
    </rPh>
    <rPh sb="33" eb="35">
      <t>ヒコウ</t>
    </rPh>
    <rPh sb="35" eb="37">
      <t>テンケン</t>
    </rPh>
    <rPh sb="37" eb="39">
      <t>ジッシ</t>
    </rPh>
    <rPh sb="39" eb="41">
      <t>ヨウリョウ</t>
    </rPh>
    <phoneticPr fontId="3"/>
  </si>
  <si>
    <t>飛行点検（ＴＡＣＡＮ）</t>
  </si>
  <si>
    <t>・移動局等施設事項書</t>
    <rPh sb="1" eb="3">
      <t>イドウ</t>
    </rPh>
    <rPh sb="3" eb="4">
      <t>キョク</t>
    </rPh>
    <rPh sb="4" eb="5">
      <t>トウ</t>
    </rPh>
    <rPh sb="5" eb="7">
      <t>シセツ</t>
    </rPh>
    <rPh sb="7" eb="9">
      <t>ジコウ</t>
    </rPh>
    <rPh sb="9" eb="10">
      <t>ショ</t>
    </rPh>
    <phoneticPr fontId="3"/>
  </si>
  <si>
    <t>移動局等施設事項書</t>
    <rPh sb="0" eb="2">
      <t>イドウ</t>
    </rPh>
    <rPh sb="2" eb="3">
      <t>キョク</t>
    </rPh>
    <rPh sb="3" eb="4">
      <t>トウ</t>
    </rPh>
    <rPh sb="4" eb="6">
      <t>シセツ</t>
    </rPh>
    <rPh sb="6" eb="8">
      <t>ジコウ</t>
    </rPh>
    <rPh sb="8" eb="9">
      <t>ショ</t>
    </rPh>
    <phoneticPr fontId="3"/>
  </si>
  <si>
    <t>・八戸高舘航空局に係る無線検査簿</t>
    <rPh sb="1" eb="3">
      <t>ハチノヘ</t>
    </rPh>
    <rPh sb="3" eb="5">
      <t>タカダテ</t>
    </rPh>
    <rPh sb="5" eb="7">
      <t>コウクウ</t>
    </rPh>
    <rPh sb="7" eb="8">
      <t>キョク</t>
    </rPh>
    <rPh sb="9" eb="10">
      <t>カカ</t>
    </rPh>
    <rPh sb="11" eb="13">
      <t>ムセン</t>
    </rPh>
    <rPh sb="13" eb="15">
      <t>ケンサ</t>
    </rPh>
    <rPh sb="15" eb="16">
      <t>ボ</t>
    </rPh>
    <phoneticPr fontId="3"/>
  </si>
  <si>
    <t>無線検査簿（八戸高館航空局）</t>
  </si>
  <si>
    <t>・八戸高舘第２航空局に係る無線検査簿</t>
    <rPh sb="1" eb="3">
      <t>ハチノヘ</t>
    </rPh>
    <rPh sb="3" eb="5">
      <t>タカダテ</t>
    </rPh>
    <rPh sb="5" eb="6">
      <t>ダイ</t>
    </rPh>
    <rPh sb="7" eb="9">
      <t>コウクウ</t>
    </rPh>
    <rPh sb="9" eb="10">
      <t>キョク</t>
    </rPh>
    <rPh sb="11" eb="12">
      <t>カカ</t>
    </rPh>
    <rPh sb="13" eb="15">
      <t>ムセン</t>
    </rPh>
    <rPh sb="15" eb="17">
      <t>ケンサ</t>
    </rPh>
    <rPh sb="17" eb="18">
      <t>ボ</t>
    </rPh>
    <phoneticPr fontId="3"/>
  </si>
  <si>
    <t>無線検査簿（八戸高館第２航空局）</t>
  </si>
  <si>
    <t>・ＴＡＣＡＮに係る無線検査簿</t>
    <rPh sb="7" eb="8">
      <t>カカ</t>
    </rPh>
    <rPh sb="9" eb="11">
      <t>ムセン</t>
    </rPh>
    <rPh sb="11" eb="13">
      <t>ケンサ</t>
    </rPh>
    <rPh sb="13" eb="14">
      <t>ボ</t>
    </rPh>
    <phoneticPr fontId="3"/>
  </si>
  <si>
    <t>無線検査簿（ＴＡＣＡＮ）</t>
  </si>
  <si>
    <t>・ＬＬＺに係る無線検査簿</t>
    <rPh sb="5" eb="6">
      <t>カカ</t>
    </rPh>
    <rPh sb="7" eb="9">
      <t>ムセン</t>
    </rPh>
    <rPh sb="9" eb="11">
      <t>ケンサ</t>
    </rPh>
    <rPh sb="11" eb="12">
      <t>ボ</t>
    </rPh>
    <phoneticPr fontId="3"/>
  </si>
  <si>
    <t>無線検査簿（ＬＬＺ）</t>
  </si>
  <si>
    <t>・ＮＤＢに係る無線検査簿</t>
    <rPh sb="5" eb="6">
      <t>カカ</t>
    </rPh>
    <rPh sb="7" eb="9">
      <t>ムセン</t>
    </rPh>
    <rPh sb="9" eb="11">
      <t>ケンサ</t>
    </rPh>
    <rPh sb="11" eb="12">
      <t>ボ</t>
    </rPh>
    <phoneticPr fontId="3"/>
  </si>
  <si>
    <t>無線検査簿（ＮＤＢ）</t>
  </si>
  <si>
    <t>・ＧＰに係る無線検査簿</t>
    <rPh sb="4" eb="5">
      <t>カカ</t>
    </rPh>
    <rPh sb="6" eb="8">
      <t>ムセン</t>
    </rPh>
    <rPh sb="8" eb="10">
      <t>ケンサ</t>
    </rPh>
    <rPh sb="10" eb="11">
      <t>ボ</t>
    </rPh>
    <phoneticPr fontId="3"/>
  </si>
  <si>
    <t>無線検査簿（ＧＰ）</t>
  </si>
  <si>
    <t>・固定レーダー局に係る無線検査簿</t>
    <rPh sb="1" eb="3">
      <t>コテイ</t>
    </rPh>
    <rPh sb="7" eb="8">
      <t>キョク</t>
    </rPh>
    <rPh sb="9" eb="10">
      <t>カカ</t>
    </rPh>
    <rPh sb="11" eb="13">
      <t>ムセン</t>
    </rPh>
    <rPh sb="13" eb="15">
      <t>ケンサ</t>
    </rPh>
    <rPh sb="15" eb="16">
      <t>ボ</t>
    </rPh>
    <phoneticPr fontId="3"/>
  </si>
  <si>
    <t>無線検査簿（固定レーダー局）</t>
  </si>
  <si>
    <t>・ＡＴＩＳに係る無線検査簿</t>
    <rPh sb="6" eb="7">
      <t>カカ</t>
    </rPh>
    <rPh sb="8" eb="10">
      <t>ムセン</t>
    </rPh>
    <rPh sb="10" eb="12">
      <t>ケンサ</t>
    </rPh>
    <rPh sb="12" eb="13">
      <t>ボ</t>
    </rPh>
    <phoneticPr fontId="3"/>
  </si>
  <si>
    <t>無線検査簿（ＡＴＩＳ）</t>
  </si>
  <si>
    <t>・移動局に係る無線検査簿</t>
    <rPh sb="1" eb="3">
      <t>イドウ</t>
    </rPh>
    <rPh sb="3" eb="4">
      <t>キョク</t>
    </rPh>
    <rPh sb="5" eb="6">
      <t>カカ</t>
    </rPh>
    <rPh sb="7" eb="9">
      <t>ムセン</t>
    </rPh>
    <rPh sb="9" eb="11">
      <t>ケンサ</t>
    </rPh>
    <rPh sb="11" eb="12">
      <t>ボ</t>
    </rPh>
    <phoneticPr fontId="3"/>
  </si>
  <si>
    <t>無線検査簿（移動局）</t>
    <rPh sb="6" eb="8">
      <t>イドウ</t>
    </rPh>
    <rPh sb="8" eb="9">
      <t>キョク</t>
    </rPh>
    <phoneticPr fontId="3"/>
  </si>
  <si>
    <t>・レーダーの成績</t>
    <rPh sb="6" eb="8">
      <t>セイセキ</t>
    </rPh>
    <phoneticPr fontId="3"/>
  </si>
  <si>
    <t>無線局等成績表（レーダー局送受信機）</t>
  </si>
  <si>
    <t>・ＲＲＣ４５に係る無線等の成績</t>
    <rPh sb="7" eb="8">
      <t>カカ</t>
    </rPh>
    <rPh sb="9" eb="11">
      <t>ムセン</t>
    </rPh>
    <rPh sb="11" eb="12">
      <t>トウ</t>
    </rPh>
    <rPh sb="13" eb="15">
      <t>セイセキ</t>
    </rPh>
    <phoneticPr fontId="3"/>
  </si>
  <si>
    <t>無線局等成績表（ＲＲＣ４５）</t>
  </si>
  <si>
    <t>・移動局送受信機に係る無線等の成績</t>
    <rPh sb="1" eb="3">
      <t>イドウ</t>
    </rPh>
    <rPh sb="3" eb="4">
      <t>キョク</t>
    </rPh>
    <rPh sb="4" eb="7">
      <t>ソウジュシン</t>
    </rPh>
    <rPh sb="7" eb="8">
      <t>キ</t>
    </rPh>
    <rPh sb="9" eb="10">
      <t>カカ</t>
    </rPh>
    <rPh sb="11" eb="13">
      <t>ムセン</t>
    </rPh>
    <rPh sb="13" eb="14">
      <t>トウ</t>
    </rPh>
    <rPh sb="15" eb="17">
      <t>セイセキ</t>
    </rPh>
    <phoneticPr fontId="3"/>
  </si>
  <si>
    <t>無線局等成績表（移動局送受信機）</t>
  </si>
  <si>
    <t>・ＧＰ・ＬＬＺ送受信機に係る無線等の成績</t>
    <rPh sb="7" eb="10">
      <t>ソウジュシン</t>
    </rPh>
    <rPh sb="10" eb="11">
      <t>キ</t>
    </rPh>
    <rPh sb="12" eb="13">
      <t>カカ</t>
    </rPh>
    <rPh sb="14" eb="16">
      <t>ムセン</t>
    </rPh>
    <rPh sb="16" eb="17">
      <t>トウ</t>
    </rPh>
    <rPh sb="18" eb="20">
      <t>セイセキ</t>
    </rPh>
    <phoneticPr fontId="3"/>
  </si>
  <si>
    <t>無線局等成績表（ＧＰ・ＬＬＺ送受信機）</t>
  </si>
  <si>
    <t>・ＮＤＢ送受信機に係る無線等の成績</t>
    <rPh sb="4" eb="7">
      <t>ソウジュシン</t>
    </rPh>
    <rPh sb="7" eb="8">
      <t>キ</t>
    </rPh>
    <rPh sb="9" eb="10">
      <t>カカ</t>
    </rPh>
    <rPh sb="11" eb="13">
      <t>ムセン</t>
    </rPh>
    <rPh sb="13" eb="14">
      <t>トウ</t>
    </rPh>
    <rPh sb="15" eb="17">
      <t>セイセキ</t>
    </rPh>
    <phoneticPr fontId="3"/>
  </si>
  <si>
    <t>無線局等成績表（ＮＤＢ送受信機）</t>
  </si>
  <si>
    <t>・Ｔ－ＤＭＥ送受信機に係る無線等の成績</t>
    <rPh sb="6" eb="9">
      <t>ソウジュシン</t>
    </rPh>
    <rPh sb="9" eb="10">
      <t>キ</t>
    </rPh>
    <rPh sb="11" eb="12">
      <t>カカ</t>
    </rPh>
    <rPh sb="13" eb="15">
      <t>ムセン</t>
    </rPh>
    <rPh sb="15" eb="16">
      <t>トウ</t>
    </rPh>
    <rPh sb="17" eb="19">
      <t>セイセキ</t>
    </rPh>
    <phoneticPr fontId="3"/>
  </si>
  <si>
    <t>無線局等成績表（Ｔ－ＤＭＥ送受信機）</t>
  </si>
  <si>
    <t>・ＡＴＩＳ送受信機に係る無線等の成績</t>
    <rPh sb="5" eb="8">
      <t>ソウジュシン</t>
    </rPh>
    <rPh sb="8" eb="9">
      <t>キ</t>
    </rPh>
    <rPh sb="10" eb="11">
      <t>カカ</t>
    </rPh>
    <rPh sb="12" eb="14">
      <t>ムセン</t>
    </rPh>
    <rPh sb="14" eb="15">
      <t>トウ</t>
    </rPh>
    <rPh sb="16" eb="18">
      <t>セイセキ</t>
    </rPh>
    <phoneticPr fontId="3"/>
  </si>
  <si>
    <t>無線局等成績表（ＡＴＩＳ送受信機）</t>
  </si>
  <si>
    <t>・八戸高舘航空局送受信機に係る無線等の成績</t>
    <rPh sb="1" eb="3">
      <t>ハチノヘ</t>
    </rPh>
    <rPh sb="3" eb="5">
      <t>タカダテ</t>
    </rPh>
    <rPh sb="5" eb="8">
      <t>コウクウキョク</t>
    </rPh>
    <rPh sb="8" eb="11">
      <t>ソウジュシン</t>
    </rPh>
    <rPh sb="11" eb="12">
      <t>キ</t>
    </rPh>
    <rPh sb="13" eb="14">
      <t>カカ</t>
    </rPh>
    <rPh sb="15" eb="17">
      <t>ムセン</t>
    </rPh>
    <rPh sb="17" eb="18">
      <t>トウ</t>
    </rPh>
    <rPh sb="19" eb="21">
      <t>セイセキ</t>
    </rPh>
    <phoneticPr fontId="3"/>
  </si>
  <si>
    <t>無線局等成績表（八戸高館航空局送受信機）</t>
  </si>
  <si>
    <t>・八戸高舘第２航空局送受信機に係る無線等の成績</t>
    <rPh sb="1" eb="3">
      <t>ハチノヘ</t>
    </rPh>
    <rPh sb="3" eb="5">
      <t>タカダテ</t>
    </rPh>
    <rPh sb="5" eb="6">
      <t>ダイ</t>
    </rPh>
    <rPh sb="7" eb="9">
      <t>コウクウ</t>
    </rPh>
    <rPh sb="9" eb="10">
      <t>キョク</t>
    </rPh>
    <rPh sb="10" eb="13">
      <t>ソウジュシン</t>
    </rPh>
    <rPh sb="13" eb="14">
      <t>キ</t>
    </rPh>
    <rPh sb="15" eb="16">
      <t>カカ</t>
    </rPh>
    <rPh sb="17" eb="19">
      <t>ムセン</t>
    </rPh>
    <rPh sb="19" eb="20">
      <t>トウ</t>
    </rPh>
    <rPh sb="21" eb="23">
      <t>セイセキ</t>
    </rPh>
    <phoneticPr fontId="3"/>
  </si>
  <si>
    <t>無線局等成績表（八戸高館第２航空局送受信機）</t>
  </si>
  <si>
    <t>・ＴＡＣＡＮ送受信機に係る無線等の成績</t>
    <rPh sb="6" eb="9">
      <t>ソウジュシン</t>
    </rPh>
    <rPh sb="9" eb="10">
      <t>キ</t>
    </rPh>
    <rPh sb="11" eb="12">
      <t>カカ</t>
    </rPh>
    <rPh sb="13" eb="15">
      <t>ムセン</t>
    </rPh>
    <rPh sb="15" eb="16">
      <t>トウ</t>
    </rPh>
    <rPh sb="17" eb="19">
      <t>セイセキ</t>
    </rPh>
    <phoneticPr fontId="3"/>
  </si>
  <si>
    <t>無線局等成績表（ＴＡＣＡＮ送受信機）</t>
    <rPh sb="13" eb="16">
      <t>ソウジュシン</t>
    </rPh>
    <rPh sb="16" eb="17">
      <t>キ</t>
    </rPh>
    <phoneticPr fontId="3"/>
  </si>
  <si>
    <t>・八戸飛行場に係る航空路誌の改正案に対する所見について（依頼）
・八戸飛行場に係る航空路誌の発行について（通知）</t>
    <rPh sb="1" eb="3">
      <t>ハチノヘ</t>
    </rPh>
    <rPh sb="3" eb="6">
      <t>ヒコウジョウ</t>
    </rPh>
    <rPh sb="7" eb="8">
      <t>カカワ</t>
    </rPh>
    <rPh sb="9" eb="12">
      <t>コウクウロ</t>
    </rPh>
    <rPh sb="12" eb="13">
      <t>シ</t>
    </rPh>
    <rPh sb="14" eb="16">
      <t>カイセイ</t>
    </rPh>
    <rPh sb="16" eb="17">
      <t>アン</t>
    </rPh>
    <rPh sb="18" eb="19">
      <t>タイ</t>
    </rPh>
    <rPh sb="21" eb="23">
      <t>ショケン</t>
    </rPh>
    <rPh sb="28" eb="30">
      <t>イライ</t>
    </rPh>
    <rPh sb="33" eb="35">
      <t>ハチノヘ</t>
    </rPh>
    <rPh sb="35" eb="38">
      <t>ヒコウジョウ</t>
    </rPh>
    <rPh sb="39" eb="40">
      <t>カカワ</t>
    </rPh>
    <rPh sb="41" eb="44">
      <t>コウクウロ</t>
    </rPh>
    <rPh sb="44" eb="45">
      <t>シ</t>
    </rPh>
    <rPh sb="46" eb="48">
      <t>ハッコウ</t>
    </rPh>
    <rPh sb="53" eb="55">
      <t>ツウチ</t>
    </rPh>
    <phoneticPr fontId="3"/>
  </si>
  <si>
    <t>航空路誌に関する文書</t>
    <rPh sb="0" eb="3">
      <t>コウクウロ</t>
    </rPh>
    <rPh sb="3" eb="4">
      <t>シ</t>
    </rPh>
    <rPh sb="5" eb="6">
      <t>カン</t>
    </rPh>
    <rPh sb="8" eb="10">
      <t>ブンショ</t>
    </rPh>
    <phoneticPr fontId="3"/>
  </si>
  <si>
    <t>平成３０年度まで
・翌年度訓練装置使用計画
・八戸飛行場に係る航空路誌（記載事項変更案、所見依頼、所見回答）
・航空管制等訓練管理標準化委員会（開催通知）
・航空交通管制技能試験受験計画
・航空交通管制業務技能試験（試験結果通知）
・航空管制講習（実施通知）
・航空訓練装置等整備実施要領
・航空支援器材整備実施要領
・定期審査（航空管制）問題（通知）
・航空交通管制業務等視察（実施通知）
・航空交通管制に関する資料の収集（根拠：航空保安無線施設等飛行点検実施規則及び航空集団安全管理規則）
・FADP換装（地域通信網の離脱回答）</t>
    <rPh sb="0" eb="2">
      <t>ヘイセイ</t>
    </rPh>
    <rPh sb="4" eb="6">
      <t>ネンド</t>
    </rPh>
    <rPh sb="10" eb="13">
      <t>ヨクネンド</t>
    </rPh>
    <rPh sb="13" eb="15">
      <t>クンレン</t>
    </rPh>
    <rPh sb="15" eb="17">
      <t>ソウチ</t>
    </rPh>
    <rPh sb="17" eb="19">
      <t>シヨウ</t>
    </rPh>
    <rPh sb="19" eb="21">
      <t>ケイカク</t>
    </rPh>
    <rPh sb="23" eb="25">
      <t>ハチノヘ</t>
    </rPh>
    <rPh sb="25" eb="28">
      <t>ヒコウジョウ</t>
    </rPh>
    <rPh sb="29" eb="30">
      <t>カカ</t>
    </rPh>
    <rPh sb="31" eb="34">
      <t>コウクウロ</t>
    </rPh>
    <rPh sb="34" eb="35">
      <t>シ</t>
    </rPh>
    <rPh sb="36" eb="38">
      <t>キサイ</t>
    </rPh>
    <rPh sb="38" eb="40">
      <t>ジコウ</t>
    </rPh>
    <rPh sb="40" eb="42">
      <t>ヘンコウ</t>
    </rPh>
    <rPh sb="42" eb="43">
      <t>アン</t>
    </rPh>
    <rPh sb="44" eb="46">
      <t>ショケン</t>
    </rPh>
    <rPh sb="46" eb="48">
      <t>イライ</t>
    </rPh>
    <rPh sb="49" eb="51">
      <t>ショケン</t>
    </rPh>
    <rPh sb="51" eb="53">
      <t>カイトウ</t>
    </rPh>
    <rPh sb="56" eb="58">
      <t>コウクウ</t>
    </rPh>
    <rPh sb="58" eb="60">
      <t>カンセイ</t>
    </rPh>
    <rPh sb="60" eb="61">
      <t>トウ</t>
    </rPh>
    <rPh sb="61" eb="63">
      <t>クンレン</t>
    </rPh>
    <rPh sb="63" eb="65">
      <t>カンリ</t>
    </rPh>
    <rPh sb="65" eb="68">
      <t>ヒョウジュンカ</t>
    </rPh>
    <rPh sb="68" eb="71">
      <t>イインカイ</t>
    </rPh>
    <rPh sb="72" eb="74">
      <t>カイサイ</t>
    </rPh>
    <rPh sb="74" eb="76">
      <t>ツウチ</t>
    </rPh>
    <rPh sb="79" eb="81">
      <t>コウクウ</t>
    </rPh>
    <rPh sb="81" eb="83">
      <t>コウツウ</t>
    </rPh>
    <rPh sb="83" eb="85">
      <t>カンセイ</t>
    </rPh>
    <rPh sb="85" eb="87">
      <t>ギノウ</t>
    </rPh>
    <rPh sb="87" eb="89">
      <t>シケン</t>
    </rPh>
    <rPh sb="89" eb="91">
      <t>ジュケン</t>
    </rPh>
    <rPh sb="91" eb="93">
      <t>ケイカク</t>
    </rPh>
    <rPh sb="95" eb="97">
      <t>コウクウ</t>
    </rPh>
    <rPh sb="97" eb="99">
      <t>コウツウ</t>
    </rPh>
    <rPh sb="99" eb="101">
      <t>カンセイ</t>
    </rPh>
    <rPh sb="101" eb="103">
      <t>ギョウム</t>
    </rPh>
    <rPh sb="103" eb="105">
      <t>ギノウ</t>
    </rPh>
    <rPh sb="105" eb="107">
      <t>シケン</t>
    </rPh>
    <rPh sb="108" eb="110">
      <t>シケン</t>
    </rPh>
    <rPh sb="110" eb="112">
      <t>ケッカ</t>
    </rPh>
    <rPh sb="112" eb="114">
      <t>ツウチ</t>
    </rPh>
    <rPh sb="117" eb="119">
      <t>コウクウ</t>
    </rPh>
    <rPh sb="119" eb="121">
      <t>カンセイ</t>
    </rPh>
    <rPh sb="121" eb="123">
      <t>コウシュウ</t>
    </rPh>
    <rPh sb="124" eb="126">
      <t>ジッシ</t>
    </rPh>
    <rPh sb="126" eb="128">
      <t>ツウチ</t>
    </rPh>
    <rPh sb="131" eb="133">
      <t>コウクウ</t>
    </rPh>
    <rPh sb="133" eb="135">
      <t>クンレン</t>
    </rPh>
    <rPh sb="135" eb="137">
      <t>ソウチ</t>
    </rPh>
    <rPh sb="137" eb="138">
      <t>トウ</t>
    </rPh>
    <rPh sb="138" eb="140">
      <t>セイビ</t>
    </rPh>
    <rPh sb="140" eb="142">
      <t>ジッシ</t>
    </rPh>
    <rPh sb="142" eb="144">
      <t>ヨウリョウ</t>
    </rPh>
    <rPh sb="146" eb="148">
      <t>コウクウ</t>
    </rPh>
    <rPh sb="148" eb="150">
      <t>シエン</t>
    </rPh>
    <rPh sb="150" eb="152">
      <t>キザイ</t>
    </rPh>
    <rPh sb="152" eb="154">
      <t>セイビ</t>
    </rPh>
    <rPh sb="154" eb="156">
      <t>ジッシ</t>
    </rPh>
    <rPh sb="156" eb="158">
      <t>ヨウリョウ</t>
    </rPh>
    <rPh sb="160" eb="162">
      <t>テイキ</t>
    </rPh>
    <rPh sb="162" eb="164">
      <t>シンサ</t>
    </rPh>
    <rPh sb="165" eb="167">
      <t>コウクウ</t>
    </rPh>
    <rPh sb="167" eb="169">
      <t>カンセイ</t>
    </rPh>
    <rPh sb="170" eb="172">
      <t>モンダイ</t>
    </rPh>
    <rPh sb="173" eb="175">
      <t>ツウチ</t>
    </rPh>
    <rPh sb="178" eb="180">
      <t>コウクウ</t>
    </rPh>
    <rPh sb="180" eb="182">
      <t>コウツウ</t>
    </rPh>
    <rPh sb="182" eb="184">
      <t>カンセイ</t>
    </rPh>
    <rPh sb="184" eb="186">
      <t>ギョウム</t>
    </rPh>
    <rPh sb="186" eb="187">
      <t>トウ</t>
    </rPh>
    <rPh sb="187" eb="189">
      <t>シサツ</t>
    </rPh>
    <rPh sb="190" eb="192">
      <t>ジッシ</t>
    </rPh>
    <rPh sb="192" eb="194">
      <t>ツウチ</t>
    </rPh>
    <rPh sb="197" eb="199">
      <t>コウクウ</t>
    </rPh>
    <rPh sb="199" eb="201">
      <t>コウツウ</t>
    </rPh>
    <rPh sb="201" eb="203">
      <t>カンセイ</t>
    </rPh>
    <rPh sb="204" eb="205">
      <t>カン</t>
    </rPh>
    <rPh sb="207" eb="209">
      <t>シリョウ</t>
    </rPh>
    <rPh sb="210" eb="212">
      <t>シュウシュウ</t>
    </rPh>
    <rPh sb="213" eb="215">
      <t>コンキョ</t>
    </rPh>
    <rPh sb="216" eb="218">
      <t>コウクウ</t>
    </rPh>
    <rPh sb="218" eb="220">
      <t>ホアン</t>
    </rPh>
    <rPh sb="220" eb="222">
      <t>ムセン</t>
    </rPh>
    <rPh sb="222" eb="224">
      <t>シセツ</t>
    </rPh>
    <rPh sb="224" eb="225">
      <t>トウ</t>
    </rPh>
    <rPh sb="225" eb="227">
      <t>ヒコウ</t>
    </rPh>
    <rPh sb="227" eb="229">
      <t>テンケン</t>
    </rPh>
    <rPh sb="229" eb="231">
      <t>ジッシ</t>
    </rPh>
    <rPh sb="231" eb="233">
      <t>キソク</t>
    </rPh>
    <rPh sb="233" eb="234">
      <t>オヨ</t>
    </rPh>
    <rPh sb="235" eb="237">
      <t>コウクウ</t>
    </rPh>
    <rPh sb="237" eb="239">
      <t>シュウダン</t>
    </rPh>
    <rPh sb="239" eb="241">
      <t>アンゼン</t>
    </rPh>
    <rPh sb="241" eb="243">
      <t>カンリ</t>
    </rPh>
    <rPh sb="243" eb="245">
      <t>キソク</t>
    </rPh>
    <rPh sb="252" eb="254">
      <t>カンソウ</t>
    </rPh>
    <rPh sb="255" eb="257">
      <t>チイキ</t>
    </rPh>
    <rPh sb="257" eb="259">
      <t>ツウシン</t>
    </rPh>
    <rPh sb="259" eb="260">
      <t>モウ</t>
    </rPh>
    <rPh sb="261" eb="263">
      <t>リダツ</t>
    </rPh>
    <rPh sb="263" eb="265">
      <t>カイトウ</t>
    </rPh>
    <phoneticPr fontId="10"/>
  </si>
  <si>
    <t>航空交通管制業務に関する文書</t>
    <rPh sb="0" eb="2">
      <t>コウクウ</t>
    </rPh>
    <rPh sb="2" eb="4">
      <t>コウツウ</t>
    </rPh>
    <rPh sb="4" eb="6">
      <t>カンセイ</t>
    </rPh>
    <rPh sb="6" eb="8">
      <t>ギョウム</t>
    </rPh>
    <rPh sb="9" eb="10">
      <t>カン</t>
    </rPh>
    <rPh sb="12" eb="14">
      <t>ブンショ</t>
    </rPh>
    <phoneticPr fontId="3"/>
  </si>
  <si>
    <t>・三沢地区航空関係連絡協議会（参加命令）
・八戸飛行場周辺航空事故連絡協議会（開催通知）</t>
    <rPh sb="1" eb="3">
      <t>ミサワ</t>
    </rPh>
    <rPh sb="3" eb="5">
      <t>チク</t>
    </rPh>
    <rPh sb="5" eb="7">
      <t>コウクウ</t>
    </rPh>
    <rPh sb="7" eb="9">
      <t>カンケイ</t>
    </rPh>
    <rPh sb="9" eb="11">
      <t>レンラク</t>
    </rPh>
    <rPh sb="11" eb="14">
      <t>キョウギカイ</t>
    </rPh>
    <rPh sb="15" eb="17">
      <t>サンカ</t>
    </rPh>
    <rPh sb="17" eb="19">
      <t>メイレイ</t>
    </rPh>
    <rPh sb="22" eb="24">
      <t>ハチノヘ</t>
    </rPh>
    <rPh sb="24" eb="27">
      <t>ヒコウジョウ</t>
    </rPh>
    <rPh sb="27" eb="29">
      <t>シュウヘン</t>
    </rPh>
    <rPh sb="29" eb="31">
      <t>コウクウ</t>
    </rPh>
    <rPh sb="31" eb="33">
      <t>ジコ</t>
    </rPh>
    <rPh sb="33" eb="35">
      <t>レンラク</t>
    </rPh>
    <rPh sb="35" eb="38">
      <t>キョウギカイ</t>
    </rPh>
    <rPh sb="39" eb="41">
      <t>カイサイ</t>
    </rPh>
    <rPh sb="41" eb="43">
      <t>ツウチ</t>
    </rPh>
    <phoneticPr fontId="10"/>
  </si>
  <si>
    <t>航空機運航に関する会議文書</t>
    <rPh sb="0" eb="3">
      <t>コウクウキ</t>
    </rPh>
    <rPh sb="3" eb="5">
      <t>ウンコウ</t>
    </rPh>
    <rPh sb="6" eb="7">
      <t>カン</t>
    </rPh>
    <rPh sb="9" eb="11">
      <t>カイギ</t>
    </rPh>
    <rPh sb="11" eb="13">
      <t>ブンショ</t>
    </rPh>
    <phoneticPr fontId="3"/>
  </si>
  <si>
    <t>平成３０年度まで
・試験電波発射届
・八戸ＴＷＲ通信施設の初度飛行点検（依頼）
・大湊ＧＣＡ装置現地確認（実施命令）
・八戸ＰＡＲの特別飛行点検（依頼）
・八戸ＧＣＡ通信施設の特別飛行点検
・飛行点検に係る調整会（参加命令）
・移動局等の検査
・通信施設の特別飛行点検</t>
    <rPh sb="0" eb="2">
      <t>ヘイセイ</t>
    </rPh>
    <rPh sb="4" eb="6">
      <t>ネンド</t>
    </rPh>
    <rPh sb="10" eb="12">
      <t>シケン</t>
    </rPh>
    <rPh sb="12" eb="14">
      <t>デンパ</t>
    </rPh>
    <rPh sb="14" eb="16">
      <t>ハッシャ</t>
    </rPh>
    <rPh sb="16" eb="17">
      <t>トドケ</t>
    </rPh>
    <rPh sb="19" eb="21">
      <t>ハチノヘ</t>
    </rPh>
    <rPh sb="24" eb="26">
      <t>ツウシン</t>
    </rPh>
    <rPh sb="26" eb="28">
      <t>シセツ</t>
    </rPh>
    <rPh sb="29" eb="31">
      <t>ショド</t>
    </rPh>
    <rPh sb="31" eb="33">
      <t>ヒコウ</t>
    </rPh>
    <rPh sb="33" eb="35">
      <t>テンケン</t>
    </rPh>
    <rPh sb="36" eb="38">
      <t>イライ</t>
    </rPh>
    <rPh sb="41" eb="43">
      <t>オオミナト</t>
    </rPh>
    <rPh sb="46" eb="48">
      <t>ソウチ</t>
    </rPh>
    <rPh sb="48" eb="50">
      <t>ゲンチ</t>
    </rPh>
    <rPh sb="50" eb="52">
      <t>カクニン</t>
    </rPh>
    <rPh sb="53" eb="55">
      <t>ジッシ</t>
    </rPh>
    <rPh sb="55" eb="57">
      <t>メイレイ</t>
    </rPh>
    <rPh sb="60" eb="62">
      <t>ハチノヘ</t>
    </rPh>
    <rPh sb="66" eb="68">
      <t>トクベツ</t>
    </rPh>
    <rPh sb="68" eb="70">
      <t>ヒコウ</t>
    </rPh>
    <rPh sb="70" eb="72">
      <t>テンケン</t>
    </rPh>
    <rPh sb="73" eb="75">
      <t>イライ</t>
    </rPh>
    <rPh sb="78" eb="80">
      <t>ハチノヘ</t>
    </rPh>
    <rPh sb="83" eb="85">
      <t>ツウシン</t>
    </rPh>
    <rPh sb="85" eb="87">
      <t>シセツ</t>
    </rPh>
    <rPh sb="88" eb="90">
      <t>トクベツ</t>
    </rPh>
    <rPh sb="90" eb="92">
      <t>ヒコウ</t>
    </rPh>
    <rPh sb="92" eb="94">
      <t>テンケン</t>
    </rPh>
    <rPh sb="96" eb="98">
      <t>ヒコウ</t>
    </rPh>
    <rPh sb="98" eb="100">
      <t>テンケン</t>
    </rPh>
    <rPh sb="101" eb="102">
      <t>カカ</t>
    </rPh>
    <rPh sb="103" eb="105">
      <t>チョウセイ</t>
    </rPh>
    <rPh sb="105" eb="106">
      <t>カイ</t>
    </rPh>
    <rPh sb="107" eb="109">
      <t>サンカ</t>
    </rPh>
    <rPh sb="109" eb="111">
      <t>メイレイ</t>
    </rPh>
    <rPh sb="114" eb="116">
      <t>イドウ</t>
    </rPh>
    <rPh sb="116" eb="117">
      <t>キョク</t>
    </rPh>
    <rPh sb="117" eb="118">
      <t>トウ</t>
    </rPh>
    <rPh sb="119" eb="121">
      <t>ケンサ</t>
    </rPh>
    <rPh sb="123" eb="125">
      <t>ツウシン</t>
    </rPh>
    <rPh sb="125" eb="127">
      <t>シセツ</t>
    </rPh>
    <rPh sb="128" eb="130">
      <t>トクベツ</t>
    </rPh>
    <rPh sb="130" eb="132">
      <t>ヒコウ</t>
    </rPh>
    <rPh sb="132" eb="134">
      <t>テンケン</t>
    </rPh>
    <phoneticPr fontId="10"/>
  </si>
  <si>
    <t>通信施設に関する文書</t>
    <rPh sb="0" eb="2">
      <t>ツウシン</t>
    </rPh>
    <rPh sb="2" eb="4">
      <t>シセツ</t>
    </rPh>
    <rPh sb="5" eb="6">
      <t>カン</t>
    </rPh>
    <rPh sb="8" eb="10">
      <t>ブンショ</t>
    </rPh>
    <phoneticPr fontId="3"/>
  </si>
  <si>
    <t>・計器飛行方式改正</t>
    <rPh sb="1" eb="3">
      <t>ケイキ</t>
    </rPh>
    <rPh sb="3" eb="5">
      <t>ヒコウ</t>
    </rPh>
    <rPh sb="5" eb="7">
      <t>ホウシキ</t>
    </rPh>
    <rPh sb="7" eb="9">
      <t>カイセイ</t>
    </rPh>
    <phoneticPr fontId="10"/>
  </si>
  <si>
    <t>計器進入方式改正</t>
    <rPh sb="0" eb="2">
      <t>ケイキ</t>
    </rPh>
    <rPh sb="2" eb="4">
      <t>シンニュウ</t>
    </rPh>
    <rPh sb="4" eb="6">
      <t>ホウシキ</t>
    </rPh>
    <rPh sb="6" eb="8">
      <t>カイセイ</t>
    </rPh>
    <phoneticPr fontId="10"/>
  </si>
  <si>
    <t>特定日以後１年（新方式導入の日）</t>
    <rPh sb="0" eb="2">
      <t>テイギ</t>
    </rPh>
    <rPh sb="3" eb="5">
      <t>イゴ</t>
    </rPh>
    <rPh sb="5" eb="6">
      <t>ネン</t>
    </rPh>
    <rPh sb="7" eb="10">
      <t>シンホウシキ</t>
    </rPh>
    <rPh sb="10" eb="12">
      <t>ドウニュウ</t>
    </rPh>
    <rPh sb="14" eb="15">
      <t>ヒ</t>
    </rPh>
    <phoneticPr fontId="10"/>
  </si>
  <si>
    <t>・飛行場設計図面資料
・標準計器出発方式設定資料
・計器進入方式設定資料</t>
    <rPh sb="1" eb="4">
      <t>ヒコウジョウ</t>
    </rPh>
    <rPh sb="4" eb="6">
      <t>セッケイ</t>
    </rPh>
    <rPh sb="6" eb="8">
      <t>ズメン</t>
    </rPh>
    <rPh sb="8" eb="10">
      <t>シリョウ</t>
    </rPh>
    <phoneticPr fontId="10"/>
  </si>
  <si>
    <t>飛行場図面資料</t>
    <rPh sb="0" eb="3">
      <t>ヒコウジョウ</t>
    </rPh>
    <rPh sb="3" eb="5">
      <t>ズメン</t>
    </rPh>
    <rPh sb="5" eb="7">
      <t>シリョウ</t>
    </rPh>
    <phoneticPr fontId="10"/>
  </si>
  <si>
    <t>・北部地域航空関係連絡協議会に関する文書</t>
    <rPh sb="1" eb="3">
      <t>ホクブ</t>
    </rPh>
    <rPh sb="3" eb="5">
      <t>チイキ</t>
    </rPh>
    <rPh sb="5" eb="7">
      <t>コウクウ</t>
    </rPh>
    <rPh sb="7" eb="9">
      <t>カンケイ</t>
    </rPh>
    <rPh sb="9" eb="11">
      <t>レンラク</t>
    </rPh>
    <rPh sb="11" eb="14">
      <t>キョウギカイ</t>
    </rPh>
    <rPh sb="15" eb="16">
      <t>カン</t>
    </rPh>
    <rPh sb="18" eb="20">
      <t>ブンショ</t>
    </rPh>
    <phoneticPr fontId="10"/>
  </si>
  <si>
    <t>北部地域航空関係連絡協議会に関する文書</t>
    <rPh sb="0" eb="2">
      <t>ホクブ</t>
    </rPh>
    <rPh sb="2" eb="4">
      <t>チイキ</t>
    </rPh>
    <rPh sb="4" eb="6">
      <t>コウクウ</t>
    </rPh>
    <rPh sb="6" eb="8">
      <t>カンケイ</t>
    </rPh>
    <rPh sb="8" eb="10">
      <t>レンラク</t>
    </rPh>
    <rPh sb="10" eb="13">
      <t>キョウギカイ</t>
    </rPh>
    <rPh sb="14" eb="15">
      <t>カン</t>
    </rPh>
    <rPh sb="17" eb="19">
      <t>ブンショ</t>
    </rPh>
    <phoneticPr fontId="10"/>
  </si>
  <si>
    <t>法定無線局に関する文書</t>
    <rPh sb="0" eb="2">
      <t>ホウテイ</t>
    </rPh>
    <rPh sb="2" eb="4">
      <t>ムセン</t>
    </rPh>
    <rPh sb="4" eb="5">
      <t>キョク</t>
    </rPh>
    <rPh sb="6" eb="7">
      <t>カン</t>
    </rPh>
    <rPh sb="9" eb="11">
      <t>ブンショ</t>
    </rPh>
    <phoneticPr fontId="3"/>
  </si>
  <si>
    <t>・無線局変更申請（届出）、承認
・変更工事完了届</t>
    <phoneticPr fontId="3"/>
  </si>
  <si>
    <t>・無線局承認書の返納</t>
    <rPh sb="1" eb="3">
      <t>ムセン</t>
    </rPh>
    <rPh sb="3" eb="4">
      <t>キョク</t>
    </rPh>
    <rPh sb="4" eb="7">
      <t>ショウニンショ</t>
    </rPh>
    <rPh sb="8" eb="10">
      <t>ヘンノウ</t>
    </rPh>
    <phoneticPr fontId="3"/>
  </si>
  <si>
    <t>無線局承認書の返納</t>
    <rPh sb="0" eb="2">
      <t>ムセン</t>
    </rPh>
    <rPh sb="2" eb="3">
      <t>キョク</t>
    </rPh>
    <rPh sb="3" eb="6">
      <t>ショウニンショ</t>
    </rPh>
    <rPh sb="7" eb="9">
      <t>ヘンノウ</t>
    </rPh>
    <phoneticPr fontId="3"/>
  </si>
  <si>
    <t>・変更検査受検
・定期検査受検</t>
    <phoneticPr fontId="3"/>
  </si>
  <si>
    <t>法定無線局検査に関する文書</t>
    <rPh sb="0" eb="2">
      <t>ホウテイ</t>
    </rPh>
    <rPh sb="2" eb="4">
      <t>ムセン</t>
    </rPh>
    <rPh sb="4" eb="5">
      <t>キョク</t>
    </rPh>
    <rPh sb="5" eb="7">
      <t>ケンサ</t>
    </rPh>
    <rPh sb="8" eb="9">
      <t>カン</t>
    </rPh>
    <rPh sb="11" eb="13">
      <t>ブンショ</t>
    </rPh>
    <phoneticPr fontId="6"/>
  </si>
  <si>
    <t>特定日以後１年（廃局日）</t>
    <rPh sb="0" eb="3">
      <t>トクテイビ</t>
    </rPh>
    <rPh sb="3" eb="5">
      <t>イゴ</t>
    </rPh>
    <rPh sb="6" eb="7">
      <t>ネン</t>
    </rPh>
    <rPh sb="8" eb="9">
      <t>ハイ</t>
    </rPh>
    <rPh sb="9" eb="10">
      <t>キョク</t>
    </rPh>
    <rPh sb="10" eb="11">
      <t>ビ</t>
    </rPh>
    <phoneticPr fontId="3"/>
  </si>
  <si>
    <t>・無線局承認書</t>
    <rPh sb="1" eb="3">
      <t>ムセン</t>
    </rPh>
    <rPh sb="3" eb="4">
      <t>キョク</t>
    </rPh>
    <rPh sb="4" eb="7">
      <t>ショウニンショ</t>
    </rPh>
    <phoneticPr fontId="3"/>
  </si>
  <si>
    <t>無線局承認書</t>
    <rPh sb="0" eb="2">
      <t>ムセン</t>
    </rPh>
    <rPh sb="2" eb="3">
      <t>キョク</t>
    </rPh>
    <rPh sb="3" eb="6">
      <t>ショウニンショ</t>
    </rPh>
    <phoneticPr fontId="10"/>
  </si>
  <si>
    <t>・無線局変更等申請書</t>
    <rPh sb="1" eb="3">
      <t>ムセン</t>
    </rPh>
    <rPh sb="3" eb="4">
      <t>キョク</t>
    </rPh>
    <rPh sb="4" eb="6">
      <t>ヘンコウ</t>
    </rPh>
    <rPh sb="6" eb="7">
      <t>トウ</t>
    </rPh>
    <rPh sb="7" eb="9">
      <t>シンセイ</t>
    </rPh>
    <rPh sb="9" eb="10">
      <t>ショ</t>
    </rPh>
    <phoneticPr fontId="6"/>
  </si>
  <si>
    <t>無線局変更等申請書</t>
    <rPh sb="0" eb="2">
      <t>ムセン</t>
    </rPh>
    <rPh sb="2" eb="3">
      <t>キョク</t>
    </rPh>
    <rPh sb="3" eb="5">
      <t>ヘンコウ</t>
    </rPh>
    <rPh sb="5" eb="6">
      <t>トウ</t>
    </rPh>
    <rPh sb="6" eb="8">
      <t>シンセイ</t>
    </rPh>
    <rPh sb="8" eb="9">
      <t>ショ</t>
    </rPh>
    <phoneticPr fontId="6"/>
  </si>
  <si>
    <t>・工事落成等届</t>
    <rPh sb="1" eb="3">
      <t>コウジ</t>
    </rPh>
    <rPh sb="3" eb="5">
      <t>ラクセイ</t>
    </rPh>
    <rPh sb="5" eb="6">
      <t>トウ</t>
    </rPh>
    <rPh sb="6" eb="7">
      <t>トドケ</t>
    </rPh>
    <phoneticPr fontId="10"/>
  </si>
  <si>
    <t>工事落成等届</t>
    <rPh sb="0" eb="2">
      <t>コウジ</t>
    </rPh>
    <rPh sb="2" eb="4">
      <t>ラクセイ</t>
    </rPh>
    <rPh sb="4" eb="5">
      <t>トウ</t>
    </rPh>
    <rPh sb="5" eb="6">
      <t>トドケ</t>
    </rPh>
    <phoneticPr fontId="10"/>
  </si>
  <si>
    <t>・試験電波発射届</t>
    <phoneticPr fontId="3"/>
  </si>
  <si>
    <t>試験電波発射届</t>
  </si>
  <si>
    <t>移動局等に関する文書</t>
    <rPh sb="0" eb="2">
      <t>イドウ</t>
    </rPh>
    <rPh sb="2" eb="3">
      <t>キョク</t>
    </rPh>
    <rPh sb="3" eb="4">
      <t>トウ</t>
    </rPh>
    <rPh sb="5" eb="6">
      <t>カン</t>
    </rPh>
    <rPh sb="8" eb="10">
      <t>ブンショ</t>
    </rPh>
    <phoneticPr fontId="3"/>
  </si>
  <si>
    <t>・移動局等に関する届出</t>
    <rPh sb="1" eb="3">
      <t>イドウ</t>
    </rPh>
    <rPh sb="3" eb="4">
      <t>キョク</t>
    </rPh>
    <rPh sb="4" eb="5">
      <t>トウ</t>
    </rPh>
    <rPh sb="6" eb="7">
      <t>カン</t>
    </rPh>
    <rPh sb="9" eb="11">
      <t>トドケデ</t>
    </rPh>
    <phoneticPr fontId="3"/>
  </si>
  <si>
    <t>・移動局等検査受検、検査結果</t>
    <rPh sb="1" eb="3">
      <t>イドウ</t>
    </rPh>
    <rPh sb="3" eb="4">
      <t>キョク</t>
    </rPh>
    <rPh sb="4" eb="5">
      <t>トウ</t>
    </rPh>
    <rPh sb="5" eb="7">
      <t>ケンサ</t>
    </rPh>
    <rPh sb="7" eb="9">
      <t>ジュケン</t>
    </rPh>
    <rPh sb="10" eb="12">
      <t>ケンサ</t>
    </rPh>
    <rPh sb="12" eb="14">
      <t>ケッカ</t>
    </rPh>
    <phoneticPr fontId="3"/>
  </si>
  <si>
    <t>移動局等検査に関する文書</t>
    <rPh sb="0" eb="2">
      <t>イドウ</t>
    </rPh>
    <rPh sb="2" eb="3">
      <t>キョク</t>
    </rPh>
    <rPh sb="3" eb="4">
      <t>トウ</t>
    </rPh>
    <rPh sb="4" eb="6">
      <t>ケンサ</t>
    </rPh>
    <rPh sb="7" eb="8">
      <t>カン</t>
    </rPh>
    <rPh sb="10" eb="12">
      <t>ブンショ</t>
    </rPh>
    <phoneticPr fontId="3"/>
  </si>
  <si>
    <t>航空保安無線施設等の換装に関する文書</t>
    <phoneticPr fontId="3"/>
  </si>
  <si>
    <t>・ＧＣＡ換装</t>
    <rPh sb="4" eb="6">
      <t>カンソウ</t>
    </rPh>
    <phoneticPr fontId="3"/>
  </si>
  <si>
    <t>ＧＣＡ換装に関する文書</t>
    <rPh sb="3" eb="5">
      <t>カンソウ</t>
    </rPh>
    <rPh sb="6" eb="7">
      <t>カン</t>
    </rPh>
    <rPh sb="9" eb="11">
      <t>ブンショ</t>
    </rPh>
    <phoneticPr fontId="3"/>
  </si>
  <si>
    <t>特定日以後１年（次回換装の日）</t>
    <rPh sb="0" eb="3">
      <t>トクテイビ</t>
    </rPh>
    <rPh sb="3" eb="5">
      <t>イゴ</t>
    </rPh>
    <rPh sb="6" eb="7">
      <t>ネン</t>
    </rPh>
    <rPh sb="8" eb="10">
      <t>ジカイ</t>
    </rPh>
    <rPh sb="10" eb="12">
      <t>カンソウ</t>
    </rPh>
    <rPh sb="13" eb="14">
      <t>ヒ</t>
    </rPh>
    <phoneticPr fontId="3"/>
  </si>
  <si>
    <t>・ＴＡＣＡＮ換装</t>
    <rPh sb="6" eb="8">
      <t>カンソウ</t>
    </rPh>
    <phoneticPr fontId="3"/>
  </si>
  <si>
    <t>ＴＡＣＡＮ換装に関する文書</t>
    <rPh sb="5" eb="7">
      <t>カンソウ</t>
    </rPh>
    <rPh sb="8" eb="9">
      <t>カン</t>
    </rPh>
    <rPh sb="11" eb="13">
      <t>ブンショ</t>
    </rPh>
    <phoneticPr fontId="3"/>
  </si>
  <si>
    <t>・ＩＬＳ換装</t>
    <rPh sb="4" eb="6">
      <t>カンソウ</t>
    </rPh>
    <phoneticPr fontId="3"/>
  </si>
  <si>
    <t>ＩＬＳ換装に関する文書</t>
    <rPh sb="3" eb="5">
      <t>カンソウ</t>
    </rPh>
    <rPh sb="6" eb="7">
      <t>カン</t>
    </rPh>
    <rPh sb="9" eb="11">
      <t>ブンショ</t>
    </rPh>
    <phoneticPr fontId="3"/>
  </si>
  <si>
    <t>・ＰＡＰＩ換装</t>
    <rPh sb="5" eb="7">
      <t>カンソウ</t>
    </rPh>
    <phoneticPr fontId="3"/>
  </si>
  <si>
    <t>ＰＡＰＩ換装に関する文書</t>
    <rPh sb="4" eb="6">
      <t>カンソウ</t>
    </rPh>
    <rPh sb="7" eb="8">
      <t>カン</t>
    </rPh>
    <rPh sb="10" eb="12">
      <t>ブンショ</t>
    </rPh>
    <phoneticPr fontId="3"/>
  </si>
  <si>
    <t>・ＦＡＤＰ換装</t>
    <rPh sb="5" eb="7">
      <t>カンソウ</t>
    </rPh>
    <phoneticPr fontId="3"/>
  </si>
  <si>
    <t>ＦＡＤＰ換装に関する文書</t>
    <rPh sb="4" eb="6">
      <t>カンソウ</t>
    </rPh>
    <rPh sb="7" eb="8">
      <t>カン</t>
    </rPh>
    <rPh sb="10" eb="12">
      <t>ブンショ</t>
    </rPh>
    <phoneticPr fontId="3"/>
  </si>
  <si>
    <t>地上救難</t>
    <rPh sb="0" eb="2">
      <t>チジョウ</t>
    </rPh>
    <rPh sb="2" eb="4">
      <t>キュウナン</t>
    </rPh>
    <phoneticPr fontId="3"/>
  </si>
  <si>
    <t>事故対処要領に関する文書</t>
    <rPh sb="0" eb="2">
      <t>ジコ</t>
    </rPh>
    <rPh sb="2" eb="4">
      <t>タイショ</t>
    </rPh>
    <rPh sb="4" eb="6">
      <t>ヨウリョウ</t>
    </rPh>
    <rPh sb="7" eb="8">
      <t>カン</t>
    </rPh>
    <rPh sb="10" eb="12">
      <t>ブンショ</t>
    </rPh>
    <phoneticPr fontId="3"/>
  </si>
  <si>
    <t>・航空機救出要領</t>
    <rPh sb="1" eb="4">
      <t>コウクウキ</t>
    </rPh>
    <rPh sb="4" eb="6">
      <t>キュウシュツ</t>
    </rPh>
    <rPh sb="6" eb="8">
      <t>ヨウリョウ</t>
    </rPh>
    <phoneticPr fontId="6"/>
  </si>
  <si>
    <t>航空機救出要領</t>
    <rPh sb="0" eb="3">
      <t>コウクウキ</t>
    </rPh>
    <rPh sb="3" eb="5">
      <t>キュウシュツ</t>
    </rPh>
    <rPh sb="5" eb="7">
      <t>ヨウリョウ</t>
    </rPh>
    <phoneticPr fontId="3"/>
  </si>
  <si>
    <t>特定日以後１年（廃止又は改正の日）</t>
    <rPh sb="0" eb="2">
      <t>テイギ</t>
    </rPh>
    <rPh sb="3" eb="5">
      <t>イゴ</t>
    </rPh>
    <rPh sb="5" eb="6">
      <t>ネン</t>
    </rPh>
    <rPh sb="8" eb="10">
      <t>ハイシ</t>
    </rPh>
    <rPh sb="10" eb="11">
      <t>マタ</t>
    </rPh>
    <rPh sb="12" eb="14">
      <t>カイセイ</t>
    </rPh>
    <rPh sb="15" eb="16">
      <t>ヒ</t>
    </rPh>
    <phoneticPr fontId="10"/>
  </si>
  <si>
    <t>・一般火災対処要領</t>
    <rPh sb="1" eb="3">
      <t>イッパン</t>
    </rPh>
    <rPh sb="3" eb="5">
      <t>カサイ</t>
    </rPh>
    <rPh sb="5" eb="7">
      <t>タイショ</t>
    </rPh>
    <rPh sb="7" eb="9">
      <t>ヨウリョウ</t>
    </rPh>
    <phoneticPr fontId="6"/>
  </si>
  <si>
    <t>一般火災対処要領</t>
    <rPh sb="0" eb="2">
      <t>イッパン</t>
    </rPh>
    <rPh sb="2" eb="4">
      <t>カサイ</t>
    </rPh>
    <rPh sb="4" eb="6">
      <t>タイショ</t>
    </rPh>
    <rPh sb="6" eb="8">
      <t>ヨウリョウ</t>
    </rPh>
    <phoneticPr fontId="3"/>
  </si>
  <si>
    <t>・地形調査（実施命令）</t>
    <rPh sb="1" eb="3">
      <t>チケイ</t>
    </rPh>
    <rPh sb="3" eb="5">
      <t>チョウサ</t>
    </rPh>
    <rPh sb="6" eb="8">
      <t>ジッシ</t>
    </rPh>
    <rPh sb="8" eb="10">
      <t>メイレイ</t>
    </rPh>
    <phoneticPr fontId="6"/>
  </si>
  <si>
    <t>地形調査に関する文書</t>
    <rPh sb="0" eb="2">
      <t>チケイ</t>
    </rPh>
    <rPh sb="2" eb="4">
      <t>チョウサ</t>
    </rPh>
    <rPh sb="5" eb="6">
      <t>カン</t>
    </rPh>
    <rPh sb="8" eb="10">
      <t>ブンショ</t>
    </rPh>
    <phoneticPr fontId="3"/>
  </si>
  <si>
    <t>・陸自との地上救難に関する覚書</t>
    <rPh sb="1" eb="3">
      <t>リクジ</t>
    </rPh>
    <rPh sb="5" eb="7">
      <t>チジョウ</t>
    </rPh>
    <rPh sb="7" eb="9">
      <t>キュウナン</t>
    </rPh>
    <rPh sb="10" eb="11">
      <t>カン</t>
    </rPh>
    <rPh sb="13" eb="15">
      <t>オボエガキ</t>
    </rPh>
    <phoneticPr fontId="10"/>
  </si>
  <si>
    <t>陸自との地上救難に関する覚書</t>
    <rPh sb="0" eb="2">
      <t>リクジ</t>
    </rPh>
    <rPh sb="4" eb="6">
      <t>チジョウ</t>
    </rPh>
    <rPh sb="6" eb="8">
      <t>キュウナン</t>
    </rPh>
    <rPh sb="9" eb="10">
      <t>カン</t>
    </rPh>
    <rPh sb="12" eb="14">
      <t>オボエガキ</t>
    </rPh>
    <phoneticPr fontId="3"/>
  </si>
  <si>
    <t>出動記録</t>
    <rPh sb="0" eb="2">
      <t>シュツドウ</t>
    </rPh>
    <rPh sb="2" eb="4">
      <t>キロク</t>
    </rPh>
    <phoneticPr fontId="3"/>
  </si>
  <si>
    <t>・出動記録</t>
    <rPh sb="1" eb="3">
      <t>シュツドウ</t>
    </rPh>
    <rPh sb="3" eb="5">
      <t>キロク</t>
    </rPh>
    <phoneticPr fontId="3"/>
  </si>
  <si>
    <t>特殊車両運行に関する文書</t>
    <rPh sb="0" eb="2">
      <t>トクシュ</t>
    </rPh>
    <rPh sb="2" eb="4">
      <t>シャリョウ</t>
    </rPh>
    <rPh sb="4" eb="6">
      <t>ウンコウ</t>
    </rPh>
    <rPh sb="7" eb="8">
      <t>カン</t>
    </rPh>
    <rPh sb="10" eb="12">
      <t>ブンショ</t>
    </rPh>
    <phoneticPr fontId="3"/>
  </si>
  <si>
    <t>・特殊車両通行申請
・特殊車両通行についての照会</t>
    <rPh sb="1" eb="3">
      <t>トクシュ</t>
    </rPh>
    <rPh sb="3" eb="5">
      <t>シャリョウ</t>
    </rPh>
    <rPh sb="5" eb="7">
      <t>ツウコウ</t>
    </rPh>
    <rPh sb="7" eb="9">
      <t>シンセイ</t>
    </rPh>
    <rPh sb="11" eb="13">
      <t>トクシュ</t>
    </rPh>
    <rPh sb="13" eb="15">
      <t>シャリョウ</t>
    </rPh>
    <rPh sb="15" eb="17">
      <t>ツウコウ</t>
    </rPh>
    <rPh sb="22" eb="24">
      <t>ショウカイ</t>
    </rPh>
    <phoneticPr fontId="3"/>
  </si>
  <si>
    <t>特殊車両通行に関する文書</t>
    <rPh sb="0" eb="2">
      <t>トクシュ</t>
    </rPh>
    <rPh sb="2" eb="4">
      <t>シャリョウ</t>
    </rPh>
    <rPh sb="4" eb="6">
      <t>ツウコウ</t>
    </rPh>
    <rPh sb="7" eb="8">
      <t>カン</t>
    </rPh>
    <rPh sb="10" eb="12">
      <t>ブンショ</t>
    </rPh>
    <phoneticPr fontId="3"/>
  </si>
  <si>
    <t>運用体制に関する文書</t>
    <rPh sb="0" eb="2">
      <t>ウンヨウ</t>
    </rPh>
    <rPh sb="2" eb="4">
      <t>タイセイ</t>
    </rPh>
    <rPh sb="5" eb="6">
      <t>カン</t>
    </rPh>
    <rPh sb="8" eb="10">
      <t>ブンショ</t>
    </rPh>
    <phoneticPr fontId="3"/>
  </si>
  <si>
    <t>・ＦＦＭ導入に伴う検討資料</t>
    <rPh sb="4" eb="6">
      <t>ドウニュウ</t>
    </rPh>
    <rPh sb="7" eb="8">
      <t>トモナ</t>
    </rPh>
    <rPh sb="9" eb="11">
      <t>ケントウ</t>
    </rPh>
    <rPh sb="11" eb="13">
      <t>シリョウ</t>
    </rPh>
    <phoneticPr fontId="3"/>
  </si>
  <si>
    <t>ＦＦＭ導入に伴う検討資料</t>
    <rPh sb="3" eb="5">
      <t>ドウニュウ</t>
    </rPh>
    <rPh sb="6" eb="7">
      <t>トモナ</t>
    </rPh>
    <rPh sb="8" eb="10">
      <t>ケントウ</t>
    </rPh>
    <rPh sb="10" eb="12">
      <t>シリョウ</t>
    </rPh>
    <phoneticPr fontId="3"/>
  </si>
  <si>
    <t>車両運用</t>
    <rPh sb="0" eb="2">
      <t>シャリョウ</t>
    </rPh>
    <rPh sb="2" eb="4">
      <t>ウンヨウ</t>
    </rPh>
    <phoneticPr fontId="3"/>
  </si>
  <si>
    <t>車両操縦手に関する文書</t>
    <rPh sb="0" eb="2">
      <t>シャリョウ</t>
    </rPh>
    <rPh sb="2" eb="4">
      <t>ソウジュウ</t>
    </rPh>
    <rPh sb="4" eb="5">
      <t>シュ</t>
    </rPh>
    <rPh sb="6" eb="7">
      <t>カン</t>
    </rPh>
    <rPh sb="9" eb="11">
      <t>ブンショ</t>
    </rPh>
    <phoneticPr fontId="3"/>
  </si>
  <si>
    <t>・車両操縦手指定申請書</t>
    <rPh sb="1" eb="3">
      <t>シャリョウ</t>
    </rPh>
    <rPh sb="3" eb="5">
      <t>ソウジュウ</t>
    </rPh>
    <rPh sb="5" eb="6">
      <t>シュ</t>
    </rPh>
    <rPh sb="6" eb="8">
      <t>シテイ</t>
    </rPh>
    <rPh sb="8" eb="10">
      <t>シンセイ</t>
    </rPh>
    <rPh sb="10" eb="11">
      <t>ショ</t>
    </rPh>
    <phoneticPr fontId="6"/>
  </si>
  <si>
    <t>車両操縦手指定申請書</t>
    <rPh sb="0" eb="2">
      <t>シャリョウ</t>
    </rPh>
    <rPh sb="2" eb="4">
      <t>ソウジュウ</t>
    </rPh>
    <rPh sb="4" eb="5">
      <t>シュ</t>
    </rPh>
    <rPh sb="5" eb="7">
      <t>シテイ</t>
    </rPh>
    <rPh sb="7" eb="9">
      <t>シンセイ</t>
    </rPh>
    <rPh sb="9" eb="10">
      <t>ショ</t>
    </rPh>
    <phoneticPr fontId="6"/>
  </si>
  <si>
    <t>・車両操縦手検定報告書</t>
    <rPh sb="1" eb="3">
      <t>シャリョウ</t>
    </rPh>
    <rPh sb="3" eb="5">
      <t>ソウジュウ</t>
    </rPh>
    <rPh sb="5" eb="6">
      <t>シュ</t>
    </rPh>
    <rPh sb="6" eb="8">
      <t>ケンテイ</t>
    </rPh>
    <rPh sb="8" eb="10">
      <t>ホウコク</t>
    </rPh>
    <rPh sb="10" eb="11">
      <t>ショ</t>
    </rPh>
    <phoneticPr fontId="6"/>
  </si>
  <si>
    <t>車両操縦手検定報告書</t>
    <rPh sb="0" eb="2">
      <t>シャリョウ</t>
    </rPh>
    <rPh sb="2" eb="4">
      <t>ソウジュウ</t>
    </rPh>
    <rPh sb="4" eb="5">
      <t>シュ</t>
    </rPh>
    <rPh sb="5" eb="7">
      <t>ケンテイ</t>
    </rPh>
    <rPh sb="7" eb="9">
      <t>ホウコク</t>
    </rPh>
    <rPh sb="9" eb="10">
      <t>ショ</t>
    </rPh>
    <phoneticPr fontId="6"/>
  </si>
  <si>
    <t>・車両操縦手勤務記録表</t>
    <rPh sb="1" eb="3">
      <t>シャリョウ</t>
    </rPh>
    <rPh sb="3" eb="5">
      <t>ソウジュウ</t>
    </rPh>
    <rPh sb="5" eb="6">
      <t>シュ</t>
    </rPh>
    <rPh sb="6" eb="8">
      <t>キンム</t>
    </rPh>
    <rPh sb="8" eb="10">
      <t>キロク</t>
    </rPh>
    <rPh sb="10" eb="11">
      <t>ヒョウ</t>
    </rPh>
    <phoneticPr fontId="6"/>
  </si>
  <si>
    <t>車両操縦手勤務記録表</t>
    <rPh sb="0" eb="2">
      <t>シャリョウ</t>
    </rPh>
    <rPh sb="2" eb="4">
      <t>ソウジュウ</t>
    </rPh>
    <rPh sb="4" eb="5">
      <t>シュ</t>
    </rPh>
    <rPh sb="5" eb="7">
      <t>キンム</t>
    </rPh>
    <rPh sb="7" eb="9">
      <t>キロク</t>
    </rPh>
    <rPh sb="9" eb="10">
      <t>ヒョウ</t>
    </rPh>
    <phoneticPr fontId="6"/>
  </si>
  <si>
    <t>・車両操縦手指定申請書（廃棄待ち各葉）</t>
    <rPh sb="1" eb="3">
      <t>シャリョウ</t>
    </rPh>
    <rPh sb="3" eb="5">
      <t>ソウジュウ</t>
    </rPh>
    <rPh sb="5" eb="6">
      <t>シュ</t>
    </rPh>
    <rPh sb="6" eb="8">
      <t>シテイ</t>
    </rPh>
    <rPh sb="8" eb="11">
      <t>シンセイショ</t>
    </rPh>
    <rPh sb="12" eb="14">
      <t>ハイキ</t>
    </rPh>
    <rPh sb="14" eb="15">
      <t>マ</t>
    </rPh>
    <rPh sb="16" eb="17">
      <t>カク</t>
    </rPh>
    <rPh sb="17" eb="18">
      <t>ヨウ</t>
    </rPh>
    <phoneticPr fontId="6"/>
  </si>
  <si>
    <t>車両操縦手指定申請書（廃棄待ち各葉）</t>
    <rPh sb="0" eb="2">
      <t>シャリョウ</t>
    </rPh>
    <rPh sb="2" eb="4">
      <t>ソウジュウ</t>
    </rPh>
    <rPh sb="4" eb="5">
      <t>シュ</t>
    </rPh>
    <rPh sb="5" eb="7">
      <t>シテイ</t>
    </rPh>
    <rPh sb="7" eb="10">
      <t>シンセイショ</t>
    </rPh>
    <rPh sb="11" eb="13">
      <t>ハイキ</t>
    </rPh>
    <rPh sb="13" eb="14">
      <t>マ</t>
    </rPh>
    <rPh sb="15" eb="16">
      <t>カク</t>
    </rPh>
    <rPh sb="16" eb="17">
      <t>ヨウ</t>
    </rPh>
    <phoneticPr fontId="6"/>
  </si>
  <si>
    <t>・車両操縦手体調等確認記録表</t>
    <rPh sb="1" eb="3">
      <t>シャリョウ</t>
    </rPh>
    <rPh sb="3" eb="5">
      <t>ソウジュウ</t>
    </rPh>
    <rPh sb="5" eb="6">
      <t>シュ</t>
    </rPh>
    <rPh sb="6" eb="8">
      <t>タイチョウ</t>
    </rPh>
    <rPh sb="8" eb="9">
      <t>トウ</t>
    </rPh>
    <rPh sb="9" eb="11">
      <t>カクニン</t>
    </rPh>
    <rPh sb="11" eb="13">
      <t>キロク</t>
    </rPh>
    <rPh sb="13" eb="14">
      <t>ヒョウ</t>
    </rPh>
    <phoneticPr fontId="10"/>
  </si>
  <si>
    <t>車両操縦手体調等確認記録表</t>
    <rPh sb="0" eb="2">
      <t>シャリョウ</t>
    </rPh>
    <rPh sb="2" eb="4">
      <t>ソウジュウ</t>
    </rPh>
    <rPh sb="4" eb="5">
      <t>シュ</t>
    </rPh>
    <rPh sb="5" eb="7">
      <t>タイチョウ</t>
    </rPh>
    <rPh sb="7" eb="8">
      <t>トウ</t>
    </rPh>
    <rPh sb="8" eb="10">
      <t>カクニン</t>
    </rPh>
    <rPh sb="10" eb="12">
      <t>キロク</t>
    </rPh>
    <rPh sb="12" eb="13">
      <t>ヒョウ</t>
    </rPh>
    <phoneticPr fontId="10"/>
  </si>
  <si>
    <t>・車両操縦手指定簿</t>
    <rPh sb="8" eb="9">
      <t>ボ</t>
    </rPh>
    <phoneticPr fontId="3"/>
  </si>
  <si>
    <t>車両操縦手指定簿</t>
    <phoneticPr fontId="3"/>
  </si>
  <si>
    <t>・退職者の車両操縦手勤務記録表</t>
    <rPh sb="1" eb="3">
      <t>タイショク</t>
    </rPh>
    <rPh sb="3" eb="4">
      <t>シャ</t>
    </rPh>
    <rPh sb="5" eb="7">
      <t>シャリョウ</t>
    </rPh>
    <rPh sb="7" eb="9">
      <t>ソウジュウ</t>
    </rPh>
    <rPh sb="9" eb="10">
      <t>シュ</t>
    </rPh>
    <rPh sb="10" eb="12">
      <t>キンム</t>
    </rPh>
    <rPh sb="12" eb="14">
      <t>キロク</t>
    </rPh>
    <rPh sb="14" eb="15">
      <t>ヒョウ</t>
    </rPh>
    <phoneticPr fontId="6"/>
  </si>
  <si>
    <t>車両操縦手勤務記録表（廃棄待ち）</t>
    <rPh sb="0" eb="2">
      <t>シャリョウ</t>
    </rPh>
    <rPh sb="2" eb="4">
      <t>ソウジュウ</t>
    </rPh>
    <rPh sb="4" eb="5">
      <t>シュ</t>
    </rPh>
    <rPh sb="5" eb="7">
      <t>キンム</t>
    </rPh>
    <rPh sb="7" eb="9">
      <t>キロク</t>
    </rPh>
    <rPh sb="9" eb="10">
      <t>ヒョウ</t>
    </rPh>
    <rPh sb="11" eb="13">
      <t>ハイキ</t>
    </rPh>
    <rPh sb="13" eb="14">
      <t>マ</t>
    </rPh>
    <phoneticPr fontId="6"/>
  </si>
  <si>
    <t>車両運行に関する文書</t>
    <rPh sb="0" eb="2">
      <t>シャリョウ</t>
    </rPh>
    <rPh sb="2" eb="4">
      <t>ウンコウ</t>
    </rPh>
    <rPh sb="5" eb="6">
      <t>カン</t>
    </rPh>
    <rPh sb="8" eb="10">
      <t>ブンショ</t>
    </rPh>
    <phoneticPr fontId="3"/>
  </si>
  <si>
    <t>・車両運行指令書
・一般道路における自衛隊車両の通行方法
・有料道路における自衛隊車両の通行に関する特例</t>
    <rPh sb="1" eb="3">
      <t>シャリョウ</t>
    </rPh>
    <rPh sb="3" eb="5">
      <t>ウンコウ</t>
    </rPh>
    <rPh sb="5" eb="8">
      <t>シレイショ</t>
    </rPh>
    <rPh sb="10" eb="12">
      <t>イッパン</t>
    </rPh>
    <rPh sb="12" eb="14">
      <t>ドウロ</t>
    </rPh>
    <rPh sb="18" eb="20">
      <t>ジエイ</t>
    </rPh>
    <rPh sb="20" eb="21">
      <t>タイ</t>
    </rPh>
    <rPh sb="21" eb="23">
      <t>シャリョウ</t>
    </rPh>
    <rPh sb="24" eb="26">
      <t>ツウコウ</t>
    </rPh>
    <rPh sb="26" eb="28">
      <t>ホウホウ</t>
    </rPh>
    <rPh sb="30" eb="32">
      <t>ユウリョウ</t>
    </rPh>
    <rPh sb="32" eb="34">
      <t>ドウロ</t>
    </rPh>
    <rPh sb="38" eb="40">
      <t>ジエイ</t>
    </rPh>
    <rPh sb="40" eb="41">
      <t>タイ</t>
    </rPh>
    <rPh sb="41" eb="43">
      <t>シャリョウ</t>
    </rPh>
    <rPh sb="44" eb="46">
      <t>ツウコウ</t>
    </rPh>
    <rPh sb="47" eb="48">
      <t>カン</t>
    </rPh>
    <rPh sb="50" eb="52">
      <t>トクレイ</t>
    </rPh>
    <phoneticPr fontId="3"/>
  </si>
  <si>
    <t>車両運行に関する文書</t>
    <phoneticPr fontId="3"/>
  </si>
  <si>
    <t>・一般配車計画表</t>
    <rPh sb="1" eb="3">
      <t>イッパン</t>
    </rPh>
    <rPh sb="3" eb="5">
      <t>ハイシャ</t>
    </rPh>
    <rPh sb="5" eb="7">
      <t>ケイカク</t>
    </rPh>
    <rPh sb="7" eb="8">
      <t>ヒョウ</t>
    </rPh>
    <phoneticPr fontId="3"/>
  </si>
  <si>
    <t>一般配車計画表</t>
    <rPh sb="0" eb="2">
      <t>イッパン</t>
    </rPh>
    <rPh sb="2" eb="4">
      <t>ハイシャ</t>
    </rPh>
    <rPh sb="4" eb="6">
      <t>ケイカク</t>
    </rPh>
    <rPh sb="6" eb="7">
      <t>ヒョウ</t>
    </rPh>
    <phoneticPr fontId="3"/>
  </si>
  <si>
    <t>特殊車両等の来歴に関する文書</t>
    <rPh sb="0" eb="2">
      <t>トクシュ</t>
    </rPh>
    <rPh sb="2" eb="4">
      <t>シャリョウ</t>
    </rPh>
    <rPh sb="4" eb="5">
      <t>トウ</t>
    </rPh>
    <rPh sb="6" eb="8">
      <t>ライレキ</t>
    </rPh>
    <rPh sb="9" eb="10">
      <t>カン</t>
    </rPh>
    <rPh sb="12" eb="14">
      <t>ブンショ</t>
    </rPh>
    <phoneticPr fontId="3"/>
  </si>
  <si>
    <t>・クレーン運転員等経歴簿</t>
    <rPh sb="5" eb="8">
      <t>ウンテンイン</t>
    </rPh>
    <rPh sb="8" eb="9">
      <t>トウ</t>
    </rPh>
    <rPh sb="9" eb="11">
      <t>ケイレキ</t>
    </rPh>
    <rPh sb="11" eb="12">
      <t>ボ</t>
    </rPh>
    <phoneticPr fontId="3"/>
  </si>
  <si>
    <t>クレーン運転員等経歴簿</t>
    <rPh sb="4" eb="7">
      <t>ウンテンイン</t>
    </rPh>
    <rPh sb="7" eb="8">
      <t>トウ</t>
    </rPh>
    <rPh sb="8" eb="10">
      <t>ケイレキ</t>
    </rPh>
    <rPh sb="10" eb="11">
      <t>ボ</t>
    </rPh>
    <phoneticPr fontId="3"/>
  </si>
  <si>
    <t>航空機</t>
    <rPh sb="0" eb="3">
      <t>コウクウキ</t>
    </rPh>
    <phoneticPr fontId="3"/>
  </si>
  <si>
    <t>搭乗依頼</t>
    <rPh sb="0" eb="2">
      <t>トウジョウ</t>
    </rPh>
    <rPh sb="2" eb="4">
      <t>イライ</t>
    </rPh>
    <phoneticPr fontId="3"/>
  </si>
  <si>
    <t>・航空機搭乗依頼書</t>
    <rPh sb="1" eb="4">
      <t>コウクウキ</t>
    </rPh>
    <rPh sb="4" eb="6">
      <t>トウジョウ</t>
    </rPh>
    <rPh sb="6" eb="8">
      <t>イライ</t>
    </rPh>
    <rPh sb="8" eb="9">
      <t>ショ</t>
    </rPh>
    <phoneticPr fontId="3"/>
  </si>
  <si>
    <t>航空機搭乗依頼書</t>
    <rPh sb="0" eb="3">
      <t>コウクウキ</t>
    </rPh>
    <rPh sb="3" eb="5">
      <t>トウジョウ</t>
    </rPh>
    <rPh sb="5" eb="8">
      <t>イライショ</t>
    </rPh>
    <phoneticPr fontId="3"/>
  </si>
  <si>
    <t>・物件輸送依頼書</t>
    <rPh sb="1" eb="3">
      <t>ブッケン</t>
    </rPh>
    <rPh sb="3" eb="5">
      <t>ユソウ</t>
    </rPh>
    <rPh sb="5" eb="8">
      <t>イライショ</t>
    </rPh>
    <phoneticPr fontId="3"/>
  </si>
  <si>
    <t>物件輸送依頼書</t>
    <rPh sb="0" eb="2">
      <t>ブッケン</t>
    </rPh>
    <rPh sb="2" eb="4">
      <t>ユソウ</t>
    </rPh>
    <rPh sb="4" eb="7">
      <t>イライショ</t>
    </rPh>
    <phoneticPr fontId="3"/>
  </si>
  <si>
    <t>年間飛行</t>
    <rPh sb="0" eb="2">
      <t>ネンカン</t>
    </rPh>
    <rPh sb="2" eb="4">
      <t>ヒコウ</t>
    </rPh>
    <phoneticPr fontId="3"/>
  </si>
  <si>
    <t>・年間飛行実績報告書</t>
    <rPh sb="1" eb="3">
      <t>ネンカン</t>
    </rPh>
    <rPh sb="3" eb="5">
      <t>ヒコウ</t>
    </rPh>
    <rPh sb="5" eb="7">
      <t>ジッセキ</t>
    </rPh>
    <rPh sb="7" eb="10">
      <t>ホウコクショ</t>
    </rPh>
    <phoneticPr fontId="3"/>
  </si>
  <si>
    <t>年間飛行実績報告書</t>
    <rPh sb="0" eb="2">
      <t>ネンカン</t>
    </rPh>
    <rPh sb="2" eb="4">
      <t>ヒコウ</t>
    </rPh>
    <rPh sb="4" eb="6">
      <t>ジッセキ</t>
    </rPh>
    <rPh sb="6" eb="9">
      <t>ホウコクショ</t>
    </rPh>
    <phoneticPr fontId="3"/>
  </si>
  <si>
    <t>部隊使用に関する文書</t>
    <rPh sb="0" eb="2">
      <t>ブタイ</t>
    </rPh>
    <rPh sb="2" eb="4">
      <t>シヨウ</t>
    </rPh>
    <rPh sb="5" eb="6">
      <t>カン</t>
    </rPh>
    <rPh sb="8" eb="10">
      <t>ブンショ</t>
    </rPh>
    <phoneticPr fontId="3"/>
  </si>
  <si>
    <t>・航空機の部隊使用通知</t>
    <rPh sb="1" eb="4">
      <t>コウクウキ</t>
    </rPh>
    <rPh sb="5" eb="7">
      <t>ブタイ</t>
    </rPh>
    <rPh sb="7" eb="9">
      <t>シヨウ</t>
    </rPh>
    <rPh sb="9" eb="11">
      <t>ツウチ</t>
    </rPh>
    <phoneticPr fontId="3"/>
  </si>
  <si>
    <t>航空機の部隊使用通知</t>
    <rPh sb="0" eb="3">
      <t>コウクウキ</t>
    </rPh>
    <rPh sb="4" eb="6">
      <t>ブタイ</t>
    </rPh>
    <rPh sb="6" eb="8">
      <t>シヨウ</t>
    </rPh>
    <rPh sb="8" eb="10">
      <t>ツウチ</t>
    </rPh>
    <phoneticPr fontId="3"/>
  </si>
  <si>
    <t>特定日以後５年（事業終了）</t>
    <rPh sb="0" eb="3">
      <t>トクテイビ</t>
    </rPh>
    <rPh sb="3" eb="5">
      <t>イゴ</t>
    </rPh>
    <rPh sb="6" eb="7">
      <t>ネン</t>
    </rPh>
    <rPh sb="8" eb="10">
      <t>ジギョウ</t>
    </rPh>
    <rPh sb="10" eb="12">
      <t>シュウリョウ</t>
    </rPh>
    <phoneticPr fontId="3"/>
  </si>
  <si>
    <t>航空機運用に関する文書</t>
    <rPh sb="0" eb="3">
      <t>コウクウキ</t>
    </rPh>
    <rPh sb="3" eb="5">
      <t>ウンヨウ</t>
    </rPh>
    <rPh sb="6" eb="7">
      <t>カン</t>
    </rPh>
    <rPh sb="9" eb="11">
      <t>ブンショ</t>
    </rPh>
    <phoneticPr fontId="3"/>
  </si>
  <si>
    <t>・可動状態機種別細部区分</t>
    <rPh sb="1" eb="3">
      <t>カドウ</t>
    </rPh>
    <rPh sb="3" eb="5">
      <t>ジョウタイ</t>
    </rPh>
    <rPh sb="5" eb="7">
      <t>キシュ</t>
    </rPh>
    <rPh sb="7" eb="8">
      <t>ベツ</t>
    </rPh>
    <rPh sb="8" eb="10">
      <t>サイブ</t>
    </rPh>
    <rPh sb="10" eb="12">
      <t>クブン</t>
    </rPh>
    <phoneticPr fontId="3"/>
  </si>
  <si>
    <t>可動状態機種別細部区分</t>
    <rPh sb="0" eb="2">
      <t>カドウ</t>
    </rPh>
    <rPh sb="2" eb="4">
      <t>ジョウタイ</t>
    </rPh>
    <rPh sb="4" eb="6">
      <t>キシュ</t>
    </rPh>
    <rPh sb="6" eb="7">
      <t>ベツ</t>
    </rPh>
    <rPh sb="7" eb="9">
      <t>サイブ</t>
    </rPh>
    <rPh sb="9" eb="11">
      <t>クブン</t>
    </rPh>
    <phoneticPr fontId="3"/>
  </si>
  <si>
    <t>部隊支援</t>
    <rPh sb="0" eb="2">
      <t>ブタイ</t>
    </rPh>
    <rPh sb="2" eb="4">
      <t>シエン</t>
    </rPh>
    <phoneticPr fontId="3"/>
  </si>
  <si>
    <t>部隊支援に関する文書</t>
    <rPh sb="0" eb="2">
      <t>ブタイ</t>
    </rPh>
    <rPh sb="2" eb="4">
      <t>シエン</t>
    </rPh>
    <rPh sb="5" eb="6">
      <t>カン</t>
    </rPh>
    <rPh sb="8" eb="10">
      <t>ブンショ</t>
    </rPh>
    <phoneticPr fontId="3"/>
  </si>
  <si>
    <t>・整備支援
・訓練支援
・教務支援
・研修、講習支援
・部隊実習支援
・技能検定試験等支援
・輸送支援
・給養支援
・宿泊支援</t>
    <rPh sb="1" eb="3">
      <t>セイビ</t>
    </rPh>
    <rPh sb="3" eb="5">
      <t>シエン</t>
    </rPh>
    <rPh sb="7" eb="9">
      <t>クンレン</t>
    </rPh>
    <rPh sb="9" eb="11">
      <t>シエン</t>
    </rPh>
    <rPh sb="13" eb="15">
      <t>キョウム</t>
    </rPh>
    <rPh sb="15" eb="17">
      <t>シエン</t>
    </rPh>
    <rPh sb="19" eb="21">
      <t>ケンシュウ</t>
    </rPh>
    <rPh sb="22" eb="24">
      <t>コウシュウ</t>
    </rPh>
    <rPh sb="24" eb="26">
      <t>シエン</t>
    </rPh>
    <rPh sb="28" eb="30">
      <t>ブタイ</t>
    </rPh>
    <rPh sb="30" eb="32">
      <t>ジッシュウ</t>
    </rPh>
    <rPh sb="32" eb="34">
      <t>シエン</t>
    </rPh>
    <rPh sb="36" eb="38">
      <t>ギノウ</t>
    </rPh>
    <rPh sb="38" eb="40">
      <t>ケンテイ</t>
    </rPh>
    <rPh sb="40" eb="42">
      <t>シケン</t>
    </rPh>
    <rPh sb="42" eb="43">
      <t>トウ</t>
    </rPh>
    <rPh sb="43" eb="45">
      <t>シエン</t>
    </rPh>
    <rPh sb="47" eb="49">
      <t>ユソウ</t>
    </rPh>
    <rPh sb="49" eb="51">
      <t>シエン</t>
    </rPh>
    <rPh sb="53" eb="55">
      <t>キュウヨウ</t>
    </rPh>
    <rPh sb="55" eb="57">
      <t>シエン</t>
    </rPh>
    <rPh sb="59" eb="61">
      <t>シュクハク</t>
    </rPh>
    <rPh sb="61" eb="63">
      <t>シエン</t>
    </rPh>
    <phoneticPr fontId="3"/>
  </si>
  <si>
    <t>・給与情報システム委任状</t>
    <rPh sb="1" eb="3">
      <t>キュウヨ</t>
    </rPh>
    <rPh sb="3" eb="5">
      <t>ジョウホウ</t>
    </rPh>
    <rPh sb="9" eb="12">
      <t>イニンジョウ</t>
    </rPh>
    <phoneticPr fontId="3"/>
  </si>
  <si>
    <t>給与情報システム委任状</t>
    <rPh sb="0" eb="2">
      <t>キュウヨ</t>
    </rPh>
    <rPh sb="2" eb="4">
      <t>ジョウホウ</t>
    </rPh>
    <rPh sb="8" eb="11">
      <t>イニンジョウ</t>
    </rPh>
    <phoneticPr fontId="3"/>
  </si>
  <si>
    <t>有害鳥獣</t>
    <rPh sb="0" eb="2">
      <t>ユウガイ</t>
    </rPh>
    <rPh sb="2" eb="4">
      <t>チョウジュウ</t>
    </rPh>
    <phoneticPr fontId="3"/>
  </si>
  <si>
    <t>鳥獣捕獲に関する文書</t>
    <rPh sb="0" eb="2">
      <t>チョウジュウ</t>
    </rPh>
    <rPh sb="2" eb="4">
      <t>ホカク</t>
    </rPh>
    <rPh sb="5" eb="6">
      <t>カン</t>
    </rPh>
    <rPh sb="8" eb="10">
      <t>ブンショ</t>
    </rPh>
    <phoneticPr fontId="3"/>
  </si>
  <si>
    <t>・有害鳥獣駆除実施記録</t>
    <rPh sb="1" eb="3">
      <t>ユウガイ</t>
    </rPh>
    <rPh sb="3" eb="5">
      <t>チョウジュウ</t>
    </rPh>
    <rPh sb="5" eb="7">
      <t>クジョ</t>
    </rPh>
    <rPh sb="7" eb="9">
      <t>ジッシ</t>
    </rPh>
    <rPh sb="9" eb="11">
      <t>キロク</t>
    </rPh>
    <phoneticPr fontId="3"/>
  </si>
  <si>
    <t>有害鳥獣駆除実施記録</t>
    <rPh sb="0" eb="2">
      <t>ユウガイ</t>
    </rPh>
    <rPh sb="2" eb="4">
      <t>チョウジュウ</t>
    </rPh>
    <rPh sb="4" eb="6">
      <t>クジョ</t>
    </rPh>
    <rPh sb="6" eb="8">
      <t>ジッシ</t>
    </rPh>
    <rPh sb="8" eb="10">
      <t>キロク</t>
    </rPh>
    <phoneticPr fontId="3"/>
  </si>
  <si>
    <t>除雪隊</t>
    <rPh sb="0" eb="2">
      <t>ジョセツ</t>
    </rPh>
    <rPh sb="2" eb="3">
      <t>タイ</t>
    </rPh>
    <phoneticPr fontId="3"/>
  </si>
  <si>
    <t>除雪隊に関する文書</t>
    <rPh sb="0" eb="2">
      <t>ジョセツ</t>
    </rPh>
    <rPh sb="2" eb="3">
      <t>タイ</t>
    </rPh>
    <rPh sb="4" eb="5">
      <t>カン</t>
    </rPh>
    <rPh sb="7" eb="9">
      <t>ブンショ</t>
    </rPh>
    <phoneticPr fontId="3"/>
  </si>
  <si>
    <t>・除雪隊編成通知
・除雪車両操縦訓練
・除雪隊編成式
・除雪隊解散式</t>
    <phoneticPr fontId="3"/>
  </si>
  <si>
    <t>部隊改編</t>
    <rPh sb="0" eb="2">
      <t>ブタイ</t>
    </rPh>
    <rPh sb="2" eb="4">
      <t>カイヘン</t>
    </rPh>
    <phoneticPr fontId="3"/>
  </si>
  <si>
    <t>部隊改編に関する文書</t>
    <rPh sb="0" eb="2">
      <t>ブタイ</t>
    </rPh>
    <rPh sb="2" eb="4">
      <t>カイヘン</t>
    </rPh>
    <rPh sb="5" eb="6">
      <t>カン</t>
    </rPh>
    <rPh sb="8" eb="10">
      <t>ブンショ</t>
    </rPh>
    <phoneticPr fontId="3"/>
  </si>
  <si>
    <t>・部隊改編に伴う調整
・八戸警務分遣隊廃止後の警務</t>
    <rPh sb="1" eb="3">
      <t>ブタイ</t>
    </rPh>
    <rPh sb="3" eb="5">
      <t>カイヘン</t>
    </rPh>
    <rPh sb="6" eb="7">
      <t>トモナ</t>
    </rPh>
    <rPh sb="8" eb="10">
      <t>チョウセイ</t>
    </rPh>
    <rPh sb="12" eb="14">
      <t>ハチノヘ</t>
    </rPh>
    <rPh sb="14" eb="16">
      <t>ケイム</t>
    </rPh>
    <rPh sb="16" eb="18">
      <t>ブンケン</t>
    </rPh>
    <rPh sb="18" eb="19">
      <t>タイ</t>
    </rPh>
    <rPh sb="19" eb="21">
      <t>ハイシ</t>
    </rPh>
    <rPh sb="21" eb="22">
      <t>ゴ</t>
    </rPh>
    <rPh sb="23" eb="25">
      <t>ケイム</t>
    </rPh>
    <phoneticPr fontId="3"/>
  </si>
  <si>
    <t>自隊警備に関する文書</t>
    <rPh sb="0" eb="2">
      <t>ジタイ</t>
    </rPh>
    <rPh sb="2" eb="4">
      <t>ケイビ</t>
    </rPh>
    <rPh sb="5" eb="6">
      <t>カン</t>
    </rPh>
    <rPh sb="8" eb="10">
      <t>ブンショ</t>
    </rPh>
    <phoneticPr fontId="3"/>
  </si>
  <si>
    <t>・八戸地区自隊警備実施計画</t>
    <rPh sb="1" eb="3">
      <t>ハチノヘ</t>
    </rPh>
    <rPh sb="3" eb="5">
      <t>チク</t>
    </rPh>
    <rPh sb="5" eb="7">
      <t>ジタイ</t>
    </rPh>
    <rPh sb="7" eb="9">
      <t>ケイビ</t>
    </rPh>
    <rPh sb="9" eb="11">
      <t>ジッシ</t>
    </rPh>
    <rPh sb="11" eb="13">
      <t>ケイカク</t>
    </rPh>
    <phoneticPr fontId="3"/>
  </si>
  <si>
    <t>汎用小型無人航空機</t>
    <rPh sb="0" eb="2">
      <t>ハンヨウ</t>
    </rPh>
    <rPh sb="2" eb="4">
      <t>コガタ</t>
    </rPh>
    <rPh sb="4" eb="6">
      <t>ムジン</t>
    </rPh>
    <rPh sb="6" eb="9">
      <t>コウクウキ</t>
    </rPh>
    <phoneticPr fontId="3"/>
  </si>
  <si>
    <t>汎用小型無人航空機の運用に関する文書</t>
    <rPh sb="0" eb="2">
      <t>ハンヨウ</t>
    </rPh>
    <rPh sb="2" eb="4">
      <t>コガタ</t>
    </rPh>
    <rPh sb="4" eb="6">
      <t>ムジン</t>
    </rPh>
    <rPh sb="6" eb="9">
      <t>コウクウキ</t>
    </rPh>
    <rPh sb="10" eb="12">
      <t>ウンヨウ</t>
    </rPh>
    <rPh sb="13" eb="14">
      <t>カン</t>
    </rPh>
    <rPh sb="16" eb="18">
      <t>ブンショ</t>
    </rPh>
    <phoneticPr fontId="3"/>
  </si>
  <si>
    <t>・汎用小型無人航空機運用要領
・運用時における留意点</t>
    <rPh sb="1" eb="3">
      <t>ハンヨウ</t>
    </rPh>
    <rPh sb="3" eb="5">
      <t>コガタ</t>
    </rPh>
    <rPh sb="5" eb="7">
      <t>ムジン</t>
    </rPh>
    <rPh sb="7" eb="10">
      <t>コウクウキ</t>
    </rPh>
    <rPh sb="10" eb="12">
      <t>ウンヨウ</t>
    </rPh>
    <rPh sb="12" eb="14">
      <t>ヨウリョウ</t>
    </rPh>
    <rPh sb="16" eb="18">
      <t>ウンヨウ</t>
    </rPh>
    <rPh sb="18" eb="19">
      <t>ジ</t>
    </rPh>
    <rPh sb="23" eb="26">
      <t>リュウイテン</t>
    </rPh>
    <phoneticPr fontId="3"/>
  </si>
  <si>
    <t>情報</t>
    <rPh sb="0" eb="2">
      <t>ジョウホウ</t>
    </rPh>
    <phoneticPr fontId="3"/>
  </si>
  <si>
    <t>中央指揮所への立入り手続きに関す文書</t>
    <rPh sb="0" eb="2">
      <t>チュウオウ</t>
    </rPh>
    <rPh sb="2" eb="4">
      <t>シキ</t>
    </rPh>
    <rPh sb="4" eb="5">
      <t>ショ</t>
    </rPh>
    <rPh sb="7" eb="9">
      <t>タチイリ</t>
    </rPh>
    <rPh sb="10" eb="12">
      <t>テツヅキ</t>
    </rPh>
    <rPh sb="14" eb="15">
      <t>カン</t>
    </rPh>
    <rPh sb="16" eb="18">
      <t>ブンショ</t>
    </rPh>
    <phoneticPr fontId="3"/>
  </si>
  <si>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14"/>
  </si>
  <si>
    <t>中央指揮所への立入手続に関する文書</t>
    <rPh sb="0" eb="2">
      <t>チュウオウ</t>
    </rPh>
    <rPh sb="2" eb="4">
      <t>シキ</t>
    </rPh>
    <rPh sb="4" eb="5">
      <t>ショ</t>
    </rPh>
    <rPh sb="7" eb="9">
      <t>タチイリ</t>
    </rPh>
    <rPh sb="9" eb="11">
      <t>テツヅキ</t>
    </rPh>
    <rPh sb="12" eb="13">
      <t>カン</t>
    </rPh>
    <rPh sb="15" eb="17">
      <t>ブンショ</t>
    </rPh>
    <phoneticPr fontId="3"/>
  </si>
  <si>
    <t>・中央指揮所随時立入証等発行台帳</t>
  </si>
  <si>
    <t>・中央指揮所立入証亡失届</t>
  </si>
  <si>
    <t>秘密（省秘）の管理に関する簿冊等</t>
    <rPh sb="0" eb="2">
      <t>ヒミツ</t>
    </rPh>
    <rPh sb="3" eb="4">
      <t>ショウ</t>
    </rPh>
    <rPh sb="4" eb="5">
      <t>ヒ</t>
    </rPh>
    <rPh sb="7" eb="9">
      <t>カンリ</t>
    </rPh>
    <rPh sb="10" eb="11">
      <t>カン</t>
    </rPh>
    <rPh sb="13" eb="15">
      <t>ボサツ</t>
    </rPh>
    <rPh sb="15" eb="16">
      <t>トウ</t>
    </rPh>
    <phoneticPr fontId="3"/>
  </si>
  <si>
    <t>・秘密関係職員指定簿</t>
    <rPh sb="1" eb="3">
      <t>ヒミツ</t>
    </rPh>
    <rPh sb="3" eb="5">
      <t>カンケイ</t>
    </rPh>
    <rPh sb="5" eb="7">
      <t>ショクイン</t>
    </rPh>
    <rPh sb="7" eb="9">
      <t>シテイ</t>
    </rPh>
    <rPh sb="9" eb="10">
      <t>ボ</t>
    </rPh>
    <phoneticPr fontId="14"/>
  </si>
  <si>
    <t>秘密関係職員指定簿</t>
    <rPh sb="0" eb="2">
      <t>ヒミツ</t>
    </rPh>
    <rPh sb="2" eb="4">
      <t>カンケイ</t>
    </rPh>
    <rPh sb="4" eb="6">
      <t>ショクイン</t>
    </rPh>
    <rPh sb="6" eb="8">
      <t>シテイ</t>
    </rPh>
    <rPh sb="8" eb="9">
      <t>ボ</t>
    </rPh>
    <phoneticPr fontId="3"/>
  </si>
  <si>
    <t>秘密登録簿、秘密電報登録簿</t>
    <rPh sb="0" eb="2">
      <t>ヒミツ</t>
    </rPh>
    <rPh sb="2" eb="5">
      <t>トウロクボ</t>
    </rPh>
    <rPh sb="6" eb="8">
      <t>ヒミツ</t>
    </rPh>
    <rPh sb="8" eb="10">
      <t>デンポウ</t>
    </rPh>
    <rPh sb="10" eb="13">
      <t>トウロクボ</t>
    </rPh>
    <phoneticPr fontId="3"/>
  </si>
  <si>
    <t>秘密文書等颯太坪</t>
    <rPh sb="0" eb="2">
      <t>ヒミツ</t>
    </rPh>
    <rPh sb="2" eb="4">
      <t>ブンショ</t>
    </rPh>
    <rPh sb="4" eb="5">
      <t>トウ</t>
    </rPh>
    <rPh sb="5" eb="7">
      <t>ソウタ</t>
    </rPh>
    <rPh sb="7" eb="8">
      <t>ツボ</t>
    </rPh>
    <phoneticPr fontId="3"/>
  </si>
  <si>
    <t>秘密接受簿、秘密電報接受簿</t>
    <rPh sb="0" eb="2">
      <t>ヒミツ</t>
    </rPh>
    <rPh sb="2" eb="4">
      <t>セツジュ</t>
    </rPh>
    <rPh sb="4" eb="5">
      <t>ボ</t>
    </rPh>
    <rPh sb="6" eb="8">
      <t>ヒミツ</t>
    </rPh>
    <rPh sb="8" eb="10">
      <t>デンポウ</t>
    </rPh>
    <rPh sb="10" eb="12">
      <t>セツジュ</t>
    </rPh>
    <rPh sb="12" eb="13">
      <t>ボ</t>
    </rPh>
    <phoneticPr fontId="3"/>
  </si>
  <si>
    <t>引継証明（省秘）</t>
    <rPh sb="0" eb="2">
      <t>ヒキツ</t>
    </rPh>
    <rPh sb="2" eb="4">
      <t>ショウメイ</t>
    </rPh>
    <rPh sb="5" eb="6">
      <t>ショウ</t>
    </rPh>
    <rPh sb="6" eb="7">
      <t>ヒ</t>
    </rPh>
    <phoneticPr fontId="3"/>
  </si>
  <si>
    <t>指定前秘密記録簿</t>
    <rPh sb="0" eb="2">
      <t>シテイ</t>
    </rPh>
    <rPh sb="2" eb="3">
      <t>マエ</t>
    </rPh>
    <rPh sb="3" eb="5">
      <t>ヒミツ</t>
    </rPh>
    <rPh sb="5" eb="8">
      <t>キロクボ</t>
    </rPh>
    <phoneticPr fontId="3"/>
  </si>
  <si>
    <t>・秘密保全点検記録簿</t>
    <rPh sb="1" eb="3">
      <t>ヒミツ</t>
    </rPh>
    <rPh sb="3" eb="5">
      <t>ホゼン</t>
    </rPh>
    <rPh sb="5" eb="7">
      <t>テンケン</t>
    </rPh>
    <rPh sb="7" eb="10">
      <t>キロクボ</t>
    </rPh>
    <phoneticPr fontId="14"/>
  </si>
  <si>
    <t>秘密保全点検記録簿</t>
    <rPh sb="0" eb="2">
      <t>ヒミツ</t>
    </rPh>
    <rPh sb="2" eb="4">
      <t>ホゼン</t>
    </rPh>
    <rPh sb="4" eb="6">
      <t>テンケン</t>
    </rPh>
    <rPh sb="6" eb="8">
      <t>キロク</t>
    </rPh>
    <rPh sb="8" eb="9">
      <t>ボ</t>
    </rPh>
    <phoneticPr fontId="3"/>
  </si>
  <si>
    <t>特定日以後３年（要件を具備しなくなった日）</t>
  </si>
  <si>
    <t>・改正記録紙</t>
    <rPh sb="1" eb="3">
      <t>カイセイ</t>
    </rPh>
    <rPh sb="3" eb="5">
      <t>キロク</t>
    </rPh>
    <rPh sb="5" eb="6">
      <t>カミ</t>
    </rPh>
    <phoneticPr fontId="14"/>
  </si>
  <si>
    <t>改正記録紙（省秘）</t>
    <rPh sb="0" eb="2">
      <t>カイセイ</t>
    </rPh>
    <rPh sb="2" eb="5">
      <t>キロクシ</t>
    </rPh>
    <rPh sb="6" eb="7">
      <t>ショウ</t>
    </rPh>
    <rPh sb="7" eb="8">
      <t>ヒ</t>
    </rPh>
    <phoneticPr fontId="3"/>
  </si>
  <si>
    <t>特定日以後３年（最後に記載した日）</t>
  </si>
  <si>
    <t>被指定期間見直し実施記録</t>
    <rPh sb="0" eb="1">
      <t>ヒ</t>
    </rPh>
    <rPh sb="1" eb="3">
      <t>シテイ</t>
    </rPh>
    <rPh sb="3" eb="5">
      <t>キカン</t>
    </rPh>
    <rPh sb="5" eb="7">
      <t>ミナオ</t>
    </rPh>
    <rPh sb="8" eb="10">
      <t>ジッシ</t>
    </rPh>
    <rPh sb="10" eb="12">
      <t>キロク</t>
    </rPh>
    <phoneticPr fontId="3"/>
  </si>
  <si>
    <t>・秘密貸出簿</t>
    <rPh sb="1" eb="3">
      <t>ヒミツ</t>
    </rPh>
    <rPh sb="3" eb="6">
      <t>カシダシボ</t>
    </rPh>
    <phoneticPr fontId="14"/>
  </si>
  <si>
    <t>秘密貸出簿</t>
    <rPh sb="0" eb="2">
      <t>ヒミツ</t>
    </rPh>
    <rPh sb="2" eb="4">
      <t>カシダシ</t>
    </rPh>
    <rPh sb="4" eb="5">
      <t>ボ</t>
    </rPh>
    <phoneticPr fontId="3"/>
  </si>
  <si>
    <t>特定日以後１年（要件を具備しなくなった日）</t>
  </si>
  <si>
    <t>・秘密文書等閲覧簿</t>
    <rPh sb="3" eb="5">
      <t>ブンショ</t>
    </rPh>
    <rPh sb="5" eb="6">
      <t>トウ</t>
    </rPh>
    <rPh sb="6" eb="8">
      <t>エツラン</t>
    </rPh>
    <rPh sb="8" eb="9">
      <t>ボ</t>
    </rPh>
    <phoneticPr fontId="14"/>
  </si>
  <si>
    <t>秘密文書等閲覧簿</t>
    <rPh sb="0" eb="2">
      <t>ヒミツ</t>
    </rPh>
    <rPh sb="2" eb="4">
      <t>ブンショ</t>
    </rPh>
    <rPh sb="4" eb="5">
      <t>トウ</t>
    </rPh>
    <rPh sb="5" eb="7">
      <t>エツラン</t>
    </rPh>
    <rPh sb="7" eb="8">
      <t>ボ</t>
    </rPh>
    <phoneticPr fontId="3"/>
  </si>
  <si>
    <t>貸出点検表（省秘）</t>
    <rPh sb="0" eb="2">
      <t>カシダシ</t>
    </rPh>
    <rPh sb="2" eb="5">
      <t>テンケンヒョウ</t>
    </rPh>
    <rPh sb="6" eb="7">
      <t>ショウ</t>
    </rPh>
    <rPh sb="7" eb="8">
      <t>ヒ</t>
    </rPh>
    <phoneticPr fontId="3"/>
  </si>
  <si>
    <t>立入許可指定簿、立入許可記録簿</t>
    <rPh sb="0" eb="2">
      <t>タチイリ</t>
    </rPh>
    <rPh sb="2" eb="4">
      <t>キョカ</t>
    </rPh>
    <rPh sb="4" eb="6">
      <t>シテイ</t>
    </rPh>
    <rPh sb="6" eb="7">
      <t>ボ</t>
    </rPh>
    <rPh sb="8" eb="10">
      <t>タチイリ</t>
    </rPh>
    <rPh sb="10" eb="12">
      <t>キョカ</t>
    </rPh>
    <rPh sb="12" eb="15">
      <t>キロクボ</t>
    </rPh>
    <phoneticPr fontId="3"/>
  </si>
  <si>
    <t>携帯型情報通信・記録機器等の持込許可記録簿</t>
    <phoneticPr fontId="3"/>
  </si>
  <si>
    <t>・携帯型情報通信・記録機器持込み申請・許可書</t>
    <phoneticPr fontId="3"/>
  </si>
  <si>
    <t>携帯型情報通信・記録機器持込み申請・許可書</t>
    <phoneticPr fontId="3"/>
  </si>
  <si>
    <t>５年</t>
    <rPh sb="1" eb="2">
      <t>ネン</t>
    </rPh>
    <phoneticPr fontId="14"/>
  </si>
  <si>
    <t>・立入許可申請書</t>
    <rPh sb="1" eb="3">
      <t>タチイ</t>
    </rPh>
    <rPh sb="3" eb="5">
      <t>キョカ</t>
    </rPh>
    <rPh sb="5" eb="8">
      <t>シンセイショ</t>
    </rPh>
    <phoneticPr fontId="14"/>
  </si>
  <si>
    <t>立入許可申請書（省秘）</t>
    <rPh sb="0" eb="2">
      <t>タチイリ</t>
    </rPh>
    <rPh sb="2" eb="4">
      <t>キョカ</t>
    </rPh>
    <rPh sb="4" eb="7">
      <t>シンセイショ</t>
    </rPh>
    <rPh sb="8" eb="9">
      <t>ショウ</t>
    </rPh>
    <rPh sb="9" eb="10">
      <t>ヒ</t>
    </rPh>
    <phoneticPr fontId="3"/>
  </si>
  <si>
    <t>立入許可書（省秘）</t>
    <rPh sb="0" eb="2">
      <t>タチイリ</t>
    </rPh>
    <rPh sb="2" eb="4">
      <t>キョカ</t>
    </rPh>
    <rPh sb="4" eb="5">
      <t>ショ</t>
    </rPh>
    <rPh sb="6" eb="7">
      <t>ショウ</t>
    </rPh>
    <rPh sb="7" eb="8">
      <t>ヒ</t>
    </rPh>
    <phoneticPr fontId="3"/>
  </si>
  <si>
    <t>秘密（省秘）の作成等に関する文書</t>
    <phoneticPr fontId="3"/>
  </si>
  <si>
    <t>・秘指定書</t>
    <rPh sb="1" eb="2">
      <t>ヒ</t>
    </rPh>
    <rPh sb="2" eb="4">
      <t>シテイ</t>
    </rPh>
    <rPh sb="4" eb="5">
      <t>ショ</t>
    </rPh>
    <phoneticPr fontId="14"/>
  </si>
  <si>
    <t>被指定書</t>
    <rPh sb="0" eb="1">
      <t>ヒ</t>
    </rPh>
    <rPh sb="1" eb="3">
      <t>シテイ</t>
    </rPh>
    <rPh sb="3" eb="4">
      <t>ショ</t>
    </rPh>
    <phoneticPr fontId="3"/>
  </si>
  <si>
    <t>原議の保存期間と同じ</t>
    <rPh sb="0" eb="2">
      <t>ゲンギ</t>
    </rPh>
    <rPh sb="3" eb="5">
      <t>ホゾン</t>
    </rPh>
    <rPh sb="5" eb="7">
      <t>キカン</t>
    </rPh>
    <rPh sb="8" eb="9">
      <t>オナ</t>
    </rPh>
    <phoneticPr fontId="3"/>
  </si>
  <si>
    <t>・秘密の指定解除・指定条件の変更通知書/完了通知書（通知）</t>
    <rPh sb="20" eb="22">
      <t>カンリョウ</t>
    </rPh>
    <rPh sb="22" eb="24">
      <t>ツウチ</t>
    </rPh>
    <rPh sb="24" eb="25">
      <t>ショ</t>
    </rPh>
    <rPh sb="26" eb="28">
      <t>ツウチ</t>
    </rPh>
    <phoneticPr fontId="14"/>
  </si>
  <si>
    <t>秘密（省秘）の指定に関する文書</t>
    <rPh sb="0" eb="2">
      <t>ヒミツ</t>
    </rPh>
    <rPh sb="3" eb="4">
      <t>ショウ</t>
    </rPh>
    <rPh sb="4" eb="5">
      <t>ヒ</t>
    </rPh>
    <rPh sb="7" eb="9">
      <t>シテイ</t>
    </rPh>
    <rPh sb="10" eb="11">
      <t>カン</t>
    </rPh>
    <rPh sb="13" eb="15">
      <t>ブンショ</t>
    </rPh>
    <phoneticPr fontId="3"/>
  </si>
  <si>
    <t>・秘密に属する文書又は図画の製作・複製について（申請）</t>
    <rPh sb="14" eb="16">
      <t>セイサク</t>
    </rPh>
    <rPh sb="17" eb="19">
      <t>フクセイ</t>
    </rPh>
    <phoneticPr fontId="14"/>
  </si>
  <si>
    <t>秘密に属する文書又は図画の政策等に関する文書</t>
    <rPh sb="0" eb="2">
      <t>ヒミツ</t>
    </rPh>
    <rPh sb="3" eb="4">
      <t>ゾク</t>
    </rPh>
    <rPh sb="6" eb="8">
      <t>ブンショ</t>
    </rPh>
    <rPh sb="8" eb="9">
      <t>マタ</t>
    </rPh>
    <rPh sb="10" eb="12">
      <t>トガ</t>
    </rPh>
    <rPh sb="13" eb="15">
      <t>セイサク</t>
    </rPh>
    <rPh sb="15" eb="16">
      <t>トウ</t>
    </rPh>
    <rPh sb="17" eb="18">
      <t>カン</t>
    </rPh>
    <rPh sb="20" eb="22">
      <t>ブンショ</t>
    </rPh>
    <phoneticPr fontId="3"/>
  </si>
  <si>
    <t>秘密（省秘）の返却に関する文書</t>
    <rPh sb="0" eb="2">
      <t>ヒミツ</t>
    </rPh>
    <rPh sb="3" eb="4">
      <t>ショウ</t>
    </rPh>
    <rPh sb="4" eb="5">
      <t>ヒ</t>
    </rPh>
    <rPh sb="7" eb="9">
      <t>ヘンキャク</t>
    </rPh>
    <rPh sb="10" eb="11">
      <t>カン</t>
    </rPh>
    <rPh sb="13" eb="15">
      <t>ブンショ</t>
    </rPh>
    <phoneticPr fontId="3"/>
  </si>
  <si>
    <t>秘密（省秘）の破棄に関する文書</t>
    <rPh sb="0" eb="2">
      <t>ヒミツ</t>
    </rPh>
    <rPh sb="3" eb="4">
      <t>ショウ</t>
    </rPh>
    <rPh sb="4" eb="5">
      <t>ヒ</t>
    </rPh>
    <rPh sb="7" eb="9">
      <t>ハキ</t>
    </rPh>
    <rPh sb="10" eb="11">
      <t>カン</t>
    </rPh>
    <rPh sb="13" eb="15">
      <t>ブンショ</t>
    </rPh>
    <phoneticPr fontId="3"/>
  </si>
  <si>
    <t>秘密文書（省秘）の送達等に関する文書</t>
    <rPh sb="0" eb="2">
      <t>ヒミツ</t>
    </rPh>
    <rPh sb="2" eb="4">
      <t>ブンショ</t>
    </rPh>
    <rPh sb="5" eb="6">
      <t>ショウ</t>
    </rPh>
    <rPh sb="6" eb="7">
      <t>ヒ</t>
    </rPh>
    <rPh sb="9" eb="11">
      <t>ソウタツ</t>
    </rPh>
    <rPh sb="11" eb="12">
      <t>トウ</t>
    </rPh>
    <rPh sb="13" eb="14">
      <t>カン</t>
    </rPh>
    <rPh sb="16" eb="18">
      <t>ブンショ</t>
    </rPh>
    <phoneticPr fontId="3"/>
  </si>
  <si>
    <t>・秘送付・受領書</t>
    <rPh sb="1" eb="2">
      <t>ヒ</t>
    </rPh>
    <rPh sb="2" eb="4">
      <t>ソウフ</t>
    </rPh>
    <rPh sb="5" eb="8">
      <t>ジュリョウショ</t>
    </rPh>
    <phoneticPr fontId="14"/>
  </si>
  <si>
    <t>秘送付・受領書</t>
    <rPh sb="0" eb="1">
      <t>ヒ</t>
    </rPh>
    <rPh sb="1" eb="3">
      <t>ソウフ</t>
    </rPh>
    <rPh sb="4" eb="7">
      <t>ジュリョウショ</t>
    </rPh>
    <phoneticPr fontId="3"/>
  </si>
  <si>
    <t>・託送依頼・受託書</t>
    <rPh sb="1" eb="3">
      <t>タクソウ</t>
    </rPh>
    <rPh sb="3" eb="5">
      <t>イライ</t>
    </rPh>
    <rPh sb="6" eb="8">
      <t>ジュタク</t>
    </rPh>
    <rPh sb="8" eb="9">
      <t>ショ</t>
    </rPh>
    <phoneticPr fontId="14"/>
  </si>
  <si>
    <t>秘託送依頼・受託書</t>
    <rPh sb="0" eb="1">
      <t>ヒ</t>
    </rPh>
    <phoneticPr fontId="3"/>
  </si>
  <si>
    <t>秘密（省秘）に関する各種検査報告</t>
    <rPh sb="7" eb="8">
      <t>カン</t>
    </rPh>
    <rPh sb="10" eb="12">
      <t>カクシュ</t>
    </rPh>
    <rPh sb="12" eb="14">
      <t>ケンサ</t>
    </rPh>
    <rPh sb="14" eb="16">
      <t>ホウコク</t>
    </rPh>
    <phoneticPr fontId="3"/>
  </si>
  <si>
    <t>・秘密事項の定期・臨時検査について（報告）</t>
    <rPh sb="1" eb="3">
      <t>ヒミツ</t>
    </rPh>
    <rPh sb="3" eb="5">
      <t>ジコウ</t>
    </rPh>
    <rPh sb="6" eb="8">
      <t>テイキ</t>
    </rPh>
    <rPh sb="9" eb="11">
      <t>リンジ</t>
    </rPh>
    <rPh sb="11" eb="13">
      <t>ケンサ</t>
    </rPh>
    <rPh sb="18" eb="20">
      <t>ホウコク</t>
    </rPh>
    <phoneticPr fontId="14"/>
  </si>
  <si>
    <t>秘密事項の定期・臨時検査の報告に関する文書</t>
    <rPh sb="0" eb="2">
      <t>ヒミツ</t>
    </rPh>
    <rPh sb="2" eb="4">
      <t>ジコウ</t>
    </rPh>
    <rPh sb="5" eb="7">
      <t>テイキ</t>
    </rPh>
    <rPh sb="8" eb="10">
      <t>リンジ</t>
    </rPh>
    <rPh sb="10" eb="12">
      <t>ケンサ</t>
    </rPh>
    <rPh sb="13" eb="15">
      <t>ホウコク</t>
    </rPh>
    <rPh sb="16" eb="17">
      <t>カン</t>
    </rPh>
    <rPh sb="19" eb="21">
      <t>ブンショ</t>
    </rPh>
    <phoneticPr fontId="3"/>
  </si>
  <si>
    <t>秘の指定状況の報告に関する文書</t>
    <rPh sb="0" eb="1">
      <t>ヒ</t>
    </rPh>
    <rPh sb="2" eb="4">
      <t>シテイ</t>
    </rPh>
    <rPh sb="4" eb="6">
      <t>ジョウキョウ</t>
    </rPh>
    <rPh sb="7" eb="9">
      <t>ホウコク</t>
    </rPh>
    <rPh sb="10" eb="11">
      <t>カン</t>
    </rPh>
    <rPh sb="13" eb="15">
      <t>ブンショ</t>
    </rPh>
    <phoneticPr fontId="3"/>
  </si>
  <si>
    <t>特定秘密の管理に関する簿冊等</t>
    <rPh sb="0" eb="2">
      <t>トクテイ</t>
    </rPh>
    <rPh sb="2" eb="4">
      <t>ヒミツ</t>
    </rPh>
    <rPh sb="5" eb="7">
      <t>カンリ</t>
    </rPh>
    <rPh sb="8" eb="9">
      <t>カン</t>
    </rPh>
    <rPh sb="11" eb="13">
      <t>ボサツ</t>
    </rPh>
    <rPh sb="13" eb="14">
      <t>トウ</t>
    </rPh>
    <phoneticPr fontId="3"/>
  </si>
  <si>
    <t>特定秘密関係職員指定簿</t>
    <rPh sb="0" eb="2">
      <t>トクテイ</t>
    </rPh>
    <rPh sb="2" eb="4">
      <t>ヒミツ</t>
    </rPh>
    <rPh sb="4" eb="6">
      <t>カンケイ</t>
    </rPh>
    <rPh sb="6" eb="8">
      <t>ショクイン</t>
    </rPh>
    <rPh sb="8" eb="10">
      <t>シテイ</t>
    </rPh>
    <rPh sb="10" eb="11">
      <t>ボ</t>
    </rPh>
    <phoneticPr fontId="3"/>
  </si>
  <si>
    <t>当該帳簿に係る特定秘密の指定の有効期間が満了した日又は指定が解除された日の属する年度の翌年度の４月１日から起算し１０年</t>
    <phoneticPr fontId="3"/>
  </si>
  <si>
    <t>特定秘密文書等交付簿</t>
    <rPh sb="0" eb="2">
      <t>トクテイ</t>
    </rPh>
    <rPh sb="2" eb="4">
      <t>ヒミツ</t>
    </rPh>
    <rPh sb="4" eb="6">
      <t>ブンショ</t>
    </rPh>
    <rPh sb="6" eb="7">
      <t>トウ</t>
    </rPh>
    <rPh sb="7" eb="9">
      <t>コウフ</t>
    </rPh>
    <rPh sb="9" eb="10">
      <t>ボ</t>
    </rPh>
    <phoneticPr fontId="3"/>
  </si>
  <si>
    <t>特定秘密文書等登録簿、特定秘密電報登録簿</t>
    <phoneticPr fontId="3"/>
  </si>
  <si>
    <t>特定秘密文書等接受簿、特定秘密電報接受簿</t>
    <phoneticPr fontId="3"/>
  </si>
  <si>
    <t>特定秘密引継証明</t>
    <phoneticPr fontId="3"/>
  </si>
  <si>
    <t>特定秘密保全点検記録簿</t>
    <rPh sb="0" eb="2">
      <t>トクテイ</t>
    </rPh>
    <rPh sb="2" eb="4">
      <t>ヒミツ</t>
    </rPh>
    <rPh sb="4" eb="6">
      <t>ホゼン</t>
    </rPh>
    <rPh sb="6" eb="8">
      <t>テンケン</t>
    </rPh>
    <rPh sb="8" eb="10">
      <t>キロク</t>
    </rPh>
    <rPh sb="10" eb="11">
      <t>ボ</t>
    </rPh>
    <phoneticPr fontId="3"/>
  </si>
  <si>
    <t>特定秘密貸出簿</t>
    <rPh sb="0" eb="2">
      <t>トクテイ</t>
    </rPh>
    <rPh sb="2" eb="4">
      <t>ヒミツ</t>
    </rPh>
    <rPh sb="4" eb="6">
      <t>カシダシ</t>
    </rPh>
    <rPh sb="6" eb="7">
      <t>ボ</t>
    </rPh>
    <phoneticPr fontId="3"/>
  </si>
  <si>
    <t>当該書面に係る特定秘密文書等を廃棄若しくは交付した日又は特定秘密の指定の有効期間が満了した日若しくは指定が解除された日の属する年度の翌年度の４月１日から起算し１０年</t>
    <phoneticPr fontId="3"/>
  </si>
  <si>
    <t>特定秘密文書等閲覧簿</t>
    <rPh sb="0" eb="2">
      <t>トクテイ</t>
    </rPh>
    <rPh sb="2" eb="4">
      <t>ヒミツ</t>
    </rPh>
    <rPh sb="4" eb="6">
      <t>ブンショ</t>
    </rPh>
    <rPh sb="6" eb="7">
      <t>トウ</t>
    </rPh>
    <rPh sb="7" eb="9">
      <t>エツラン</t>
    </rPh>
    <rPh sb="9" eb="10">
      <t>ボ</t>
    </rPh>
    <phoneticPr fontId="3"/>
  </si>
  <si>
    <t>貸出点検表（特定秘密）</t>
    <rPh sb="0" eb="2">
      <t>カシダシ</t>
    </rPh>
    <rPh sb="2" eb="5">
      <t>テンケンヒョウ</t>
    </rPh>
    <rPh sb="6" eb="8">
      <t>トクテイ</t>
    </rPh>
    <rPh sb="8" eb="10">
      <t>ヒミツ</t>
    </rPh>
    <phoneticPr fontId="3"/>
  </si>
  <si>
    <t>特定秘密立入許可指定簿</t>
    <rPh sb="0" eb="2">
      <t>トクテイ</t>
    </rPh>
    <rPh sb="2" eb="4">
      <t>ヒミツ</t>
    </rPh>
    <rPh sb="4" eb="6">
      <t>タチイリ</t>
    </rPh>
    <rPh sb="6" eb="8">
      <t>キョカ</t>
    </rPh>
    <rPh sb="8" eb="10">
      <t>シテイ</t>
    </rPh>
    <rPh sb="10" eb="11">
      <t>ボ</t>
    </rPh>
    <phoneticPr fontId="3"/>
  </si>
  <si>
    <t>特定秘密立入許可記録簿</t>
    <rPh sb="0" eb="2">
      <t>トクテイ</t>
    </rPh>
    <rPh sb="2" eb="4">
      <t>ヒミツ</t>
    </rPh>
    <rPh sb="4" eb="6">
      <t>タチイリ</t>
    </rPh>
    <rPh sb="6" eb="8">
      <t>キョカ</t>
    </rPh>
    <rPh sb="8" eb="11">
      <t>キロクボ</t>
    </rPh>
    <phoneticPr fontId="3"/>
  </si>
  <si>
    <t>特定秘密の管理に関する文書</t>
    <rPh sb="0" eb="2">
      <t>トクテイ</t>
    </rPh>
    <rPh sb="2" eb="4">
      <t>ヒミツ</t>
    </rPh>
    <rPh sb="5" eb="7">
      <t>カンリ</t>
    </rPh>
    <rPh sb="8" eb="9">
      <t>カン</t>
    </rPh>
    <rPh sb="11" eb="13">
      <t>ブンショ</t>
    </rPh>
    <phoneticPr fontId="3"/>
  </si>
  <si>
    <t>改正記録紙（特定秘密）</t>
    <rPh sb="0" eb="2">
      <t>カイセイ</t>
    </rPh>
    <rPh sb="2" eb="5">
      <t>キロクシ</t>
    </rPh>
    <rPh sb="6" eb="8">
      <t>トクテイ</t>
    </rPh>
    <rPh sb="8" eb="10">
      <t>ヒミツ</t>
    </rPh>
    <phoneticPr fontId="3"/>
  </si>
  <si>
    <t>立入申請書（特定秘密）</t>
    <rPh sb="0" eb="2">
      <t>タチイリ</t>
    </rPh>
    <rPh sb="2" eb="5">
      <t>シンセイショ</t>
    </rPh>
    <rPh sb="6" eb="8">
      <t>トクテイ</t>
    </rPh>
    <rPh sb="8" eb="10">
      <t>ヒミツ</t>
    </rPh>
    <phoneticPr fontId="3"/>
  </si>
  <si>
    <t>立入許可書（特定秘密）</t>
    <rPh sb="0" eb="2">
      <t>タチイリ</t>
    </rPh>
    <rPh sb="2" eb="4">
      <t>キョカ</t>
    </rPh>
    <rPh sb="4" eb="5">
      <t>ショ</t>
    </rPh>
    <rPh sb="6" eb="8">
      <t>トクテイ</t>
    </rPh>
    <rPh sb="8" eb="10">
      <t>ヒミツ</t>
    </rPh>
    <phoneticPr fontId="3"/>
  </si>
  <si>
    <t>特定秘密の作成等に関する文書</t>
    <rPh sb="0" eb="2">
      <t>トクテイ</t>
    </rPh>
    <rPh sb="2" eb="4">
      <t>ヒミツ</t>
    </rPh>
    <rPh sb="5" eb="7">
      <t>サクセイ</t>
    </rPh>
    <rPh sb="7" eb="8">
      <t>トウ</t>
    </rPh>
    <rPh sb="9" eb="10">
      <t>カン</t>
    </rPh>
    <rPh sb="12" eb="14">
      <t>ブンショ</t>
    </rPh>
    <phoneticPr fontId="3"/>
  </si>
  <si>
    <t>特定秘密文書等作成書</t>
    <rPh sb="0" eb="2">
      <t>トクテイ</t>
    </rPh>
    <rPh sb="2" eb="4">
      <t>ヒミツ</t>
    </rPh>
    <rPh sb="4" eb="6">
      <t>ブンショ</t>
    </rPh>
    <rPh sb="6" eb="7">
      <t>トウ</t>
    </rPh>
    <rPh sb="7" eb="9">
      <t>サクセイ</t>
    </rPh>
    <rPh sb="9" eb="10">
      <t>ショ</t>
    </rPh>
    <phoneticPr fontId="3"/>
  </si>
  <si>
    <t>原議の保存期間と同じ</t>
  </si>
  <si>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14"/>
  </si>
  <si>
    <t>特定秘密の指定に関する文書</t>
    <rPh sb="0" eb="2">
      <t>トクテイ</t>
    </rPh>
    <rPh sb="2" eb="4">
      <t>ヒミツ</t>
    </rPh>
    <rPh sb="5" eb="7">
      <t>シテイ</t>
    </rPh>
    <rPh sb="8" eb="9">
      <t>カン</t>
    </rPh>
    <rPh sb="11" eb="13">
      <t>ブンショ</t>
    </rPh>
    <phoneticPr fontId="3"/>
  </si>
  <si>
    <t>当該書面に係る特定秘密の指定の有効期間が満了し、又は指定が解除された日の属する年度の翌年度の４月１日から起算し１０年（当該書面が原本である場合に限る。）</t>
    <phoneticPr fontId="14"/>
  </si>
  <si>
    <t>特定秘密にかかる文書等の複製に関する文書</t>
    <rPh sb="0" eb="2">
      <t>トクテイ</t>
    </rPh>
    <rPh sb="2" eb="4">
      <t>ヒミツ</t>
    </rPh>
    <rPh sb="8" eb="10">
      <t>ブンショ</t>
    </rPh>
    <rPh sb="10" eb="11">
      <t>トウ</t>
    </rPh>
    <rPh sb="12" eb="14">
      <t>フクセイ</t>
    </rPh>
    <rPh sb="15" eb="16">
      <t>カン</t>
    </rPh>
    <rPh sb="18" eb="20">
      <t>ブンショ</t>
    </rPh>
    <phoneticPr fontId="3"/>
  </si>
  <si>
    <t>１年</t>
    <rPh sb="0" eb="1">
      <t>ネン</t>
    </rPh>
    <phoneticPr fontId="10"/>
  </si>
  <si>
    <t>・返却／廃棄について（協議）</t>
    <rPh sb="4" eb="6">
      <t>ハイキ</t>
    </rPh>
    <phoneticPr fontId="14"/>
  </si>
  <si>
    <t>特定秘密の返却等に関する文書</t>
    <rPh sb="0" eb="2">
      <t>トクテイ</t>
    </rPh>
    <rPh sb="2" eb="4">
      <t>ヒミツ</t>
    </rPh>
    <rPh sb="5" eb="7">
      <t>ヘンキャク</t>
    </rPh>
    <rPh sb="7" eb="8">
      <t>トウ</t>
    </rPh>
    <rPh sb="9" eb="10">
      <t>カン</t>
    </rPh>
    <rPh sb="12" eb="14">
      <t>ブンショ</t>
    </rPh>
    <phoneticPr fontId="3"/>
  </si>
  <si>
    <t>特定秘密の廃棄に関する文書</t>
    <rPh sb="0" eb="2">
      <t>トクテイ</t>
    </rPh>
    <rPh sb="2" eb="4">
      <t>ヒミツ</t>
    </rPh>
    <rPh sb="5" eb="7">
      <t>ハイキ</t>
    </rPh>
    <rPh sb="8" eb="9">
      <t>カン</t>
    </rPh>
    <rPh sb="11" eb="13">
      <t>ブンショ</t>
    </rPh>
    <phoneticPr fontId="3"/>
  </si>
  <si>
    <t>特定秘密の送達に関する文書</t>
    <rPh sb="0" eb="2">
      <t>トクテイ</t>
    </rPh>
    <rPh sb="2" eb="4">
      <t>ヒミツ</t>
    </rPh>
    <rPh sb="5" eb="7">
      <t>ソウタツ</t>
    </rPh>
    <rPh sb="8" eb="9">
      <t>カン</t>
    </rPh>
    <rPh sb="11" eb="13">
      <t>ブンショ</t>
    </rPh>
    <phoneticPr fontId="3"/>
  </si>
  <si>
    <t>特定秘密送付・受領書</t>
    <rPh sb="0" eb="2">
      <t>トクテイ</t>
    </rPh>
    <rPh sb="2" eb="4">
      <t>ヒミツ</t>
    </rPh>
    <rPh sb="4" eb="6">
      <t>ソウフ</t>
    </rPh>
    <rPh sb="7" eb="10">
      <t>ジュリョウショ</t>
    </rPh>
    <phoneticPr fontId="3"/>
  </si>
  <si>
    <t>特定秘密託送依頼・受託書</t>
    <rPh sb="0" eb="2">
      <t>トクテイ</t>
    </rPh>
    <rPh sb="2" eb="4">
      <t>ヒミツ</t>
    </rPh>
    <rPh sb="4" eb="6">
      <t>タクソウ</t>
    </rPh>
    <rPh sb="6" eb="8">
      <t>イライ</t>
    </rPh>
    <rPh sb="9" eb="11">
      <t>ジュタク</t>
    </rPh>
    <rPh sb="11" eb="12">
      <t>ショ</t>
    </rPh>
    <phoneticPr fontId="3"/>
  </si>
  <si>
    <t>特定秘密に関する各種検査報告</t>
    <rPh sb="0" eb="2">
      <t>トクテイ</t>
    </rPh>
    <rPh sb="2" eb="4">
      <t>ヒミツ</t>
    </rPh>
    <rPh sb="5" eb="6">
      <t>カン</t>
    </rPh>
    <rPh sb="8" eb="10">
      <t>カクシュ</t>
    </rPh>
    <rPh sb="10" eb="12">
      <t>ケンサ</t>
    </rPh>
    <rPh sb="12" eb="14">
      <t>ホウコク</t>
    </rPh>
    <phoneticPr fontId="3"/>
  </si>
  <si>
    <t>特定秘密の作成状況の報告に関する文書</t>
    <rPh sb="0" eb="2">
      <t>トクテイ</t>
    </rPh>
    <rPh sb="2" eb="4">
      <t>ヒミツ</t>
    </rPh>
    <rPh sb="5" eb="7">
      <t>サクセイ</t>
    </rPh>
    <rPh sb="7" eb="9">
      <t>ジョウキョウ</t>
    </rPh>
    <rPh sb="10" eb="12">
      <t>ホウコク</t>
    </rPh>
    <rPh sb="13" eb="14">
      <t>カン</t>
    </rPh>
    <rPh sb="16" eb="18">
      <t>ブンショ</t>
    </rPh>
    <phoneticPr fontId="3"/>
  </si>
  <si>
    <t>特定秘密の定期・臨時検査の報告に関する文書</t>
    <rPh sb="0" eb="2">
      <t>トクテイ</t>
    </rPh>
    <rPh sb="2" eb="4">
      <t>ヒミツ</t>
    </rPh>
    <rPh sb="5" eb="7">
      <t>テイキ</t>
    </rPh>
    <rPh sb="8" eb="10">
      <t>リンジ</t>
    </rPh>
    <rPh sb="10" eb="12">
      <t>ケンサ</t>
    </rPh>
    <rPh sb="13" eb="15">
      <t>ホウコク</t>
    </rPh>
    <rPh sb="16" eb="17">
      <t>カン</t>
    </rPh>
    <rPh sb="19" eb="21">
      <t>ブンショ</t>
    </rPh>
    <phoneticPr fontId="3"/>
  </si>
  <si>
    <t>秘密保全（全般）に関する簿冊</t>
    <rPh sb="0" eb="2">
      <t>ヒミツ</t>
    </rPh>
    <rPh sb="2" eb="4">
      <t>ホゼン</t>
    </rPh>
    <rPh sb="5" eb="7">
      <t>ゼンパン</t>
    </rPh>
    <rPh sb="9" eb="10">
      <t>カン</t>
    </rPh>
    <rPh sb="12" eb="14">
      <t>ボサツ</t>
    </rPh>
    <phoneticPr fontId="3"/>
  </si>
  <si>
    <t>・複写機管理責任者等指定簿</t>
    <rPh sb="1" eb="3">
      <t>フクシャ</t>
    </rPh>
    <rPh sb="3" eb="4">
      <t>キ</t>
    </rPh>
    <rPh sb="4" eb="6">
      <t>カンリ</t>
    </rPh>
    <rPh sb="6" eb="8">
      <t>セキニン</t>
    </rPh>
    <rPh sb="8" eb="10">
      <t>シャナド</t>
    </rPh>
    <rPh sb="10" eb="12">
      <t>シテイ</t>
    </rPh>
    <rPh sb="12" eb="13">
      <t>ボ</t>
    </rPh>
    <phoneticPr fontId="14"/>
  </si>
  <si>
    <t>複写機管理責任者指定簿</t>
    <rPh sb="0" eb="3">
      <t>フクシャキ</t>
    </rPh>
    <rPh sb="3" eb="5">
      <t>カンリ</t>
    </rPh>
    <rPh sb="5" eb="7">
      <t>セキニン</t>
    </rPh>
    <rPh sb="7" eb="8">
      <t>シャ</t>
    </rPh>
    <rPh sb="8" eb="10">
      <t>シテイ</t>
    </rPh>
    <rPh sb="10" eb="11">
      <t>ボ</t>
    </rPh>
    <phoneticPr fontId="3"/>
  </si>
  <si>
    <t>文字盤かぎ組合せ番号変更期日記録簿</t>
    <rPh sb="0" eb="3">
      <t>モジバン</t>
    </rPh>
    <rPh sb="5" eb="7">
      <t>クミアワ</t>
    </rPh>
    <rPh sb="8" eb="10">
      <t>バンゴウ</t>
    </rPh>
    <rPh sb="10" eb="12">
      <t>ヘンコウ</t>
    </rPh>
    <rPh sb="12" eb="14">
      <t>キジツ</t>
    </rPh>
    <rPh sb="14" eb="17">
      <t>キロクボ</t>
    </rPh>
    <phoneticPr fontId="3"/>
  </si>
  <si>
    <t>・秘密文書等複写記録簿</t>
    <rPh sb="5" eb="6">
      <t>トウ</t>
    </rPh>
    <rPh sb="6" eb="8">
      <t>フクシャ</t>
    </rPh>
    <rPh sb="8" eb="11">
      <t>キロクボ</t>
    </rPh>
    <phoneticPr fontId="3"/>
  </si>
  <si>
    <t>秘密文書等複写記録簿</t>
    <rPh sb="0" eb="2">
      <t>ヒミツ</t>
    </rPh>
    <rPh sb="2" eb="4">
      <t>ブンショ</t>
    </rPh>
    <rPh sb="4" eb="5">
      <t>トウ</t>
    </rPh>
    <rPh sb="5" eb="7">
      <t>フクシャ</t>
    </rPh>
    <rPh sb="7" eb="10">
      <t>キロクボ</t>
    </rPh>
    <phoneticPr fontId="3"/>
  </si>
  <si>
    <t>・携帯電話等持込申請（許可）記録（職場用）
・携帯電話等の持込許可記録簿（立入禁止場所）</t>
    <phoneticPr fontId="3"/>
  </si>
  <si>
    <t>携帯電話の持込みに関する簿冊</t>
    <rPh sb="0" eb="2">
      <t>ケイタイ</t>
    </rPh>
    <rPh sb="2" eb="4">
      <t>デンワ</t>
    </rPh>
    <rPh sb="5" eb="7">
      <t>モチコ</t>
    </rPh>
    <rPh sb="9" eb="10">
      <t>カン</t>
    </rPh>
    <rPh sb="12" eb="14">
      <t>ボサツ</t>
    </rPh>
    <phoneticPr fontId="3"/>
  </si>
  <si>
    <t>・秘密文書等複写記録簿点検表</t>
    <phoneticPr fontId="3"/>
  </si>
  <si>
    <t>秘密文書等複写記録簿点検表</t>
    <phoneticPr fontId="3"/>
  </si>
  <si>
    <t>秘密保全（全般）に関する文書</t>
    <rPh sb="0" eb="2">
      <t>ヒミツ</t>
    </rPh>
    <rPh sb="2" eb="4">
      <t>ホゼン</t>
    </rPh>
    <rPh sb="5" eb="7">
      <t>ゼンパン</t>
    </rPh>
    <rPh sb="9" eb="10">
      <t>カン</t>
    </rPh>
    <rPh sb="12" eb="14">
      <t>ブンショ</t>
    </rPh>
    <phoneticPr fontId="3"/>
  </si>
  <si>
    <t>誓約書</t>
    <rPh sb="0" eb="3">
      <t>セイヤクショ</t>
    </rPh>
    <phoneticPr fontId="3"/>
  </si>
  <si>
    <t>特定日以後１年（当該隊員の転出日）</t>
    <rPh sb="8" eb="10">
      <t>トウガイ</t>
    </rPh>
    <rPh sb="10" eb="12">
      <t>タイイン</t>
    </rPh>
    <rPh sb="13" eb="15">
      <t>テンシュツ</t>
    </rPh>
    <rPh sb="15" eb="16">
      <t>ビ</t>
    </rPh>
    <phoneticPr fontId="3"/>
  </si>
  <si>
    <t>・情報業務参考（通知）
・情報、秘密の取扱いに関する通知文書
・秘密保全関連規則の制定等通知</t>
    <rPh sb="1" eb="3">
      <t>ジョウホウ</t>
    </rPh>
    <rPh sb="3" eb="5">
      <t>ギョウム</t>
    </rPh>
    <rPh sb="5" eb="7">
      <t>サンコウ</t>
    </rPh>
    <rPh sb="8" eb="10">
      <t>ツウチ</t>
    </rPh>
    <rPh sb="13" eb="15">
      <t>ジョウホウ</t>
    </rPh>
    <rPh sb="16" eb="18">
      <t>ヒミツ</t>
    </rPh>
    <rPh sb="19" eb="21">
      <t>トリアツカ</t>
    </rPh>
    <rPh sb="23" eb="24">
      <t>カン</t>
    </rPh>
    <rPh sb="26" eb="28">
      <t>ツウチ</t>
    </rPh>
    <rPh sb="28" eb="30">
      <t>ブンショ</t>
    </rPh>
    <rPh sb="32" eb="34">
      <t>ヒミツ</t>
    </rPh>
    <rPh sb="34" eb="36">
      <t>ホゼン</t>
    </rPh>
    <rPh sb="36" eb="38">
      <t>カンレン</t>
    </rPh>
    <rPh sb="38" eb="40">
      <t>キソク</t>
    </rPh>
    <rPh sb="41" eb="43">
      <t>セイテイ</t>
    </rPh>
    <rPh sb="43" eb="44">
      <t>トウ</t>
    </rPh>
    <rPh sb="44" eb="46">
      <t>ツウチ</t>
    </rPh>
    <phoneticPr fontId="3"/>
  </si>
  <si>
    <t>秘密の管理に関する文書</t>
    <rPh sb="0" eb="2">
      <t>ヒミツ</t>
    </rPh>
    <rPh sb="3" eb="5">
      <t>カンリ</t>
    </rPh>
    <rPh sb="6" eb="7">
      <t>カン</t>
    </rPh>
    <rPh sb="9" eb="11">
      <t>ブンショ</t>
    </rPh>
    <phoneticPr fontId="3"/>
  </si>
  <si>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14"/>
  </si>
  <si>
    <t>保全教育実施状況の報告に関する文書</t>
    <rPh sb="0" eb="2">
      <t>ホゼン</t>
    </rPh>
    <rPh sb="2" eb="4">
      <t>キョウイク</t>
    </rPh>
    <rPh sb="4" eb="6">
      <t>ジッシ</t>
    </rPh>
    <rPh sb="6" eb="8">
      <t>ジョウキョウ</t>
    </rPh>
    <rPh sb="9" eb="11">
      <t>ホウコク</t>
    </rPh>
    <rPh sb="12" eb="13">
      <t>カン</t>
    </rPh>
    <rPh sb="15" eb="17">
      <t>ブンショ</t>
    </rPh>
    <phoneticPr fontId="3"/>
  </si>
  <si>
    <t>所持品検査（秘密保全）結果報告</t>
    <rPh sb="0" eb="2">
      <t>ショジ</t>
    </rPh>
    <rPh sb="2" eb="3">
      <t>ヒン</t>
    </rPh>
    <rPh sb="3" eb="5">
      <t>ケンサ</t>
    </rPh>
    <rPh sb="6" eb="8">
      <t>ヒミツ</t>
    </rPh>
    <rPh sb="8" eb="10">
      <t>ホゼン</t>
    </rPh>
    <rPh sb="11" eb="13">
      <t>ケッカ</t>
    </rPh>
    <rPh sb="13" eb="15">
      <t>ホウコク</t>
    </rPh>
    <phoneticPr fontId="3"/>
  </si>
  <si>
    <t>パソコン内データ抜き打ち検査結果の報告に関する文書</t>
    <rPh sb="4" eb="5">
      <t>ナイ</t>
    </rPh>
    <rPh sb="8" eb="9">
      <t>ヌ</t>
    </rPh>
    <rPh sb="10" eb="11">
      <t>ウ</t>
    </rPh>
    <rPh sb="12" eb="14">
      <t>ケンサ</t>
    </rPh>
    <rPh sb="14" eb="16">
      <t>ケッカ</t>
    </rPh>
    <rPh sb="17" eb="19">
      <t>ホウコク</t>
    </rPh>
    <rPh sb="20" eb="21">
      <t>カン</t>
    </rPh>
    <rPh sb="23" eb="25">
      <t>ブンショ</t>
    </rPh>
    <phoneticPr fontId="3"/>
  </si>
  <si>
    <t>情報流出に係る個別面談実施状況の報告に関する文書</t>
    <rPh sb="0" eb="2">
      <t>ジョウホウ</t>
    </rPh>
    <rPh sb="2" eb="4">
      <t>リュウシュツ</t>
    </rPh>
    <rPh sb="5" eb="6">
      <t>カカ</t>
    </rPh>
    <rPh sb="7" eb="9">
      <t>コベツ</t>
    </rPh>
    <rPh sb="9" eb="11">
      <t>メンダン</t>
    </rPh>
    <rPh sb="11" eb="13">
      <t>ジッシ</t>
    </rPh>
    <rPh sb="13" eb="15">
      <t>ジョウキョウ</t>
    </rPh>
    <rPh sb="16" eb="18">
      <t>ホウコク</t>
    </rPh>
    <rPh sb="19" eb="20">
      <t>カン</t>
    </rPh>
    <rPh sb="22" eb="24">
      <t>ブンショ</t>
    </rPh>
    <phoneticPr fontId="3"/>
  </si>
  <si>
    <t>秘密保全教育に関する記録</t>
    <rPh sb="0" eb="2">
      <t>ヒミツ</t>
    </rPh>
    <rPh sb="2" eb="4">
      <t>ホゼン</t>
    </rPh>
    <rPh sb="4" eb="6">
      <t>キョウイク</t>
    </rPh>
    <rPh sb="7" eb="8">
      <t>カン</t>
    </rPh>
    <rPh sb="10" eb="12">
      <t>キロク</t>
    </rPh>
    <phoneticPr fontId="3"/>
  </si>
  <si>
    <t>・保全教育実施記録簿</t>
    <rPh sb="1" eb="3">
      <t>ホゼン</t>
    </rPh>
    <rPh sb="3" eb="5">
      <t>キョウイク</t>
    </rPh>
    <rPh sb="5" eb="7">
      <t>ジッシ</t>
    </rPh>
    <rPh sb="7" eb="9">
      <t>キロク</t>
    </rPh>
    <rPh sb="9" eb="10">
      <t>ボ</t>
    </rPh>
    <phoneticPr fontId="3"/>
  </si>
  <si>
    <t>保全教育実施記録簿</t>
    <rPh sb="0" eb="2">
      <t>ホゼン</t>
    </rPh>
    <rPh sb="2" eb="4">
      <t>キョウイク</t>
    </rPh>
    <rPh sb="4" eb="6">
      <t>ジッシ</t>
    </rPh>
    <rPh sb="6" eb="8">
      <t>キロク</t>
    </rPh>
    <rPh sb="8" eb="9">
      <t>ボ</t>
    </rPh>
    <phoneticPr fontId="3"/>
  </si>
  <si>
    <t>秘密文書の送達等に関する文書</t>
    <rPh sb="0" eb="2">
      <t>ヒミツ</t>
    </rPh>
    <rPh sb="2" eb="4">
      <t>ブンショ</t>
    </rPh>
    <rPh sb="5" eb="7">
      <t>ソウタツ</t>
    </rPh>
    <rPh sb="7" eb="8">
      <t>トウ</t>
    </rPh>
    <rPh sb="9" eb="10">
      <t>カン</t>
    </rPh>
    <rPh sb="12" eb="14">
      <t>ブンショ</t>
    </rPh>
    <phoneticPr fontId="3"/>
  </si>
  <si>
    <t>・受領文書送達通知書</t>
    <rPh sb="1" eb="3">
      <t>ジュリョウ</t>
    </rPh>
    <rPh sb="3" eb="5">
      <t>ブンショ</t>
    </rPh>
    <rPh sb="5" eb="7">
      <t>ソウタツ</t>
    </rPh>
    <rPh sb="7" eb="10">
      <t>ツウチショ</t>
    </rPh>
    <phoneticPr fontId="14"/>
  </si>
  <si>
    <t>受領文書送達通知書</t>
    <rPh sb="0" eb="2">
      <t>ジュリョウ</t>
    </rPh>
    <rPh sb="2" eb="4">
      <t>ブンショ</t>
    </rPh>
    <rPh sb="4" eb="6">
      <t>ソウタツ</t>
    </rPh>
    <rPh sb="6" eb="9">
      <t>ツウチショ</t>
    </rPh>
    <phoneticPr fontId="3"/>
  </si>
  <si>
    <t>受領文書送達通知受領書</t>
    <rPh sb="0" eb="2">
      <t>ジュリョウ</t>
    </rPh>
    <rPh sb="2" eb="4">
      <t>ブンショ</t>
    </rPh>
    <rPh sb="4" eb="6">
      <t>ソウタツ</t>
    </rPh>
    <rPh sb="6" eb="8">
      <t>ツウチ</t>
    </rPh>
    <rPh sb="8" eb="11">
      <t>ジュリョウショ</t>
    </rPh>
    <phoneticPr fontId="3"/>
  </si>
  <si>
    <t>ヌ</t>
    <phoneticPr fontId="3"/>
  </si>
  <si>
    <t>秘密電子計算機情報の管理に関する簿冊</t>
    <rPh sb="0" eb="2">
      <t>ヒミツ</t>
    </rPh>
    <rPh sb="2" eb="4">
      <t>デンシ</t>
    </rPh>
    <rPh sb="4" eb="7">
      <t>ケイサンキ</t>
    </rPh>
    <rPh sb="7" eb="9">
      <t>ジョウホウ</t>
    </rPh>
    <rPh sb="10" eb="12">
      <t>カンリ</t>
    </rPh>
    <rPh sb="13" eb="14">
      <t>カン</t>
    </rPh>
    <rPh sb="16" eb="18">
      <t>ボサツ</t>
    </rPh>
    <phoneticPr fontId="3"/>
  </si>
  <si>
    <t>・システム利用者指定簿</t>
    <rPh sb="5" eb="8">
      <t>リヨウシャ</t>
    </rPh>
    <rPh sb="8" eb="10">
      <t>シテイ</t>
    </rPh>
    <rPh sb="10" eb="11">
      <t>ボ</t>
    </rPh>
    <phoneticPr fontId="14"/>
  </si>
  <si>
    <t>システム利用者指定簿</t>
    <rPh sb="4" eb="7">
      <t>リヨウシャ</t>
    </rPh>
    <rPh sb="7" eb="9">
      <t>シテイ</t>
    </rPh>
    <rPh sb="9" eb="10">
      <t>ボ</t>
    </rPh>
    <phoneticPr fontId="3"/>
  </si>
  <si>
    <t>情報システム利用記録簿</t>
    <rPh sb="0" eb="2">
      <t>ジョウホウ</t>
    </rPh>
    <rPh sb="6" eb="8">
      <t>リヨウ</t>
    </rPh>
    <rPh sb="8" eb="11">
      <t>キロクボ</t>
    </rPh>
    <phoneticPr fontId="3"/>
  </si>
  <si>
    <t>維持管理等業務受託者簿</t>
    <rPh sb="0" eb="2">
      <t>イジ</t>
    </rPh>
    <rPh sb="2" eb="5">
      <t>カンリトウ</t>
    </rPh>
    <rPh sb="5" eb="7">
      <t>ギョウム</t>
    </rPh>
    <rPh sb="7" eb="9">
      <t>ジュタク</t>
    </rPh>
    <rPh sb="9" eb="10">
      <t>シャ</t>
    </rPh>
    <rPh sb="10" eb="11">
      <t>ボ</t>
    </rPh>
    <phoneticPr fontId="3"/>
  </si>
  <si>
    <t>秘密等電子計算機情報登録簿</t>
    <rPh sb="0" eb="2">
      <t>ヒミツ</t>
    </rPh>
    <rPh sb="2" eb="3">
      <t>トウ</t>
    </rPh>
    <rPh sb="3" eb="5">
      <t>デンシ</t>
    </rPh>
    <rPh sb="5" eb="8">
      <t>ケイサンキ</t>
    </rPh>
    <rPh sb="8" eb="10">
      <t>ジョウホウ</t>
    </rPh>
    <rPh sb="10" eb="13">
      <t>トウロクボ</t>
    </rPh>
    <phoneticPr fontId="3"/>
  </si>
  <si>
    <t>引継証明書（秘密電子計算機情報）</t>
    <rPh sb="0" eb="2">
      <t>ヒキツ</t>
    </rPh>
    <rPh sb="2" eb="5">
      <t>ショウメイショ</t>
    </rPh>
    <rPh sb="6" eb="8">
      <t>ヒミツ</t>
    </rPh>
    <rPh sb="8" eb="10">
      <t>デンシ</t>
    </rPh>
    <rPh sb="10" eb="13">
      <t>ケイサンキ</t>
    </rPh>
    <rPh sb="13" eb="15">
      <t>ジョウホウ</t>
    </rPh>
    <phoneticPr fontId="3"/>
  </si>
  <si>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3"/>
  </si>
  <si>
    <t>・秘密電子計算機情報指定書</t>
    <rPh sb="1" eb="3">
      <t>ヒミツ</t>
    </rPh>
    <rPh sb="3" eb="5">
      <t>デンシ</t>
    </rPh>
    <rPh sb="5" eb="8">
      <t>ケイサンキ</t>
    </rPh>
    <rPh sb="8" eb="10">
      <t>ジョウホウ</t>
    </rPh>
    <rPh sb="10" eb="12">
      <t>シテイ</t>
    </rPh>
    <rPh sb="12" eb="13">
      <t>ショ</t>
    </rPh>
    <phoneticPr fontId="14"/>
  </si>
  <si>
    <t>秘密電子計算機情報指定書</t>
    <rPh sb="0" eb="2">
      <t>ヒミツ</t>
    </rPh>
    <rPh sb="2" eb="4">
      <t>デンシ</t>
    </rPh>
    <rPh sb="4" eb="7">
      <t>ケイサンキ</t>
    </rPh>
    <rPh sb="7" eb="9">
      <t>ジョウホウ</t>
    </rPh>
    <rPh sb="9" eb="11">
      <t>シテイ</t>
    </rPh>
    <rPh sb="11" eb="12">
      <t>ショ</t>
    </rPh>
    <phoneticPr fontId="3"/>
  </si>
  <si>
    <t>原議の保存期間と同じ</t>
    <rPh sb="0" eb="1">
      <t>ゲン</t>
    </rPh>
    <rPh sb="1" eb="2">
      <t>ギ</t>
    </rPh>
    <rPh sb="3" eb="5">
      <t>ホゾン</t>
    </rPh>
    <rPh sb="5" eb="7">
      <t>キカン</t>
    </rPh>
    <rPh sb="8" eb="9">
      <t>オナ</t>
    </rPh>
    <phoneticPr fontId="10"/>
  </si>
  <si>
    <t>・秘密の変更・解除について（通知）</t>
    <rPh sb="1" eb="3">
      <t>ヒミツ</t>
    </rPh>
    <rPh sb="4" eb="6">
      <t>ヘンコウ</t>
    </rPh>
    <rPh sb="7" eb="9">
      <t>カイジョ</t>
    </rPh>
    <rPh sb="14" eb="16">
      <t>ツウチ</t>
    </rPh>
    <phoneticPr fontId="14"/>
  </si>
  <si>
    <t>秘密電子計算機情報の指定に関する文書</t>
    <rPh sb="0" eb="2">
      <t>ヒミツ</t>
    </rPh>
    <rPh sb="2" eb="4">
      <t>デンシ</t>
    </rPh>
    <rPh sb="4" eb="7">
      <t>ケイサンキ</t>
    </rPh>
    <rPh sb="7" eb="9">
      <t>ジョウホウ</t>
    </rPh>
    <rPh sb="10" eb="12">
      <t>シテイ</t>
    </rPh>
    <rPh sb="13" eb="14">
      <t>カン</t>
    </rPh>
    <rPh sb="16" eb="18">
      <t>ブンショ</t>
    </rPh>
    <phoneticPr fontId="3"/>
  </si>
  <si>
    <t>ノ</t>
    <phoneticPr fontId="3"/>
  </si>
  <si>
    <t>秘密電子計算機情報に関する各種検査報告書</t>
    <rPh sb="0" eb="2">
      <t>ヒミツ</t>
    </rPh>
    <rPh sb="2" eb="4">
      <t>デンシ</t>
    </rPh>
    <rPh sb="4" eb="7">
      <t>ケイサンキ</t>
    </rPh>
    <rPh sb="7" eb="9">
      <t>ジョウホウ</t>
    </rPh>
    <rPh sb="10" eb="11">
      <t>カン</t>
    </rPh>
    <rPh sb="13" eb="15">
      <t>カクシュ</t>
    </rPh>
    <rPh sb="15" eb="17">
      <t>ケンサ</t>
    </rPh>
    <rPh sb="17" eb="20">
      <t>ホウコクショ</t>
    </rPh>
    <phoneticPr fontId="3"/>
  </si>
  <si>
    <t>秘密電子計算機情報に係る保全検査の報告に関する文書</t>
    <rPh sb="0" eb="2">
      <t>ヒミツ</t>
    </rPh>
    <rPh sb="2" eb="4">
      <t>デンシ</t>
    </rPh>
    <rPh sb="4" eb="7">
      <t>ケイサンキ</t>
    </rPh>
    <rPh sb="7" eb="9">
      <t>ジョウホウ</t>
    </rPh>
    <rPh sb="10" eb="11">
      <t>カカ</t>
    </rPh>
    <rPh sb="12" eb="14">
      <t>ホゼン</t>
    </rPh>
    <rPh sb="14" eb="16">
      <t>ケンサ</t>
    </rPh>
    <rPh sb="17" eb="19">
      <t>ホウコク</t>
    </rPh>
    <rPh sb="20" eb="21">
      <t>カン</t>
    </rPh>
    <rPh sb="23" eb="25">
      <t>ブンショ</t>
    </rPh>
    <phoneticPr fontId="3"/>
  </si>
  <si>
    <t>フ</t>
    <phoneticPr fontId="3"/>
  </si>
  <si>
    <t>特別防衛秘密の管理に関する簿冊等</t>
    <rPh sb="0" eb="2">
      <t>トクベツ</t>
    </rPh>
    <rPh sb="2" eb="4">
      <t>ボウエイ</t>
    </rPh>
    <rPh sb="4" eb="6">
      <t>ヒミツ</t>
    </rPh>
    <rPh sb="7" eb="9">
      <t>カンリ</t>
    </rPh>
    <rPh sb="10" eb="11">
      <t>カン</t>
    </rPh>
    <rPh sb="13" eb="15">
      <t>ボサツ</t>
    </rPh>
    <rPh sb="15" eb="16">
      <t>トウ</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</si>
  <si>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10"/>
  </si>
  <si>
    <t>特別防衛秘密関係職員指定簿</t>
    <rPh sb="0" eb="2">
      <t>トクベツ</t>
    </rPh>
    <rPh sb="2" eb="4">
      <t>ボウエイ</t>
    </rPh>
    <rPh sb="4" eb="6">
      <t>ヒミツ</t>
    </rPh>
    <rPh sb="6" eb="8">
      <t>カンケイ</t>
    </rPh>
    <rPh sb="8" eb="10">
      <t>ショクイン</t>
    </rPh>
    <rPh sb="10" eb="12">
      <t>シテイ</t>
    </rPh>
    <rPh sb="12" eb="13">
      <t>ボ</t>
    </rPh>
    <phoneticPr fontId="3"/>
  </si>
  <si>
    <t>・特別防衛秘密登録簿</t>
    <rPh sb="1" eb="7">
      <t>トクベツボウエイヒミツ</t>
    </rPh>
    <rPh sb="7" eb="10">
      <t>トウロクボ</t>
    </rPh>
    <phoneticPr fontId="10"/>
  </si>
  <si>
    <t>特別防衛秘密登録簿</t>
    <rPh sb="0" eb="2">
      <t>トクベツ</t>
    </rPh>
    <rPh sb="2" eb="4">
      <t>ボウエイ</t>
    </rPh>
    <rPh sb="4" eb="6">
      <t>ヒミツ</t>
    </rPh>
    <rPh sb="6" eb="9">
      <t>トウロクボ</t>
    </rPh>
    <phoneticPr fontId="3"/>
  </si>
  <si>
    <t>・特別防衛秘密保管簿</t>
    <rPh sb="1" eb="7">
      <t>トクベツボウエイヒミツ</t>
    </rPh>
    <rPh sb="7" eb="9">
      <t>ホカン</t>
    </rPh>
    <rPh sb="9" eb="10">
      <t>ボ</t>
    </rPh>
    <phoneticPr fontId="10"/>
  </si>
  <si>
    <t>特別防衛秘密保管簿</t>
    <rPh sb="0" eb="2">
      <t>トクベツ</t>
    </rPh>
    <rPh sb="2" eb="4">
      <t>ボウエイ</t>
    </rPh>
    <rPh sb="4" eb="6">
      <t>ヒミツ</t>
    </rPh>
    <rPh sb="6" eb="8">
      <t>ホカン</t>
    </rPh>
    <rPh sb="8" eb="9">
      <t>ボ</t>
    </rPh>
    <phoneticPr fontId="3"/>
  </si>
  <si>
    <t>・特別防衛秘密貸出簿</t>
    <rPh sb="1" eb="7">
      <t>トクベツボウエイヒミツ</t>
    </rPh>
    <rPh sb="7" eb="9">
      <t>カシダシ</t>
    </rPh>
    <rPh sb="9" eb="10">
      <t>ボ</t>
    </rPh>
    <phoneticPr fontId="10"/>
  </si>
  <si>
    <t>特別防衛秘密貸出簿</t>
    <rPh sb="0" eb="2">
      <t>トクベツ</t>
    </rPh>
    <rPh sb="2" eb="4">
      <t>ボウエイ</t>
    </rPh>
    <rPh sb="4" eb="6">
      <t>ヒミツ</t>
    </rPh>
    <rPh sb="6" eb="8">
      <t>カシダシ</t>
    </rPh>
    <rPh sb="8" eb="9">
      <t>ボ</t>
    </rPh>
    <phoneticPr fontId="3"/>
  </si>
  <si>
    <t>・特別防衛秘密文書等閲覧簿</t>
    <rPh sb="1" eb="7">
      <t>トクベツボウエイヒミツ</t>
    </rPh>
    <rPh sb="7" eb="9">
      <t>ブンショ</t>
    </rPh>
    <rPh sb="9" eb="10">
      <t>トウ</t>
    </rPh>
    <rPh sb="10" eb="12">
      <t>エツラン</t>
    </rPh>
    <rPh sb="12" eb="13">
      <t>ボ</t>
    </rPh>
    <phoneticPr fontId="10"/>
  </si>
  <si>
    <t>特別防衛秘密文書等閲覧簿</t>
    <rPh sb="0" eb="2">
      <t>トクベツ</t>
    </rPh>
    <rPh sb="2" eb="4">
      <t>ボウエイ</t>
    </rPh>
    <rPh sb="4" eb="6">
      <t>ヒミツ</t>
    </rPh>
    <rPh sb="6" eb="8">
      <t>ブンショ</t>
    </rPh>
    <rPh sb="8" eb="9">
      <t>トウ</t>
    </rPh>
    <rPh sb="9" eb="11">
      <t>エツラン</t>
    </rPh>
    <rPh sb="11" eb="12">
      <t>ボ</t>
    </rPh>
    <phoneticPr fontId="3"/>
  </si>
  <si>
    <t>・引継証明</t>
    <rPh sb="1" eb="3">
      <t>ヒキツギ</t>
    </rPh>
    <rPh sb="3" eb="5">
      <t>ショウメイ</t>
    </rPh>
    <phoneticPr fontId="10"/>
  </si>
  <si>
    <t>引継証明（特別防衛秘密）</t>
    <rPh sb="0" eb="2">
      <t>ヒキツ</t>
    </rPh>
    <rPh sb="2" eb="4">
      <t>ショウメイ</t>
    </rPh>
    <rPh sb="5" eb="7">
      <t>トクベツ</t>
    </rPh>
    <rPh sb="7" eb="9">
      <t>ボウエイ</t>
    </rPh>
    <rPh sb="9" eb="11">
      <t>ヒミツ</t>
    </rPh>
    <phoneticPr fontId="3"/>
  </si>
  <si>
    <t>・特別防衛秘密保全点検記録簿</t>
    <rPh sb="1" eb="7">
      <t>トクベツボウエイヒミツ</t>
    </rPh>
    <rPh sb="7" eb="9">
      <t>ホゼン</t>
    </rPh>
    <rPh sb="9" eb="11">
      <t>テンケン</t>
    </rPh>
    <rPh sb="11" eb="14">
      <t>キロクボ</t>
    </rPh>
    <phoneticPr fontId="10"/>
  </si>
  <si>
    <t>特別防衛秘密保全点検記録簿</t>
    <rPh sb="0" eb="2">
      <t>トクベツ</t>
    </rPh>
    <rPh sb="2" eb="4">
      <t>ボウエイ</t>
    </rPh>
    <rPh sb="4" eb="6">
      <t>ヒミツ</t>
    </rPh>
    <rPh sb="6" eb="8">
      <t>ホゼン</t>
    </rPh>
    <rPh sb="8" eb="10">
      <t>テンケン</t>
    </rPh>
    <rPh sb="10" eb="12">
      <t>キロク</t>
    </rPh>
    <rPh sb="12" eb="13">
      <t>ボ</t>
    </rPh>
    <phoneticPr fontId="3"/>
  </si>
  <si>
    <t>特定日以後３年（要件を具備しなくなった日）</t>
    <rPh sb="0" eb="1">
      <t>トクテイビ</t>
    </rPh>
    <phoneticPr fontId="14"/>
  </si>
  <si>
    <t>廃棄</t>
    <rPh sb="0" eb="2">
      <t>ハイキ</t>
    </rPh>
    <phoneticPr fontId="14"/>
  </si>
  <si>
    <t>・貸出点検表</t>
    <rPh sb="1" eb="3">
      <t>カシダシ</t>
    </rPh>
    <rPh sb="3" eb="6">
      <t>テンケンヒョウ</t>
    </rPh>
    <phoneticPr fontId="10"/>
  </si>
  <si>
    <t>貸出点検表（特別防衛秘密）</t>
    <rPh sb="0" eb="2">
      <t>カシダシ</t>
    </rPh>
    <rPh sb="2" eb="5">
      <t>テンケンヒョウ</t>
    </rPh>
    <rPh sb="6" eb="8">
      <t>トクベツ</t>
    </rPh>
    <rPh sb="8" eb="10">
      <t>ボウエイ</t>
    </rPh>
    <rPh sb="10" eb="12">
      <t>ヒミツ</t>
    </rPh>
    <phoneticPr fontId="3"/>
  </si>
  <si>
    <t>特定日以後１年（要件を具備しなくなった日）</t>
    <rPh sb="0" eb="1">
      <t>トクテイビ</t>
    </rPh>
    <phoneticPr fontId="14"/>
  </si>
  <si>
    <t>ヘ</t>
    <phoneticPr fontId="3"/>
  </si>
  <si>
    <t>特別防衛秘密の管理に関する文書</t>
    <rPh sb="0" eb="2">
      <t>トクベツ</t>
    </rPh>
    <rPh sb="2" eb="4">
      <t>ボウエイ</t>
    </rPh>
    <rPh sb="4" eb="6">
      <t>ヒミツ</t>
    </rPh>
    <rPh sb="7" eb="9">
      <t>カンリ</t>
    </rPh>
    <rPh sb="10" eb="11">
      <t>カン</t>
    </rPh>
    <rPh sb="13" eb="15">
      <t>ブンショ</t>
    </rPh>
    <phoneticPr fontId="3"/>
  </si>
  <si>
    <t>・特別防衛秘密関係職員名簿について（報告）</t>
    <rPh sb="1" eb="7">
      <t>トクベツボウエイヒミツ</t>
    </rPh>
    <rPh sb="7" eb="11">
      <t>カンケイショクイン</t>
    </rPh>
    <rPh sb="11" eb="13">
      <t>メイボ</t>
    </rPh>
    <rPh sb="18" eb="20">
      <t>ホウコク</t>
    </rPh>
    <phoneticPr fontId="10"/>
  </si>
  <si>
    <t>特別防衛秘密関係職員名簿</t>
    <rPh sb="0" eb="2">
      <t>トクベツ</t>
    </rPh>
    <rPh sb="2" eb="4">
      <t>ボウエイ</t>
    </rPh>
    <rPh sb="4" eb="6">
      <t>ヒミツ</t>
    </rPh>
    <rPh sb="6" eb="8">
      <t>カンケイ</t>
    </rPh>
    <rPh sb="8" eb="10">
      <t>ショクイン</t>
    </rPh>
    <rPh sb="10" eb="12">
      <t>メイボ</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</si>
  <si>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10"/>
  </si>
  <si>
    <t>特別防衛秘密に属する物件への掲示に関する文書</t>
    <rPh sb="0" eb="2">
      <t>トクベツ</t>
    </rPh>
    <rPh sb="2" eb="4">
      <t>ボウエイ</t>
    </rPh>
    <rPh sb="4" eb="6">
      <t>ヒミツ</t>
    </rPh>
    <rPh sb="7" eb="8">
      <t>ゾク</t>
    </rPh>
    <rPh sb="10" eb="12">
      <t>ブッケン</t>
    </rPh>
    <rPh sb="14" eb="16">
      <t>ケイジ</t>
    </rPh>
    <rPh sb="17" eb="18">
      <t>カン</t>
    </rPh>
    <rPh sb="20" eb="22">
      <t>ブンショ</t>
    </rPh>
    <phoneticPr fontId="3"/>
  </si>
  <si>
    <t>ホ</t>
    <phoneticPr fontId="3"/>
  </si>
  <si>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</si>
  <si>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10"/>
  </si>
  <si>
    <t>特別防衛秘密に属する文書・物件の接受に関する文書</t>
    <rPh sb="0" eb="2">
      <t>トクベツ</t>
    </rPh>
    <rPh sb="2" eb="4">
      <t>ボウエイ</t>
    </rPh>
    <rPh sb="4" eb="6">
      <t>ヒミツ</t>
    </rPh>
    <rPh sb="7" eb="8">
      <t>ゾク</t>
    </rPh>
    <rPh sb="10" eb="12">
      <t>ブンショ</t>
    </rPh>
    <rPh sb="13" eb="15">
      <t>ブッケン</t>
    </rPh>
    <rPh sb="16" eb="18">
      <t>セツジュ</t>
    </rPh>
    <rPh sb="19" eb="20">
      <t>カン</t>
    </rPh>
    <rPh sb="22" eb="24">
      <t>ブンショ</t>
    </rPh>
    <phoneticPr fontId="3"/>
  </si>
  <si>
    <t>３年（指定条件の指示が伴うものは５年）</t>
    <rPh sb="0" eb="1">
      <t>ネン</t>
    </rPh>
    <rPh sb="2" eb="4">
      <t>シテイ</t>
    </rPh>
    <rPh sb="4" eb="6">
      <t>ジョウケン</t>
    </rPh>
    <rPh sb="7" eb="9">
      <t>シジ</t>
    </rPh>
    <rPh sb="10" eb="11">
      <t>トモナ</t>
    </rPh>
    <rPh sb="16" eb="17">
      <t>ネン</t>
    </rPh>
    <phoneticPr fontId="10"/>
  </si>
  <si>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10"/>
  </si>
  <si>
    <t>特別防衛秘密に属する文書等の作成・複製に関する文書</t>
    <rPh sb="0" eb="2">
      <t>トクベツ</t>
    </rPh>
    <rPh sb="2" eb="4">
      <t>ボウエイ</t>
    </rPh>
    <rPh sb="4" eb="6">
      <t>ヒミツ</t>
    </rPh>
    <rPh sb="7" eb="8">
      <t>ゾク</t>
    </rPh>
    <rPh sb="10" eb="12">
      <t>ブンショ</t>
    </rPh>
    <rPh sb="12" eb="13">
      <t>トウ</t>
    </rPh>
    <rPh sb="14" eb="16">
      <t>サクセイ</t>
    </rPh>
    <rPh sb="17" eb="19">
      <t>フクセイ</t>
    </rPh>
    <rPh sb="20" eb="21">
      <t>カン</t>
    </rPh>
    <rPh sb="23" eb="25">
      <t>ブンショ</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</si>
  <si>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10"/>
  </si>
  <si>
    <t>特別防衛秘密に属する文書・物件の送達に関する文書</t>
    <rPh sb="0" eb="2">
      <t>トクベツ</t>
    </rPh>
    <rPh sb="2" eb="4">
      <t>ボウエイ</t>
    </rPh>
    <rPh sb="4" eb="6">
      <t>ヒミツ</t>
    </rPh>
    <rPh sb="7" eb="8">
      <t>ゾク</t>
    </rPh>
    <rPh sb="10" eb="12">
      <t>ブンショ</t>
    </rPh>
    <rPh sb="13" eb="15">
      <t>ブッケン</t>
    </rPh>
    <rPh sb="16" eb="18">
      <t>ソウタツ</t>
    </rPh>
    <rPh sb="19" eb="20">
      <t>カン</t>
    </rPh>
    <rPh sb="22" eb="24">
      <t>ブンショ</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</si>
  <si>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10"/>
  </si>
  <si>
    <t>特別防衛秘密に属する物件の外部への委託に関する文書</t>
    <rPh sb="0" eb="2">
      <t>トクベツ</t>
    </rPh>
    <rPh sb="2" eb="4">
      <t>ボウエイ</t>
    </rPh>
    <rPh sb="4" eb="6">
      <t>ヒミツ</t>
    </rPh>
    <rPh sb="7" eb="8">
      <t>ゾク</t>
    </rPh>
    <rPh sb="10" eb="12">
      <t>ブッケン</t>
    </rPh>
    <rPh sb="13" eb="15">
      <t>ガイブ</t>
    </rPh>
    <rPh sb="17" eb="19">
      <t>イタク</t>
    </rPh>
    <rPh sb="20" eb="21">
      <t>カン</t>
    </rPh>
    <rPh sb="23" eb="25">
      <t>ブンショ</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</si>
  <si>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10"/>
  </si>
  <si>
    <t>特別防衛秘密に属する文書・物件の外部への送達に関する文書</t>
    <rPh sb="0" eb="2">
      <t>トクベツ</t>
    </rPh>
    <rPh sb="2" eb="4">
      <t>ボウエイ</t>
    </rPh>
    <rPh sb="4" eb="6">
      <t>ヒミツ</t>
    </rPh>
    <rPh sb="7" eb="8">
      <t>ゾク</t>
    </rPh>
    <rPh sb="10" eb="12">
      <t>ブンショ</t>
    </rPh>
    <rPh sb="13" eb="15">
      <t>ブッケン</t>
    </rPh>
    <rPh sb="16" eb="18">
      <t>ガイブ</t>
    </rPh>
    <rPh sb="20" eb="22">
      <t>ソウタツ</t>
    </rPh>
    <rPh sb="23" eb="24">
      <t>カン</t>
    </rPh>
    <rPh sb="26" eb="28">
      <t>ブンショ</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</si>
  <si>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10"/>
  </si>
  <si>
    <t>特別防衛秘密に属する文書・図画の貸出しに関する文書</t>
    <rPh sb="0" eb="2">
      <t>トクベツ</t>
    </rPh>
    <rPh sb="2" eb="4">
      <t>ボウエイ</t>
    </rPh>
    <rPh sb="4" eb="6">
      <t>ヒミツ</t>
    </rPh>
    <rPh sb="7" eb="8">
      <t>ゾク</t>
    </rPh>
    <rPh sb="10" eb="12">
      <t>ブンショ</t>
    </rPh>
    <rPh sb="13" eb="15">
      <t>ズガ</t>
    </rPh>
    <rPh sb="16" eb="18">
      <t>カシダ</t>
    </rPh>
    <rPh sb="20" eb="21">
      <t>カン</t>
    </rPh>
    <rPh sb="23" eb="25">
      <t>ブンショ</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</si>
  <si>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10"/>
  </si>
  <si>
    <t>特別防衛秘密の破棄・回収に関する文書</t>
    <rPh sb="0" eb="2">
      <t>トクベツ</t>
    </rPh>
    <rPh sb="2" eb="4">
      <t>ボウエイ</t>
    </rPh>
    <rPh sb="4" eb="6">
      <t>ヒミツ</t>
    </rPh>
    <rPh sb="7" eb="9">
      <t>ハキ</t>
    </rPh>
    <rPh sb="10" eb="12">
      <t>カイシュウ</t>
    </rPh>
    <rPh sb="13" eb="14">
      <t>カン</t>
    </rPh>
    <rPh sb="16" eb="18">
      <t>ブンショ</t>
    </rPh>
    <phoneticPr fontId="3"/>
  </si>
  <si>
    <t>・特別防衛秘密の破棄について（報告）</t>
    <rPh sb="1" eb="7">
      <t>トクベツボウエイヒミツ</t>
    </rPh>
    <rPh sb="8" eb="10">
      <t>ハキ</t>
    </rPh>
    <rPh sb="15" eb="17">
      <t>ホウコク</t>
    </rPh>
    <phoneticPr fontId="10"/>
  </si>
  <si>
    <t>特別防衛秘密破棄の報告に関する文書</t>
    <rPh sb="0" eb="2">
      <t>トクベツ</t>
    </rPh>
    <rPh sb="2" eb="4">
      <t>ボウエイ</t>
    </rPh>
    <rPh sb="4" eb="6">
      <t>ヒミツ</t>
    </rPh>
    <rPh sb="6" eb="8">
      <t>ハキ</t>
    </rPh>
    <rPh sb="9" eb="11">
      <t>ホウコク</t>
    </rPh>
    <rPh sb="12" eb="13">
      <t>カン</t>
    </rPh>
    <rPh sb="15" eb="17">
      <t>ブンショ</t>
    </rPh>
    <phoneticPr fontId="3"/>
  </si>
  <si>
    <t>特別防衛秘密の送達等に関する文書</t>
    <rPh sb="0" eb="2">
      <t>トクベツ</t>
    </rPh>
    <rPh sb="2" eb="4">
      <t>ボウエイ</t>
    </rPh>
    <rPh sb="4" eb="6">
      <t>ヒミツ</t>
    </rPh>
    <rPh sb="7" eb="9">
      <t>ソウタツ</t>
    </rPh>
    <rPh sb="9" eb="10">
      <t>トウ</t>
    </rPh>
    <rPh sb="11" eb="12">
      <t>カン</t>
    </rPh>
    <rPh sb="14" eb="16">
      <t>ブンショ</t>
    </rPh>
    <phoneticPr fontId="3"/>
  </si>
  <si>
    <t>・特別防衛秘密（送付書・受領書）</t>
    <rPh sb="1" eb="3">
      <t>トクベツ</t>
    </rPh>
    <rPh sb="3" eb="5">
      <t>ボウエイ</t>
    </rPh>
    <rPh sb="5" eb="7">
      <t>ヒミツ</t>
    </rPh>
    <rPh sb="8" eb="10">
      <t>ソウフ</t>
    </rPh>
    <rPh sb="10" eb="11">
      <t>ショ</t>
    </rPh>
    <rPh sb="12" eb="15">
      <t>ジュリョウショ</t>
    </rPh>
    <phoneticPr fontId="3"/>
  </si>
  <si>
    <t>特別防衛秘密送付書・受領書</t>
    <rPh sb="0" eb="2">
      <t>トクベツ</t>
    </rPh>
    <rPh sb="2" eb="4">
      <t>ボウエイ</t>
    </rPh>
    <rPh sb="4" eb="6">
      <t>ヒミツ</t>
    </rPh>
    <rPh sb="6" eb="8">
      <t>ソウフ</t>
    </rPh>
    <rPh sb="8" eb="9">
      <t>ショ</t>
    </rPh>
    <rPh sb="10" eb="13">
      <t>ジュリョウショ</t>
    </rPh>
    <phoneticPr fontId="3"/>
  </si>
  <si>
    <t>特別防衛秘密に関する各種検査報告書</t>
    <rPh sb="0" eb="2">
      <t>トクベツ</t>
    </rPh>
    <rPh sb="2" eb="4">
      <t>ボウエイ</t>
    </rPh>
    <rPh sb="4" eb="6">
      <t>ヒミツ</t>
    </rPh>
    <rPh sb="7" eb="8">
      <t>カン</t>
    </rPh>
    <rPh sb="10" eb="12">
      <t>カクシュ</t>
    </rPh>
    <rPh sb="12" eb="14">
      <t>ケンサ</t>
    </rPh>
    <rPh sb="14" eb="17">
      <t>ホウコクショ</t>
    </rPh>
    <phoneticPr fontId="3"/>
  </si>
  <si>
    <t>・特別防衛秘密の（定期・臨時）検査について（報告）</t>
    <rPh sb="1" eb="7">
      <t>トクベツボウエイヒミツ</t>
    </rPh>
    <rPh sb="9" eb="11">
      <t>テイキ</t>
    </rPh>
    <rPh sb="12" eb="14">
      <t>リンジ</t>
    </rPh>
    <rPh sb="15" eb="17">
      <t>ケンサ</t>
    </rPh>
    <rPh sb="22" eb="24">
      <t>ホウコク</t>
    </rPh>
    <phoneticPr fontId="10"/>
  </si>
  <si>
    <t>特定防衛秘密の定期検査・臨時検査の報告に関する文書</t>
    <rPh sb="0" eb="2">
      <t>トクテイ</t>
    </rPh>
    <rPh sb="2" eb="4">
      <t>ボウエイ</t>
    </rPh>
    <rPh sb="4" eb="6">
      <t>ヒミツ</t>
    </rPh>
    <rPh sb="7" eb="9">
      <t>テイキ</t>
    </rPh>
    <rPh sb="9" eb="11">
      <t>ケンサ</t>
    </rPh>
    <rPh sb="12" eb="14">
      <t>リンジ</t>
    </rPh>
    <rPh sb="14" eb="16">
      <t>ケンサ</t>
    </rPh>
    <rPh sb="17" eb="19">
      <t>ホウコク</t>
    </rPh>
    <rPh sb="20" eb="21">
      <t>カン</t>
    </rPh>
    <rPh sb="23" eb="25">
      <t>ブンショ</t>
    </rPh>
    <phoneticPr fontId="3"/>
  </si>
  <si>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3"/>
  </si>
  <si>
    <t>・秘密保護適格証明書交付簿</t>
    <rPh sb="1" eb="3">
      <t>ヒミツ</t>
    </rPh>
    <rPh sb="3" eb="5">
      <t>ホゴ</t>
    </rPh>
    <rPh sb="5" eb="7">
      <t>テキカク</t>
    </rPh>
    <rPh sb="7" eb="10">
      <t>ショウメイショ</t>
    </rPh>
    <rPh sb="10" eb="12">
      <t>コウフ</t>
    </rPh>
    <rPh sb="12" eb="13">
      <t>ボ</t>
    </rPh>
    <phoneticPr fontId="10"/>
  </si>
  <si>
    <t>秘密保護適格証明書交付簿</t>
    <rPh sb="0" eb="2">
      <t>ヒミツ</t>
    </rPh>
    <rPh sb="2" eb="4">
      <t>ホゴ</t>
    </rPh>
    <rPh sb="4" eb="6">
      <t>テキカク</t>
    </rPh>
    <rPh sb="6" eb="9">
      <t>ショウメイショ</t>
    </rPh>
    <rPh sb="9" eb="11">
      <t>コウフ</t>
    </rPh>
    <rPh sb="11" eb="12">
      <t>ボ</t>
    </rPh>
    <phoneticPr fontId="3"/>
  </si>
  <si>
    <t>特定日以後１０年（要件を具備しなくなった日）（各葉については特定日以後５年（要件を具備しなくなった日））</t>
  </si>
  <si>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10"/>
  </si>
  <si>
    <t>特定特別防衛秘密施設等への立入申請及び許可簿（適格証明書を有する隊員用）</t>
    <rPh sb="0" eb="2">
      <t>トクテイ</t>
    </rPh>
    <rPh sb="2" eb="4">
      <t>トクベツ</t>
    </rPh>
    <rPh sb="4" eb="6">
      <t>ボウエイ</t>
    </rPh>
    <rPh sb="6" eb="8">
      <t>ヒミツ</t>
    </rPh>
    <rPh sb="8" eb="10">
      <t>シセツ</t>
    </rPh>
    <rPh sb="10" eb="11">
      <t>トウ</t>
    </rPh>
    <rPh sb="13" eb="17">
      <t>タチイリシンセイ</t>
    </rPh>
    <rPh sb="17" eb="18">
      <t>オヨ</t>
    </rPh>
    <rPh sb="19" eb="21">
      <t>キョカ</t>
    </rPh>
    <rPh sb="21" eb="22">
      <t>ボ</t>
    </rPh>
    <rPh sb="23" eb="28">
      <t>テキカクショウメイショ</t>
    </rPh>
    <rPh sb="29" eb="30">
      <t>ユウ</t>
    </rPh>
    <rPh sb="32" eb="34">
      <t>タイイン</t>
    </rPh>
    <rPh sb="34" eb="35">
      <t>ヨウ</t>
    </rPh>
    <phoneticPr fontId="10"/>
  </si>
  <si>
    <t>特定日以後１０年（要件を具備しなくなった日）（各葉については特定日以後１年（要件を具備しなくなった日））</t>
  </si>
  <si>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10"/>
  </si>
  <si>
    <t>特定特別防衛秘密施設等への立入記録簿（隊員用）</t>
    <rPh sb="0" eb="2">
      <t>トクテイ</t>
    </rPh>
    <rPh sb="2" eb="4">
      <t>トクベツ</t>
    </rPh>
    <rPh sb="4" eb="6">
      <t>ボウエイ</t>
    </rPh>
    <rPh sb="6" eb="8">
      <t>ヒミツ</t>
    </rPh>
    <rPh sb="8" eb="10">
      <t>シセツ</t>
    </rPh>
    <rPh sb="10" eb="11">
      <t>トウ</t>
    </rPh>
    <rPh sb="13" eb="15">
      <t>タチイリ</t>
    </rPh>
    <rPh sb="15" eb="18">
      <t>キロクボ</t>
    </rPh>
    <rPh sb="19" eb="22">
      <t>タイインヨウ</t>
    </rPh>
    <phoneticPr fontId="10"/>
  </si>
  <si>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10"/>
  </si>
  <si>
    <t>特定特別防衛秘密施設等への立入記録簿（部外者用）</t>
    <rPh sb="0" eb="11">
      <t>トクテイトクベツボウエイヒミツシセツトウ</t>
    </rPh>
    <rPh sb="13" eb="15">
      <t>タチイリ</t>
    </rPh>
    <rPh sb="15" eb="18">
      <t>キロクボ</t>
    </rPh>
    <rPh sb="19" eb="22">
      <t>ブガイシャ</t>
    </rPh>
    <rPh sb="22" eb="23">
      <t>ヨウ</t>
    </rPh>
    <phoneticPr fontId="10"/>
  </si>
  <si>
    <t>・特別注意記録簿</t>
    <rPh sb="1" eb="3">
      <t>トクベツ</t>
    </rPh>
    <rPh sb="3" eb="5">
      <t>チュウイ</t>
    </rPh>
    <rPh sb="5" eb="8">
      <t>キロクボ</t>
    </rPh>
    <phoneticPr fontId="10"/>
  </si>
  <si>
    <t>特別注意記録簿</t>
    <rPh sb="0" eb="2">
      <t>トクベツ</t>
    </rPh>
    <rPh sb="2" eb="4">
      <t>チュウイ</t>
    </rPh>
    <rPh sb="4" eb="7">
      <t>キロクボ</t>
    </rPh>
    <phoneticPr fontId="10"/>
  </si>
  <si>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3"/>
  </si>
  <si>
    <t>・誓約書</t>
    <rPh sb="1" eb="4">
      <t>セイヤクショ</t>
    </rPh>
    <phoneticPr fontId="10"/>
  </si>
  <si>
    <t>誓約書（特定特別防衛秘密）</t>
    <rPh sb="0" eb="3">
      <t>セイヤクショ</t>
    </rPh>
    <rPh sb="4" eb="6">
      <t>トクテイ</t>
    </rPh>
    <rPh sb="6" eb="8">
      <t>トクベツ</t>
    </rPh>
    <rPh sb="8" eb="10">
      <t>ボウエイ</t>
    </rPh>
    <rPh sb="10" eb="12">
      <t>ヒミツ</t>
    </rPh>
    <phoneticPr fontId="3"/>
  </si>
  <si>
    <t>特定日以後１年（当該隊員の転出日）</t>
    <rPh sb="0" eb="1">
      <t>トクテイビ</t>
    </rPh>
    <rPh sb="8" eb="12">
      <t>トウガイタイイン</t>
    </rPh>
    <rPh sb="13" eb="15">
      <t>テンシュツ</t>
    </rPh>
    <rPh sb="15" eb="16">
      <t>ビ</t>
    </rPh>
    <phoneticPr fontId="14"/>
  </si>
  <si>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10"/>
  </si>
  <si>
    <t>秘密保護適格証明書の管理に関する文書</t>
    <rPh sb="0" eb="2">
      <t>ヒミツ</t>
    </rPh>
    <rPh sb="2" eb="4">
      <t>ホゴ</t>
    </rPh>
    <rPh sb="4" eb="6">
      <t>テキカク</t>
    </rPh>
    <rPh sb="6" eb="9">
      <t>ショウメイショ</t>
    </rPh>
    <rPh sb="10" eb="12">
      <t>カンリ</t>
    </rPh>
    <rPh sb="13" eb="14">
      <t>カン</t>
    </rPh>
    <rPh sb="16" eb="18">
      <t>ブンショ</t>
    </rPh>
    <phoneticPr fontId="3"/>
  </si>
  <si>
    <t>・秘密保護適格証明書の亡失について（報告）</t>
    <rPh sb="1" eb="10">
      <t>ヒミツホゴテキカクショウメイショ</t>
    </rPh>
    <rPh sb="11" eb="13">
      <t>ボウシツ</t>
    </rPh>
    <rPh sb="18" eb="20">
      <t>ホウコク</t>
    </rPh>
    <phoneticPr fontId="10"/>
  </si>
  <si>
    <t>レ</t>
    <phoneticPr fontId="3"/>
  </si>
  <si>
    <t>入退室管理装置の管理に関する簿冊</t>
    <rPh sb="0" eb="3">
      <t>ニュウタイシツ</t>
    </rPh>
    <rPh sb="3" eb="5">
      <t>カンリ</t>
    </rPh>
    <rPh sb="5" eb="7">
      <t>ソウチ</t>
    </rPh>
    <rPh sb="8" eb="10">
      <t>カンリ</t>
    </rPh>
    <rPh sb="11" eb="12">
      <t>カン</t>
    </rPh>
    <rPh sb="14" eb="16">
      <t>ボサツ</t>
    </rPh>
    <phoneticPr fontId="3"/>
  </si>
  <si>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14"/>
  </si>
  <si>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3"/>
  </si>
  <si>
    <t>特定日以後３年（要件を具備しなくなった日（指定解除の日））</t>
    <rPh sb="0" eb="1">
      <t>トクテイビ</t>
    </rPh>
    <rPh sb="21" eb="23">
      <t>シテイ</t>
    </rPh>
    <rPh sb="23" eb="25">
      <t>カイジョ</t>
    </rPh>
    <rPh sb="26" eb="27">
      <t>ヒ</t>
    </rPh>
    <phoneticPr fontId="14"/>
  </si>
  <si>
    <t>ロ</t>
    <phoneticPr fontId="3"/>
  </si>
  <si>
    <t>入退室管理装置の管理に関する文書</t>
    <rPh sb="0" eb="3">
      <t>ニュウタイシツ</t>
    </rPh>
    <rPh sb="3" eb="5">
      <t>カンリ</t>
    </rPh>
    <rPh sb="5" eb="7">
      <t>ソウチ</t>
    </rPh>
    <rPh sb="8" eb="10">
      <t>カンリ</t>
    </rPh>
    <rPh sb="11" eb="12">
      <t>カン</t>
    </rPh>
    <rPh sb="14" eb="16">
      <t>ブンショ</t>
    </rPh>
    <phoneticPr fontId="3"/>
  </si>
  <si>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14"/>
  </si>
  <si>
    <t>ワ</t>
    <phoneticPr fontId="3"/>
  </si>
  <si>
    <t>IC適格証明書の管理に関する文書</t>
    <rPh sb="2" eb="4">
      <t>テキカク</t>
    </rPh>
    <rPh sb="4" eb="7">
      <t>ショウメイショ</t>
    </rPh>
    <rPh sb="8" eb="10">
      <t>カンリ</t>
    </rPh>
    <rPh sb="11" eb="12">
      <t>カン</t>
    </rPh>
    <rPh sb="14" eb="16">
      <t>ブンショ</t>
    </rPh>
    <phoneticPr fontId="3"/>
  </si>
  <si>
    <t>・ＩＣ秘密保護適格証明書交付簿</t>
    <rPh sb="3" eb="5">
      <t>ヒミツ</t>
    </rPh>
    <rPh sb="5" eb="7">
      <t>ホゴ</t>
    </rPh>
    <rPh sb="7" eb="9">
      <t>テキカク</t>
    </rPh>
    <rPh sb="9" eb="12">
      <t>ショウメイショ</t>
    </rPh>
    <rPh sb="12" eb="14">
      <t>コウフ</t>
    </rPh>
    <rPh sb="14" eb="15">
      <t>ボ</t>
    </rPh>
    <phoneticPr fontId="14"/>
  </si>
  <si>
    <t>ＩＣ秘密保護適格証明書交付簿</t>
    <rPh sb="2" eb="4">
      <t>ヒミツ</t>
    </rPh>
    <rPh sb="4" eb="6">
      <t>ホゴ</t>
    </rPh>
    <rPh sb="6" eb="8">
      <t>テキカク</t>
    </rPh>
    <rPh sb="8" eb="11">
      <t>ショウメイショ</t>
    </rPh>
    <rPh sb="11" eb="13">
      <t>コウフ</t>
    </rPh>
    <rPh sb="13" eb="14">
      <t>ボ</t>
    </rPh>
    <phoneticPr fontId="3"/>
  </si>
  <si>
    <t>１０年（各葉については特定日以後１年(要件を具備しなくなった日））</t>
  </si>
  <si>
    <t>ＩＣ臨時立入管理簿</t>
    <rPh sb="2" eb="4">
      <t>リンジ</t>
    </rPh>
    <rPh sb="4" eb="6">
      <t>タチイ</t>
    </rPh>
    <rPh sb="6" eb="8">
      <t>カンリ</t>
    </rPh>
    <rPh sb="8" eb="9">
      <t>ボ</t>
    </rPh>
    <phoneticPr fontId="3"/>
  </si>
  <si>
    <t>ＩＣ臨時立入証交付簿</t>
    <rPh sb="2" eb="4">
      <t>リンジ</t>
    </rPh>
    <rPh sb="4" eb="6">
      <t>タチイリ</t>
    </rPh>
    <rPh sb="6" eb="7">
      <t>ショウ</t>
    </rPh>
    <rPh sb="7" eb="9">
      <t>コウフ</t>
    </rPh>
    <rPh sb="9" eb="10">
      <t>ボ</t>
    </rPh>
    <phoneticPr fontId="3"/>
  </si>
  <si>
    <t>ヰ</t>
    <phoneticPr fontId="3"/>
  </si>
  <si>
    <t>IC適格証明書の交付等に関する文書</t>
    <rPh sb="2" eb="4">
      <t>テキカク</t>
    </rPh>
    <rPh sb="4" eb="7">
      <t>ショウメイショ</t>
    </rPh>
    <rPh sb="8" eb="10">
      <t>コウフ</t>
    </rPh>
    <rPh sb="10" eb="11">
      <t>トウ</t>
    </rPh>
    <rPh sb="12" eb="13">
      <t>カン</t>
    </rPh>
    <rPh sb="15" eb="17">
      <t>ブンショ</t>
    </rPh>
    <phoneticPr fontId="3"/>
  </si>
  <si>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14"/>
  </si>
  <si>
    <t>ＩＣ適格証明書の交付等に関する文書</t>
    <rPh sb="2" eb="4">
      <t>テキカク</t>
    </rPh>
    <rPh sb="4" eb="7">
      <t>ショウメイショ</t>
    </rPh>
    <rPh sb="8" eb="10">
      <t>コウフ</t>
    </rPh>
    <rPh sb="10" eb="11">
      <t>トウ</t>
    </rPh>
    <rPh sb="12" eb="13">
      <t>カン</t>
    </rPh>
    <rPh sb="15" eb="17">
      <t>ブンショ</t>
    </rPh>
    <phoneticPr fontId="3"/>
  </si>
  <si>
    <t>ヱ</t>
    <phoneticPr fontId="3"/>
  </si>
  <si>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3"/>
  </si>
  <si>
    <t>・適格性の確認及び適性評価の実施に係る申請、照会、依頼、回答、上申、決定及び通知</t>
    <phoneticPr fontId="14"/>
  </si>
  <si>
    <t>ヲ</t>
  </si>
  <si>
    <t>秘密保全事故等に関する報告文書</t>
    <rPh sb="0" eb="2">
      <t>ヒミツ</t>
    </rPh>
    <rPh sb="2" eb="4">
      <t>ホゼン</t>
    </rPh>
    <rPh sb="4" eb="6">
      <t>ジコ</t>
    </rPh>
    <rPh sb="6" eb="7">
      <t>トウ</t>
    </rPh>
    <rPh sb="8" eb="9">
      <t>カン</t>
    </rPh>
    <rPh sb="11" eb="13">
      <t>ホウコク</t>
    </rPh>
    <rPh sb="13" eb="15">
      <t>ブンショ</t>
    </rPh>
    <phoneticPr fontId="14"/>
  </si>
  <si>
    <t>・秘密保全事故調査報告書</t>
    <rPh sb="1" eb="3">
      <t>ヒミツ</t>
    </rPh>
    <rPh sb="3" eb="5">
      <t>ホゼン</t>
    </rPh>
    <rPh sb="5" eb="7">
      <t>ジコ</t>
    </rPh>
    <rPh sb="7" eb="9">
      <t>チョウサ</t>
    </rPh>
    <rPh sb="9" eb="11">
      <t>ホウコク</t>
    </rPh>
    <rPh sb="11" eb="12">
      <t>ショ</t>
    </rPh>
    <phoneticPr fontId="14"/>
  </si>
  <si>
    <t>秘密保全事故の調査及び報告に関する文書</t>
    <rPh sb="0" eb="2">
      <t>ヒミツ</t>
    </rPh>
    <rPh sb="2" eb="4">
      <t>ホゼン</t>
    </rPh>
    <rPh sb="4" eb="6">
      <t>ジコ</t>
    </rPh>
    <rPh sb="7" eb="9">
      <t>チョウサ</t>
    </rPh>
    <rPh sb="9" eb="10">
      <t>オヨ</t>
    </rPh>
    <rPh sb="11" eb="13">
      <t>ホウコク</t>
    </rPh>
    <rPh sb="14" eb="15">
      <t>カン</t>
    </rPh>
    <rPh sb="17" eb="19">
      <t>ブンショ</t>
    </rPh>
    <phoneticPr fontId="3"/>
  </si>
  <si>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14"/>
  </si>
  <si>
    <t>秘密保全義務違反の調査及び報告に関する文書</t>
    <rPh sb="0" eb="2">
      <t>ヒミツ</t>
    </rPh>
    <rPh sb="2" eb="4">
      <t>ホゼン</t>
    </rPh>
    <rPh sb="4" eb="6">
      <t>ギム</t>
    </rPh>
    <rPh sb="6" eb="8">
      <t>イハン</t>
    </rPh>
    <rPh sb="9" eb="11">
      <t>チョウサ</t>
    </rPh>
    <rPh sb="11" eb="12">
      <t>オヨ</t>
    </rPh>
    <rPh sb="13" eb="15">
      <t>ホウコク</t>
    </rPh>
    <rPh sb="16" eb="17">
      <t>カン</t>
    </rPh>
    <rPh sb="19" eb="21">
      <t>ブンショ</t>
    </rPh>
    <phoneticPr fontId="3"/>
  </si>
  <si>
    <t>ン</t>
    <phoneticPr fontId="3"/>
  </si>
  <si>
    <t>データ消去管理</t>
    <rPh sb="3" eb="5">
      <t>ショウキョ</t>
    </rPh>
    <rPh sb="5" eb="7">
      <t>カンリ</t>
    </rPh>
    <phoneticPr fontId="3"/>
  </si>
  <si>
    <t>・データ消去管理通知書</t>
    <rPh sb="4" eb="6">
      <t>ショウキョ</t>
    </rPh>
    <rPh sb="6" eb="8">
      <t>カンリ</t>
    </rPh>
    <rPh sb="8" eb="11">
      <t>ツウチショ</t>
    </rPh>
    <phoneticPr fontId="3"/>
  </si>
  <si>
    <t>データ消去管理通知書</t>
    <rPh sb="3" eb="10">
      <t>ショウキョカンリツウチショ</t>
    </rPh>
    <phoneticPr fontId="3"/>
  </si>
  <si>
    <t>指揮通信その他通信保全の管理に関する簿冊</t>
    <rPh sb="0" eb="2">
      <t>シキ</t>
    </rPh>
    <rPh sb="2" eb="4">
      <t>ツウシン</t>
    </rPh>
    <rPh sb="6" eb="7">
      <t>タ</t>
    </rPh>
    <rPh sb="7" eb="9">
      <t>ツウシン</t>
    </rPh>
    <rPh sb="9" eb="11">
      <t>ホゼン</t>
    </rPh>
    <rPh sb="12" eb="14">
      <t>カンリ</t>
    </rPh>
    <rPh sb="15" eb="16">
      <t>カン</t>
    </rPh>
    <rPh sb="18" eb="20">
      <t>ボサツ</t>
    </rPh>
    <phoneticPr fontId="3"/>
  </si>
  <si>
    <t>・秘密保護適格証明書交付簿</t>
    <rPh sb="1" eb="3">
      <t>ヒミツ</t>
    </rPh>
    <rPh sb="3" eb="5">
      <t>ホゴ</t>
    </rPh>
    <rPh sb="5" eb="7">
      <t>テキカク</t>
    </rPh>
    <rPh sb="7" eb="9">
      <t>ショウメイ</t>
    </rPh>
    <rPh sb="9" eb="10">
      <t>ショ</t>
    </rPh>
    <rPh sb="10" eb="12">
      <t>コウフ</t>
    </rPh>
    <rPh sb="12" eb="13">
      <t>ボ</t>
    </rPh>
    <phoneticPr fontId="14"/>
  </si>
  <si>
    <t>秘密保護適格証明書</t>
    <rPh sb="0" eb="2">
      <t>ヒミツ</t>
    </rPh>
    <rPh sb="2" eb="4">
      <t>ホゴ</t>
    </rPh>
    <rPh sb="4" eb="6">
      <t>テキカク</t>
    </rPh>
    <rPh sb="6" eb="9">
      <t>ショウメイショ</t>
    </rPh>
    <phoneticPr fontId="3"/>
  </si>
  <si>
    <t>関係職員指定簿</t>
    <rPh sb="0" eb="2">
      <t>カンケイ</t>
    </rPh>
    <rPh sb="2" eb="4">
      <t>ショクイン</t>
    </rPh>
    <rPh sb="4" eb="6">
      <t>シテイ</t>
    </rPh>
    <rPh sb="6" eb="7">
      <t>ボ</t>
    </rPh>
    <phoneticPr fontId="3"/>
  </si>
  <si>
    <t>施設立入記録簿（自衛隊員用）</t>
  </si>
  <si>
    <t>施設立入記録簿（部外者用）</t>
  </si>
  <si>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14"/>
  </si>
  <si>
    <t>施設立入許可簿（適格証明書を有する自衛官）</t>
  </si>
  <si>
    <t>特定日以後５年（要件を具備しなくなった日）（各葉については特定日以後１年（要件を具備しなくなった日））</t>
    <rPh sb="19" eb="21">
      <t>カクヨウ</t>
    </rPh>
    <rPh sb="27" eb="30">
      <t>トクテイビ</t>
    </rPh>
    <rPh sb="30" eb="32">
      <t>イゴ</t>
    </rPh>
    <phoneticPr fontId="14"/>
  </si>
  <si>
    <t>指揮通信その他通信保全の管理に関する文書</t>
    <rPh sb="0" eb="2">
      <t>シキ</t>
    </rPh>
    <rPh sb="2" eb="4">
      <t>ツウシン</t>
    </rPh>
    <rPh sb="6" eb="7">
      <t>タ</t>
    </rPh>
    <rPh sb="7" eb="9">
      <t>ツウシン</t>
    </rPh>
    <rPh sb="9" eb="11">
      <t>ホゼン</t>
    </rPh>
    <rPh sb="12" eb="14">
      <t>カンリ</t>
    </rPh>
    <rPh sb="15" eb="16">
      <t>カン</t>
    </rPh>
    <rPh sb="18" eb="20">
      <t>ブンショ</t>
    </rPh>
    <phoneticPr fontId="3"/>
  </si>
  <si>
    <t>・誓約書</t>
    <rPh sb="1" eb="4">
      <t>セイヤクショ</t>
    </rPh>
    <phoneticPr fontId="14"/>
  </si>
  <si>
    <t>特定日以後１年（当該隊員の転出日）</t>
    <rPh sb="15" eb="16">
      <t>ビ</t>
    </rPh>
    <phoneticPr fontId="14"/>
  </si>
  <si>
    <t>・適格証明書の交付状況について（報告）</t>
    <rPh sb="1" eb="3">
      <t>テキカク</t>
    </rPh>
    <rPh sb="3" eb="5">
      <t>ショウメイ</t>
    </rPh>
    <rPh sb="5" eb="6">
      <t>ショ</t>
    </rPh>
    <rPh sb="7" eb="9">
      <t>コウフ</t>
    </rPh>
    <rPh sb="9" eb="11">
      <t>ジョウキョウ</t>
    </rPh>
    <rPh sb="16" eb="18">
      <t>ホウコク</t>
    </rPh>
    <phoneticPr fontId="14"/>
  </si>
  <si>
    <t>適格証明書の管理に関する文書</t>
    <rPh sb="0" eb="2">
      <t>テキカク</t>
    </rPh>
    <rPh sb="2" eb="5">
      <t>ショウメイショ</t>
    </rPh>
    <rPh sb="6" eb="8">
      <t>カンリ</t>
    </rPh>
    <rPh sb="9" eb="10">
      <t>カン</t>
    </rPh>
    <rPh sb="12" eb="14">
      <t>ブンショ</t>
    </rPh>
    <phoneticPr fontId="3"/>
  </si>
  <si>
    <t>指揮通信その他通信保全に係る装備品の管理に関する文書</t>
    <rPh sb="0" eb="2">
      <t>シキ</t>
    </rPh>
    <rPh sb="2" eb="4">
      <t>ツウシン</t>
    </rPh>
    <rPh sb="6" eb="7">
      <t>タ</t>
    </rPh>
    <rPh sb="7" eb="9">
      <t>ツウシン</t>
    </rPh>
    <rPh sb="9" eb="11">
      <t>ホゼン</t>
    </rPh>
    <rPh sb="12" eb="13">
      <t>カカ</t>
    </rPh>
    <rPh sb="14" eb="17">
      <t>ソウビヒン</t>
    </rPh>
    <rPh sb="18" eb="20">
      <t>カンリ</t>
    </rPh>
    <rPh sb="21" eb="22">
      <t>カン</t>
    </rPh>
    <rPh sb="24" eb="26">
      <t>ブンショ</t>
    </rPh>
    <phoneticPr fontId="3"/>
  </si>
  <si>
    <t>・装備品等の（受領・返還）について</t>
    <rPh sb="1" eb="3">
      <t>ソウビ</t>
    </rPh>
    <rPh sb="3" eb="5">
      <t>ヒントウ</t>
    </rPh>
    <rPh sb="7" eb="9">
      <t>ジュリョウ</t>
    </rPh>
    <rPh sb="10" eb="12">
      <t>ヘンカン</t>
    </rPh>
    <phoneticPr fontId="14"/>
  </si>
  <si>
    <t>情報保証に関する簿冊等</t>
    <rPh sb="0" eb="2">
      <t>ジョウホウ</t>
    </rPh>
    <rPh sb="2" eb="4">
      <t>ホショウ</t>
    </rPh>
    <rPh sb="5" eb="6">
      <t>カン</t>
    </rPh>
    <rPh sb="8" eb="10">
      <t>ボサツ</t>
    </rPh>
    <rPh sb="10" eb="11">
      <t>トウ</t>
    </rPh>
    <phoneticPr fontId="3"/>
  </si>
  <si>
    <t>可搬記憶媒体登録簿</t>
    <rPh sb="0" eb="2">
      <t>カハン</t>
    </rPh>
    <rPh sb="2" eb="4">
      <t>キオク</t>
    </rPh>
    <rPh sb="4" eb="6">
      <t>バイタイ</t>
    </rPh>
    <rPh sb="6" eb="9">
      <t>トウロクボ</t>
    </rPh>
    <phoneticPr fontId="3"/>
  </si>
  <si>
    <t>特定日以後５年（要件を具備しなくなった日（記載終了の日））</t>
    <rPh sb="19" eb="20">
      <t>ヒ</t>
    </rPh>
    <rPh sb="21" eb="23">
      <t>キサイ</t>
    </rPh>
    <rPh sb="23" eb="25">
      <t>シュウリョウ</t>
    </rPh>
    <rPh sb="26" eb="27">
      <t>ヒ</t>
    </rPh>
    <phoneticPr fontId="14"/>
  </si>
  <si>
    <t>可搬記憶媒体持出簿</t>
    <rPh sb="0" eb="2">
      <t>カハン</t>
    </rPh>
    <rPh sb="2" eb="4">
      <t>キオク</t>
    </rPh>
    <rPh sb="4" eb="6">
      <t>バイタイ</t>
    </rPh>
    <rPh sb="6" eb="8">
      <t>モチダシ</t>
    </rPh>
    <rPh sb="8" eb="9">
      <t>ボ</t>
    </rPh>
    <phoneticPr fontId="3"/>
  </si>
  <si>
    <t>情報保障関係職員指定簿</t>
    <rPh sb="0" eb="2">
      <t>ジョウホウ</t>
    </rPh>
    <rPh sb="2" eb="4">
      <t>ホショウ</t>
    </rPh>
    <rPh sb="4" eb="6">
      <t>カンケイ</t>
    </rPh>
    <rPh sb="6" eb="8">
      <t>ショクイン</t>
    </rPh>
    <rPh sb="8" eb="10">
      <t>シテイ</t>
    </rPh>
    <rPh sb="10" eb="11">
      <t>ボ</t>
    </rPh>
    <phoneticPr fontId="3"/>
  </si>
  <si>
    <t>情報システム構成器材登録簿</t>
    <rPh sb="0" eb="2">
      <t>ジョウホウ</t>
    </rPh>
    <rPh sb="6" eb="8">
      <t>コウセイ</t>
    </rPh>
    <rPh sb="8" eb="10">
      <t>キザイ</t>
    </rPh>
    <rPh sb="10" eb="13">
      <t>トウロクボ</t>
    </rPh>
    <phoneticPr fontId="3"/>
  </si>
  <si>
    <t>・可搬記憶媒体使用記録簿</t>
    <rPh sb="7" eb="9">
      <t>シヨウ</t>
    </rPh>
    <rPh sb="9" eb="12">
      <t>キロクボ</t>
    </rPh>
    <phoneticPr fontId="14"/>
  </si>
  <si>
    <t>可搬記憶媒体使用記録簿</t>
    <rPh sb="0" eb="2">
      <t>カハン</t>
    </rPh>
    <rPh sb="2" eb="4">
      <t>キオク</t>
    </rPh>
    <rPh sb="4" eb="6">
      <t>バイタイ</t>
    </rPh>
    <rPh sb="6" eb="8">
      <t>シヨウ</t>
    </rPh>
    <rPh sb="8" eb="11">
      <t>キロクボ</t>
    </rPh>
    <phoneticPr fontId="3"/>
  </si>
  <si>
    <t>特定日以後１年（要件を具備しなくなった日（記載終了の日））</t>
    <rPh sb="19" eb="20">
      <t>ヒ</t>
    </rPh>
    <rPh sb="21" eb="23">
      <t>キサイ</t>
    </rPh>
    <rPh sb="23" eb="25">
      <t>シュウリョウ</t>
    </rPh>
    <rPh sb="26" eb="27">
      <t>ヒ</t>
    </rPh>
    <phoneticPr fontId="14"/>
  </si>
  <si>
    <t>情報システム移動管理簿</t>
    <rPh sb="0" eb="2">
      <t>ジョウホウ</t>
    </rPh>
    <rPh sb="6" eb="8">
      <t>イドウ</t>
    </rPh>
    <rPh sb="8" eb="10">
      <t>カンリ</t>
    </rPh>
    <rPh sb="10" eb="11">
      <t>ボ</t>
    </rPh>
    <phoneticPr fontId="3"/>
  </si>
  <si>
    <t>・情報システムに関する通知</t>
    <rPh sb="1" eb="3">
      <t>ジョウホウ</t>
    </rPh>
    <rPh sb="8" eb="9">
      <t>カン</t>
    </rPh>
    <rPh sb="11" eb="13">
      <t>ツウチ</t>
    </rPh>
    <phoneticPr fontId="3"/>
  </si>
  <si>
    <t>情報保証に関する通知等</t>
    <rPh sb="0" eb="2">
      <t>ジョウホウ</t>
    </rPh>
    <rPh sb="2" eb="4">
      <t>ホショウ</t>
    </rPh>
    <rPh sb="5" eb="6">
      <t>カン</t>
    </rPh>
    <rPh sb="8" eb="10">
      <t>ツウチ</t>
    </rPh>
    <rPh sb="10" eb="11">
      <t>トウ</t>
    </rPh>
    <phoneticPr fontId="3"/>
  </si>
  <si>
    <t>・私有パソコン等の調査結果について（報告）</t>
    <rPh sb="1" eb="3">
      <t>シユウ</t>
    </rPh>
    <rPh sb="7" eb="8">
      <t>トウ</t>
    </rPh>
    <rPh sb="9" eb="11">
      <t>チョウサ</t>
    </rPh>
    <rPh sb="11" eb="13">
      <t>ケッカ</t>
    </rPh>
    <rPh sb="18" eb="20">
      <t>ホウコク</t>
    </rPh>
    <phoneticPr fontId="14"/>
  </si>
  <si>
    <t>私有パソコン等調査（情報保証）に関する文書</t>
    <rPh sb="0" eb="2">
      <t>シユウ</t>
    </rPh>
    <rPh sb="6" eb="7">
      <t>トウ</t>
    </rPh>
    <rPh sb="7" eb="9">
      <t>チョウサ</t>
    </rPh>
    <rPh sb="10" eb="12">
      <t>ジョウホウ</t>
    </rPh>
    <rPh sb="12" eb="14">
      <t>ホショウ</t>
    </rPh>
    <rPh sb="16" eb="17">
      <t>カン</t>
    </rPh>
    <rPh sb="19" eb="21">
      <t>ブンショ</t>
    </rPh>
    <phoneticPr fontId="3"/>
  </si>
  <si>
    <t>・情報保証教育修了証書</t>
    <rPh sb="1" eb="3">
      <t>ジョウホウ</t>
    </rPh>
    <rPh sb="3" eb="5">
      <t>ホショウ</t>
    </rPh>
    <rPh sb="5" eb="7">
      <t>キョウイク</t>
    </rPh>
    <rPh sb="7" eb="9">
      <t>シュウリョウ</t>
    </rPh>
    <rPh sb="9" eb="11">
      <t>ショウショ</t>
    </rPh>
    <phoneticPr fontId="3"/>
  </si>
  <si>
    <t>情報保証教育修了証書</t>
    <rPh sb="0" eb="2">
      <t>ジョウホウ</t>
    </rPh>
    <rPh sb="2" eb="4">
      <t>ホショウ</t>
    </rPh>
    <rPh sb="4" eb="6">
      <t>キョウイク</t>
    </rPh>
    <rPh sb="6" eb="8">
      <t>シュウリョウ</t>
    </rPh>
    <rPh sb="8" eb="10">
      <t>ショウショ</t>
    </rPh>
    <phoneticPr fontId="3"/>
  </si>
  <si>
    <t>・パスワード登録・変更記録簿</t>
    <rPh sb="6" eb="8">
      <t>トウロク</t>
    </rPh>
    <rPh sb="9" eb="11">
      <t>ヘンコウ</t>
    </rPh>
    <rPh sb="11" eb="14">
      <t>キロクボ</t>
    </rPh>
    <phoneticPr fontId="14"/>
  </si>
  <si>
    <t>パスワード登録・変更記録簿</t>
    <rPh sb="5" eb="7">
      <t>トウロク</t>
    </rPh>
    <rPh sb="8" eb="10">
      <t>ヘンコウ</t>
    </rPh>
    <rPh sb="10" eb="13">
      <t>キロクボ</t>
    </rPh>
    <phoneticPr fontId="3"/>
  </si>
  <si>
    <t>特定日以後１年（記載終了の日）</t>
    <rPh sb="6" eb="7">
      <t>ネン</t>
    </rPh>
    <rPh sb="8" eb="10">
      <t>キサイ</t>
    </rPh>
    <rPh sb="10" eb="12">
      <t>シュウリョウ</t>
    </rPh>
    <rPh sb="13" eb="14">
      <t>ヒ</t>
    </rPh>
    <phoneticPr fontId="14"/>
  </si>
  <si>
    <t>情報システムの管理運用</t>
    <rPh sb="0" eb="2">
      <t>ジョウホウ</t>
    </rPh>
    <rPh sb="7" eb="9">
      <t>カンリ</t>
    </rPh>
    <rPh sb="9" eb="11">
      <t>ウンヨウ</t>
    </rPh>
    <phoneticPr fontId="3"/>
  </si>
  <si>
    <t>・パスワード登録・変更届</t>
    <rPh sb="6" eb="8">
      <t>トウロク</t>
    </rPh>
    <rPh sb="9" eb="11">
      <t>ヘンコウ</t>
    </rPh>
    <rPh sb="11" eb="12">
      <t>トドケ</t>
    </rPh>
    <phoneticPr fontId="14"/>
  </si>
  <si>
    <t>パスワード登録・変更届</t>
    <rPh sb="5" eb="7">
      <t>トウロク</t>
    </rPh>
    <rPh sb="8" eb="10">
      <t>ヘンコウ</t>
    </rPh>
    <rPh sb="10" eb="11">
      <t>トドケ</t>
    </rPh>
    <phoneticPr fontId="3"/>
  </si>
  <si>
    <t>・パスワード盗難・紛失報告</t>
    <rPh sb="6" eb="8">
      <t>トウナン</t>
    </rPh>
    <rPh sb="9" eb="11">
      <t>フンシツ</t>
    </rPh>
    <rPh sb="11" eb="13">
      <t>ホウコク</t>
    </rPh>
    <phoneticPr fontId="14"/>
  </si>
  <si>
    <t>パスワード盗難・紛失報告</t>
    <rPh sb="5" eb="7">
      <t>トウナン</t>
    </rPh>
    <rPh sb="8" eb="10">
      <t>フンシツ</t>
    </rPh>
    <rPh sb="10" eb="12">
      <t>ホウコク</t>
    </rPh>
    <phoneticPr fontId="3"/>
  </si>
  <si>
    <t>・パスワード初期化申請</t>
    <rPh sb="6" eb="9">
      <t>ショキカ</t>
    </rPh>
    <rPh sb="9" eb="11">
      <t>シンセイ</t>
    </rPh>
    <phoneticPr fontId="6"/>
  </si>
  <si>
    <t>パスワード初期化申請</t>
    <rPh sb="5" eb="8">
      <t>ショキカ</t>
    </rPh>
    <rPh sb="8" eb="10">
      <t>シンセイ</t>
    </rPh>
    <phoneticPr fontId="6"/>
  </si>
  <si>
    <t>・情報システムの管理運用に関する文書</t>
  </si>
  <si>
    <t>情報システムの管理運用に関する文書</t>
    <phoneticPr fontId="3"/>
  </si>
  <si>
    <t>・鍵貸出簿（可搬型官品パソコン固定用ワイヤー）</t>
    <rPh sb="1" eb="2">
      <t>カギ</t>
    </rPh>
    <rPh sb="2" eb="4">
      <t>カシダシ</t>
    </rPh>
    <rPh sb="4" eb="5">
      <t>ボ</t>
    </rPh>
    <rPh sb="6" eb="8">
      <t>カハン</t>
    </rPh>
    <rPh sb="8" eb="9">
      <t>ガタ</t>
    </rPh>
    <rPh sb="9" eb="10">
      <t>カン</t>
    </rPh>
    <rPh sb="10" eb="11">
      <t>ピン</t>
    </rPh>
    <rPh sb="15" eb="18">
      <t>コテイヨウ</t>
    </rPh>
    <phoneticPr fontId="3"/>
  </si>
  <si>
    <t>鍵貸出簿（可搬型官品パソコン固定用ワイヤー）</t>
    <rPh sb="0" eb="1">
      <t>カギ</t>
    </rPh>
    <rPh sb="1" eb="3">
      <t>カシダシ</t>
    </rPh>
    <rPh sb="3" eb="4">
      <t>ボ</t>
    </rPh>
    <rPh sb="5" eb="7">
      <t>カハン</t>
    </rPh>
    <rPh sb="7" eb="8">
      <t>ガタ</t>
    </rPh>
    <rPh sb="8" eb="9">
      <t>カン</t>
    </rPh>
    <rPh sb="9" eb="10">
      <t>ピン</t>
    </rPh>
    <rPh sb="14" eb="17">
      <t>コテイヨウ</t>
    </rPh>
    <phoneticPr fontId="3"/>
  </si>
  <si>
    <t>特定日以後３年（記載終了の日）</t>
    <rPh sb="10" eb="12">
      <t>シュウリョウ</t>
    </rPh>
    <phoneticPr fontId="3"/>
  </si>
  <si>
    <t>情報システムの運用承認</t>
    <rPh sb="0" eb="2">
      <t>ジョウホウ</t>
    </rPh>
    <rPh sb="7" eb="9">
      <t>ウンヨウ</t>
    </rPh>
    <rPh sb="9" eb="11">
      <t>ショウニン</t>
    </rPh>
    <phoneticPr fontId="3"/>
  </si>
  <si>
    <t>・情報システムの運用承認申請について</t>
    <rPh sb="1" eb="3">
      <t>ジョウホウ</t>
    </rPh>
    <rPh sb="8" eb="10">
      <t>ウンヨウ</t>
    </rPh>
    <rPh sb="10" eb="12">
      <t>ショウニン</t>
    </rPh>
    <rPh sb="12" eb="14">
      <t>シンセイ</t>
    </rPh>
    <phoneticPr fontId="14"/>
  </si>
  <si>
    <t>情報システムの運用承認に関する文書</t>
    <rPh sb="0" eb="2">
      <t>ジョウホウ</t>
    </rPh>
    <rPh sb="7" eb="9">
      <t>ウンヨウ</t>
    </rPh>
    <rPh sb="9" eb="11">
      <t>ショウニン</t>
    </rPh>
    <rPh sb="12" eb="13">
      <t>カン</t>
    </rPh>
    <rPh sb="15" eb="17">
      <t>ブンショ</t>
    </rPh>
    <phoneticPr fontId="3"/>
  </si>
  <si>
    <t>・ソフトウェアの導入に関する通知</t>
    <rPh sb="8" eb="10">
      <t>ドウニュウ</t>
    </rPh>
    <rPh sb="11" eb="12">
      <t>カン</t>
    </rPh>
    <rPh sb="14" eb="16">
      <t>ツウチ</t>
    </rPh>
    <phoneticPr fontId="3"/>
  </si>
  <si>
    <t>ソフトウェアの導入に関する文書</t>
    <rPh sb="7" eb="9">
      <t>ドウニュウ</t>
    </rPh>
    <rPh sb="10" eb="11">
      <t>カン</t>
    </rPh>
    <rPh sb="13" eb="15">
      <t>ブンショ</t>
    </rPh>
    <phoneticPr fontId="3"/>
  </si>
  <si>
    <t>各種情報保証関連簿冊に係る廃棄待ち各葉</t>
    <phoneticPr fontId="3"/>
  </si>
  <si>
    <t>・可搬記憶媒体登録簿（特定日到来分）
・可搬記憶媒体持出簿（特定日到来分）
・情報保証関係職員指定簿（特定日到来分）
・情報システム構成器材登録簿（特定日到来分）
・パスワード登録・変更記録簿（特定日到来分）</t>
    <rPh sb="14" eb="16">
      <t>トウライ</t>
    </rPh>
    <rPh sb="16" eb="17">
      <t>ブン</t>
    </rPh>
    <rPh sb="33" eb="35">
      <t>トウライ</t>
    </rPh>
    <rPh sb="35" eb="36">
      <t>ブン</t>
    </rPh>
    <rPh sb="54" eb="56">
      <t>トウライ</t>
    </rPh>
    <rPh sb="56" eb="57">
      <t>ブン</t>
    </rPh>
    <rPh sb="77" eb="79">
      <t>トウライ</t>
    </rPh>
    <rPh sb="79" eb="80">
      <t>ブン</t>
    </rPh>
    <rPh sb="100" eb="102">
      <t>トウライ</t>
    </rPh>
    <rPh sb="102" eb="103">
      <t>ブン</t>
    </rPh>
    <phoneticPr fontId="3"/>
  </si>
  <si>
    <t>情報保証に係る廃棄待ち各葉（５年）</t>
    <phoneticPr fontId="3"/>
  </si>
  <si>
    <t>・入退室管理装置関係職員指定簿（特定日到来分）</t>
    <rPh sb="19" eb="21">
      <t>トウライ</t>
    </rPh>
    <rPh sb="21" eb="22">
      <t>ブン</t>
    </rPh>
    <phoneticPr fontId="3"/>
  </si>
  <si>
    <t>情報保証に係る廃棄待ち各葉（３年）</t>
    <phoneticPr fontId="3"/>
  </si>
  <si>
    <t>・誓約書（特定日到来分）
・可搬記憶媒体使用記録簿（特定日到来分）
・情報システム移動管理簿（特定日到来分）
・部外者等パソコン等持込簿（特定日到来分）</t>
    <rPh sb="8" eb="10">
      <t>トウライ</t>
    </rPh>
    <rPh sb="10" eb="11">
      <t>ブン</t>
    </rPh>
    <rPh sb="29" eb="31">
      <t>トウライ</t>
    </rPh>
    <rPh sb="31" eb="32">
      <t>ブン</t>
    </rPh>
    <rPh sb="50" eb="52">
      <t>トウライ</t>
    </rPh>
    <rPh sb="52" eb="53">
      <t>ブン</t>
    </rPh>
    <rPh sb="72" eb="74">
      <t>トウライ</t>
    </rPh>
    <rPh sb="74" eb="75">
      <t>ブン</t>
    </rPh>
    <phoneticPr fontId="3"/>
  </si>
  <si>
    <t>情報保証に係る廃棄待ち各葉（１年）</t>
    <phoneticPr fontId="3"/>
  </si>
  <si>
    <t>仮想INETソフトウェアの管理運用</t>
    <phoneticPr fontId="3"/>
  </si>
  <si>
    <t>・仮想INETソフトウェア配信・削除要請</t>
    <phoneticPr fontId="3"/>
  </si>
  <si>
    <t>仮想INETソフトウェアの管理運用に関する文書</t>
    <phoneticPr fontId="3"/>
  </si>
  <si>
    <t>情報保証掛申継簿</t>
    <rPh sb="0" eb="2">
      <t>ジョウホウ</t>
    </rPh>
    <rPh sb="2" eb="4">
      <t>ホショウ</t>
    </rPh>
    <rPh sb="4" eb="5">
      <t>カ</t>
    </rPh>
    <rPh sb="5" eb="6">
      <t>モウ</t>
    </rPh>
    <rPh sb="6" eb="7">
      <t>ツギ</t>
    </rPh>
    <rPh sb="7" eb="8">
      <t>ボ</t>
    </rPh>
    <phoneticPr fontId="3"/>
  </si>
  <si>
    <t>指揮通信その他通信保全に係る各種検査報告</t>
    <rPh sb="12" eb="13">
      <t>カカ</t>
    </rPh>
    <rPh sb="14" eb="16">
      <t>カクシュ</t>
    </rPh>
    <rPh sb="16" eb="18">
      <t>ケンサ</t>
    </rPh>
    <rPh sb="18" eb="20">
      <t>ホウコク</t>
    </rPh>
    <phoneticPr fontId="14"/>
  </si>
  <si>
    <t>・保管状況について</t>
    <rPh sb="1" eb="3">
      <t>ホカン</t>
    </rPh>
    <rPh sb="3" eb="5">
      <t>ジョウキョウ</t>
    </rPh>
    <phoneticPr fontId="14"/>
  </si>
  <si>
    <t>端末等現状保有数通知</t>
    <rPh sb="0" eb="2">
      <t>タンマツ</t>
    </rPh>
    <rPh sb="2" eb="3">
      <t>トウ</t>
    </rPh>
    <rPh sb="3" eb="5">
      <t>ゲンジョウ</t>
    </rPh>
    <rPh sb="5" eb="7">
      <t>ホユウ</t>
    </rPh>
    <rPh sb="7" eb="8">
      <t>スウ</t>
    </rPh>
    <rPh sb="8" eb="10">
      <t>ツウチ</t>
    </rPh>
    <phoneticPr fontId="3"/>
  </si>
  <si>
    <t>通信保全に係る検査（定期・臨時）に関する文書</t>
    <rPh sb="0" eb="2">
      <t>ツウシン</t>
    </rPh>
    <rPh sb="2" eb="4">
      <t>ホゼン</t>
    </rPh>
    <rPh sb="5" eb="6">
      <t>カカ</t>
    </rPh>
    <rPh sb="7" eb="9">
      <t>ケンサ</t>
    </rPh>
    <rPh sb="10" eb="12">
      <t>テイキ</t>
    </rPh>
    <rPh sb="13" eb="15">
      <t>リンジ</t>
    </rPh>
    <rPh sb="17" eb="18">
      <t>カン</t>
    </rPh>
    <rPh sb="20" eb="22">
      <t>ブンショ</t>
    </rPh>
    <phoneticPr fontId="3"/>
  </si>
  <si>
    <t>通信保全に係る物品点検（定期・臨時）に関する文書</t>
    <rPh sb="0" eb="2">
      <t>ツウシン</t>
    </rPh>
    <rPh sb="2" eb="4">
      <t>ホゼン</t>
    </rPh>
    <rPh sb="5" eb="6">
      <t>カカ</t>
    </rPh>
    <rPh sb="7" eb="9">
      <t>ブッピン</t>
    </rPh>
    <rPh sb="9" eb="11">
      <t>テンケン</t>
    </rPh>
    <rPh sb="12" eb="14">
      <t>テイキ</t>
    </rPh>
    <rPh sb="15" eb="17">
      <t>リンジ</t>
    </rPh>
    <rPh sb="19" eb="20">
      <t>カン</t>
    </rPh>
    <rPh sb="22" eb="24">
      <t>ブンショ</t>
    </rPh>
    <phoneticPr fontId="3"/>
  </si>
  <si>
    <t>スタンドアロン型情報システムの管理運用</t>
    <rPh sb="7" eb="8">
      <t>ガタ</t>
    </rPh>
    <rPh sb="8" eb="10">
      <t>ジョウホウ</t>
    </rPh>
    <rPh sb="15" eb="17">
      <t>カンリ</t>
    </rPh>
    <rPh sb="17" eb="19">
      <t>ウンヨウ</t>
    </rPh>
    <phoneticPr fontId="3"/>
  </si>
  <si>
    <t>ソフトウェアインストール管理簿</t>
    <rPh sb="12" eb="14">
      <t>カンリ</t>
    </rPh>
    <rPh sb="14" eb="15">
      <t>ボ</t>
    </rPh>
    <phoneticPr fontId="3"/>
  </si>
  <si>
    <t>特定日以後１年（要件を具備しなくなった日）</t>
    <rPh sb="19" eb="20">
      <t>ヒ</t>
    </rPh>
    <phoneticPr fontId="14"/>
  </si>
  <si>
    <t>・第（１・２・３）種端末登録申請</t>
    <phoneticPr fontId="3"/>
  </si>
  <si>
    <t>第（１・２・３）種端末登録申請</t>
    <rPh sb="11" eb="13">
      <t>トウロク</t>
    </rPh>
    <rPh sb="13" eb="15">
      <t>シンセイ</t>
    </rPh>
    <phoneticPr fontId="3"/>
  </si>
  <si>
    <t>第（１・２・３）種端末の変更・廃止に関する文書</t>
    <rPh sb="12" eb="14">
      <t>ヘンコウ</t>
    </rPh>
    <rPh sb="15" eb="17">
      <t>ハイシ</t>
    </rPh>
    <rPh sb="18" eb="19">
      <t>カン</t>
    </rPh>
    <rPh sb="21" eb="23">
      <t>ブンショ</t>
    </rPh>
    <phoneticPr fontId="3"/>
  </si>
  <si>
    <t>・サイバー攻撃対処細部要領</t>
    <rPh sb="5" eb="7">
      <t>コウゲキ</t>
    </rPh>
    <rPh sb="7" eb="9">
      <t>タイショ</t>
    </rPh>
    <rPh sb="9" eb="11">
      <t>サイブ</t>
    </rPh>
    <rPh sb="11" eb="13">
      <t>ヨウリョウ</t>
    </rPh>
    <phoneticPr fontId="3"/>
  </si>
  <si>
    <t>サイバー攻撃対処細部要領</t>
    <rPh sb="4" eb="6">
      <t>コウゲキ</t>
    </rPh>
    <rPh sb="6" eb="8">
      <t>タイショ</t>
    </rPh>
    <rPh sb="8" eb="10">
      <t>サイブ</t>
    </rPh>
    <rPh sb="10" eb="12">
      <t>ヨウリョウ</t>
    </rPh>
    <phoneticPr fontId="3"/>
  </si>
  <si>
    <t>・通信訓練実施通知</t>
    <rPh sb="1" eb="3">
      <t>ツウシン</t>
    </rPh>
    <rPh sb="3" eb="5">
      <t>クンレン</t>
    </rPh>
    <rPh sb="5" eb="7">
      <t>ジッシ</t>
    </rPh>
    <rPh sb="7" eb="9">
      <t>ツウチ</t>
    </rPh>
    <phoneticPr fontId="3"/>
  </si>
  <si>
    <t>・海上自衛隊通話要領</t>
    <rPh sb="1" eb="3">
      <t>カイジョウ</t>
    </rPh>
    <rPh sb="3" eb="5">
      <t>ジエイ</t>
    </rPh>
    <rPh sb="5" eb="6">
      <t>タイ</t>
    </rPh>
    <rPh sb="6" eb="8">
      <t>ツウワ</t>
    </rPh>
    <rPh sb="8" eb="10">
      <t>ヨウリョウ</t>
    </rPh>
    <phoneticPr fontId="6"/>
  </si>
  <si>
    <t>海上自衛隊通話要領</t>
    <rPh sb="0" eb="2">
      <t>カイジョウ</t>
    </rPh>
    <rPh sb="2" eb="4">
      <t>ジエイ</t>
    </rPh>
    <rPh sb="4" eb="5">
      <t>タイ</t>
    </rPh>
    <rPh sb="5" eb="7">
      <t>ツウワ</t>
    </rPh>
    <rPh sb="7" eb="9">
      <t>ヨウリョウ</t>
    </rPh>
    <phoneticPr fontId="6"/>
  </si>
  <si>
    <t>・無線資格者付与通知</t>
    <rPh sb="1" eb="3">
      <t>ムセン</t>
    </rPh>
    <rPh sb="3" eb="6">
      <t>シカクシャ</t>
    </rPh>
    <rPh sb="6" eb="8">
      <t>フヨ</t>
    </rPh>
    <rPh sb="8" eb="10">
      <t>ツウチ</t>
    </rPh>
    <phoneticPr fontId="6"/>
  </si>
  <si>
    <t>無線資格者付与通知</t>
    <rPh sb="0" eb="2">
      <t>ムセン</t>
    </rPh>
    <rPh sb="2" eb="5">
      <t>シカクシャ</t>
    </rPh>
    <rPh sb="5" eb="7">
      <t>フヨ</t>
    </rPh>
    <rPh sb="7" eb="9">
      <t>ツウチ</t>
    </rPh>
    <phoneticPr fontId="6"/>
  </si>
  <si>
    <t>・海上自衛隊通信規則</t>
    <rPh sb="1" eb="3">
      <t>カイジョウ</t>
    </rPh>
    <rPh sb="3" eb="5">
      <t>ジエイ</t>
    </rPh>
    <rPh sb="5" eb="6">
      <t>タイ</t>
    </rPh>
    <rPh sb="6" eb="8">
      <t>ツウシン</t>
    </rPh>
    <rPh sb="8" eb="10">
      <t>キソク</t>
    </rPh>
    <phoneticPr fontId="6"/>
  </si>
  <si>
    <t>海上自衛隊通信規則</t>
    <rPh sb="0" eb="2">
      <t>カイジョウ</t>
    </rPh>
    <rPh sb="2" eb="4">
      <t>ジエイ</t>
    </rPh>
    <rPh sb="4" eb="5">
      <t>タイ</t>
    </rPh>
    <rPh sb="5" eb="7">
      <t>ツウシン</t>
    </rPh>
    <rPh sb="7" eb="9">
      <t>キソク</t>
    </rPh>
    <phoneticPr fontId="6"/>
  </si>
  <si>
    <t>・海上自衛隊作戦要務準則</t>
    <rPh sb="1" eb="3">
      <t>カイジョウ</t>
    </rPh>
    <rPh sb="3" eb="5">
      <t>ジエイ</t>
    </rPh>
    <rPh sb="5" eb="6">
      <t>タイ</t>
    </rPh>
    <rPh sb="6" eb="8">
      <t>サクセン</t>
    </rPh>
    <rPh sb="8" eb="10">
      <t>ヨウム</t>
    </rPh>
    <rPh sb="10" eb="12">
      <t>ジュンソク</t>
    </rPh>
    <phoneticPr fontId="6"/>
  </si>
  <si>
    <t>海上自衛隊作戦要務準則</t>
    <rPh sb="0" eb="2">
      <t>カイジョウ</t>
    </rPh>
    <rPh sb="2" eb="4">
      <t>ジエイ</t>
    </rPh>
    <rPh sb="4" eb="5">
      <t>タイ</t>
    </rPh>
    <rPh sb="5" eb="7">
      <t>サクセン</t>
    </rPh>
    <rPh sb="7" eb="9">
      <t>ヨウム</t>
    </rPh>
    <rPh sb="9" eb="11">
      <t>ジュンソク</t>
    </rPh>
    <phoneticPr fontId="6"/>
  </si>
  <si>
    <t>・通信運用</t>
    <rPh sb="1" eb="3">
      <t>ツウシン</t>
    </rPh>
    <rPh sb="3" eb="5">
      <t>ウンヨウ</t>
    </rPh>
    <phoneticPr fontId="6"/>
  </si>
  <si>
    <t>通信運用に関する文書</t>
    <rPh sb="0" eb="2">
      <t>ツウシン</t>
    </rPh>
    <rPh sb="2" eb="4">
      <t>ウンヨウ</t>
    </rPh>
    <rPh sb="5" eb="6">
      <t>カン</t>
    </rPh>
    <rPh sb="8" eb="10">
      <t>ブンショ</t>
    </rPh>
    <phoneticPr fontId="6"/>
  </si>
  <si>
    <t>・通信保全に関する管理運用要領</t>
    <rPh sb="1" eb="3">
      <t>ツウシン</t>
    </rPh>
    <rPh sb="3" eb="5">
      <t>ホゼン</t>
    </rPh>
    <rPh sb="6" eb="7">
      <t>カン</t>
    </rPh>
    <rPh sb="9" eb="11">
      <t>カンリ</t>
    </rPh>
    <rPh sb="11" eb="13">
      <t>ウンヨウ</t>
    </rPh>
    <rPh sb="13" eb="15">
      <t>ヨウリョウ</t>
    </rPh>
    <phoneticPr fontId="6"/>
  </si>
  <si>
    <t>通信保全に関する管理運用要領</t>
    <rPh sb="0" eb="2">
      <t>ツウシン</t>
    </rPh>
    <rPh sb="2" eb="4">
      <t>ホゼン</t>
    </rPh>
    <rPh sb="5" eb="6">
      <t>カン</t>
    </rPh>
    <rPh sb="8" eb="10">
      <t>カンリ</t>
    </rPh>
    <rPh sb="10" eb="12">
      <t>ウンヨウ</t>
    </rPh>
    <rPh sb="12" eb="14">
      <t>ヨウリョウ</t>
    </rPh>
    <phoneticPr fontId="6"/>
  </si>
  <si>
    <t>・海上自衛隊定型通信文様式</t>
    <rPh sb="1" eb="3">
      <t>カイジョウ</t>
    </rPh>
    <rPh sb="3" eb="5">
      <t>ジエイ</t>
    </rPh>
    <rPh sb="5" eb="6">
      <t>タイ</t>
    </rPh>
    <rPh sb="6" eb="8">
      <t>テイケイ</t>
    </rPh>
    <rPh sb="8" eb="11">
      <t>ツウシンブン</t>
    </rPh>
    <rPh sb="11" eb="13">
      <t>ヨウシキ</t>
    </rPh>
    <phoneticPr fontId="6"/>
  </si>
  <si>
    <t>海上自衛隊定型通信文様式</t>
    <rPh sb="0" eb="2">
      <t>カイジョウ</t>
    </rPh>
    <rPh sb="2" eb="4">
      <t>ジエイ</t>
    </rPh>
    <rPh sb="4" eb="5">
      <t>タイ</t>
    </rPh>
    <rPh sb="5" eb="7">
      <t>テイケイ</t>
    </rPh>
    <rPh sb="7" eb="10">
      <t>ツウシンブン</t>
    </rPh>
    <rPh sb="10" eb="12">
      <t>ヨウシキ</t>
    </rPh>
    <phoneticPr fontId="6"/>
  </si>
  <si>
    <t>・自衛艦隊電話用部隊呼出符号</t>
    <rPh sb="1" eb="4">
      <t>ジエイカン</t>
    </rPh>
    <rPh sb="4" eb="5">
      <t>タイ</t>
    </rPh>
    <rPh sb="5" eb="8">
      <t>デンワヨウ</t>
    </rPh>
    <rPh sb="8" eb="10">
      <t>ブタイ</t>
    </rPh>
    <rPh sb="10" eb="12">
      <t>ヨビダシ</t>
    </rPh>
    <rPh sb="12" eb="14">
      <t>フゴウ</t>
    </rPh>
    <phoneticPr fontId="6"/>
  </si>
  <si>
    <t>自衛艦隊電話用部隊呼出符号</t>
    <rPh sb="0" eb="3">
      <t>ジエイカン</t>
    </rPh>
    <rPh sb="3" eb="4">
      <t>タイ</t>
    </rPh>
    <rPh sb="4" eb="7">
      <t>デンワヨウ</t>
    </rPh>
    <rPh sb="7" eb="9">
      <t>ブタイ</t>
    </rPh>
    <rPh sb="9" eb="11">
      <t>ヨビダシ</t>
    </rPh>
    <rPh sb="11" eb="13">
      <t>フゴウ</t>
    </rPh>
    <phoneticPr fontId="6"/>
  </si>
  <si>
    <t>・通信監査表</t>
    <rPh sb="1" eb="3">
      <t>ツウシン</t>
    </rPh>
    <rPh sb="3" eb="5">
      <t>カンサ</t>
    </rPh>
    <rPh sb="5" eb="6">
      <t>ヒョウ</t>
    </rPh>
    <phoneticPr fontId="6"/>
  </si>
  <si>
    <t>通信監査表</t>
    <rPh sb="0" eb="2">
      <t>ツウシン</t>
    </rPh>
    <rPh sb="2" eb="4">
      <t>カンサ</t>
    </rPh>
    <rPh sb="4" eb="5">
      <t>ヒョウ</t>
    </rPh>
    <phoneticPr fontId="6"/>
  </si>
  <si>
    <t>・海上自衛隊電報等取扱用部隊便覧（MMG)</t>
    <rPh sb="1" eb="3">
      <t>カイジョウ</t>
    </rPh>
    <rPh sb="3" eb="5">
      <t>ジエイ</t>
    </rPh>
    <rPh sb="5" eb="6">
      <t>タイ</t>
    </rPh>
    <rPh sb="6" eb="8">
      <t>デンポウ</t>
    </rPh>
    <rPh sb="8" eb="9">
      <t>トウ</t>
    </rPh>
    <rPh sb="9" eb="11">
      <t>トリアツカ</t>
    </rPh>
    <rPh sb="11" eb="12">
      <t>ヨウ</t>
    </rPh>
    <rPh sb="12" eb="14">
      <t>ブタイ</t>
    </rPh>
    <rPh sb="14" eb="16">
      <t>ビンラン</t>
    </rPh>
    <phoneticPr fontId="6"/>
  </si>
  <si>
    <t>海上自衛隊電報等取扱用部隊便覧（MMG)</t>
    <rPh sb="0" eb="2">
      <t>カイジョウ</t>
    </rPh>
    <rPh sb="2" eb="4">
      <t>ジエイ</t>
    </rPh>
    <rPh sb="4" eb="5">
      <t>タイ</t>
    </rPh>
    <rPh sb="5" eb="7">
      <t>デンポウ</t>
    </rPh>
    <rPh sb="7" eb="8">
      <t>トウ</t>
    </rPh>
    <rPh sb="8" eb="10">
      <t>トリアツカ</t>
    </rPh>
    <rPh sb="10" eb="11">
      <t>ヨウ</t>
    </rPh>
    <rPh sb="11" eb="13">
      <t>ブタイ</t>
    </rPh>
    <rPh sb="13" eb="15">
      <t>ビンラン</t>
    </rPh>
    <phoneticPr fontId="6"/>
  </si>
  <si>
    <t>・通信所符号（ＭＡＣＣ）</t>
    <rPh sb="1" eb="3">
      <t>ツウシン</t>
    </rPh>
    <rPh sb="3" eb="4">
      <t>ショ</t>
    </rPh>
    <rPh sb="4" eb="6">
      <t>フゴウ</t>
    </rPh>
    <phoneticPr fontId="6"/>
  </si>
  <si>
    <t>通信所符号（ＭＡＣＣ）</t>
    <rPh sb="0" eb="2">
      <t>ツウシン</t>
    </rPh>
    <rPh sb="2" eb="3">
      <t>ショ</t>
    </rPh>
    <rPh sb="3" eb="5">
      <t>フゴウ</t>
    </rPh>
    <phoneticPr fontId="6"/>
  </si>
  <si>
    <t>・秘密区分の指定基準</t>
    <rPh sb="1" eb="3">
      <t>ヒミツ</t>
    </rPh>
    <rPh sb="3" eb="5">
      <t>クブン</t>
    </rPh>
    <rPh sb="6" eb="8">
      <t>シテイ</t>
    </rPh>
    <rPh sb="8" eb="10">
      <t>キジュン</t>
    </rPh>
    <phoneticPr fontId="6"/>
  </si>
  <si>
    <t>秘密区分の指定基準</t>
    <rPh sb="0" eb="2">
      <t>ヒミツ</t>
    </rPh>
    <rPh sb="2" eb="4">
      <t>クブン</t>
    </rPh>
    <rPh sb="5" eb="7">
      <t>シテイ</t>
    </rPh>
    <rPh sb="7" eb="9">
      <t>キジュン</t>
    </rPh>
    <phoneticPr fontId="6"/>
  </si>
  <si>
    <t>・海上自衛隊情報通信基盤管理運用細部要領</t>
    <rPh sb="1" eb="3">
      <t>カイジョウ</t>
    </rPh>
    <rPh sb="3" eb="5">
      <t>ジエイ</t>
    </rPh>
    <rPh sb="5" eb="6">
      <t>タイ</t>
    </rPh>
    <rPh sb="6" eb="8">
      <t>ジョウホウ</t>
    </rPh>
    <rPh sb="8" eb="10">
      <t>ツウシン</t>
    </rPh>
    <rPh sb="10" eb="12">
      <t>キバン</t>
    </rPh>
    <rPh sb="12" eb="14">
      <t>カンリ</t>
    </rPh>
    <rPh sb="14" eb="16">
      <t>ウンヨウ</t>
    </rPh>
    <rPh sb="16" eb="18">
      <t>サイブ</t>
    </rPh>
    <rPh sb="18" eb="20">
      <t>ヨウリョウ</t>
    </rPh>
    <phoneticPr fontId="6"/>
  </si>
  <si>
    <t>海上自衛隊情報通信基盤管理運用細部要領</t>
    <rPh sb="0" eb="2">
      <t>カイジョウ</t>
    </rPh>
    <rPh sb="2" eb="4">
      <t>ジエイ</t>
    </rPh>
    <rPh sb="4" eb="5">
      <t>タイ</t>
    </rPh>
    <rPh sb="5" eb="7">
      <t>ジョウホウ</t>
    </rPh>
    <rPh sb="7" eb="9">
      <t>ツウシン</t>
    </rPh>
    <rPh sb="9" eb="11">
      <t>キバン</t>
    </rPh>
    <rPh sb="11" eb="13">
      <t>カンリ</t>
    </rPh>
    <rPh sb="13" eb="15">
      <t>ウンヨウ</t>
    </rPh>
    <rPh sb="15" eb="17">
      <t>サイブ</t>
    </rPh>
    <rPh sb="17" eb="19">
      <t>ヨウリョウ</t>
    </rPh>
    <phoneticPr fontId="6"/>
  </si>
  <si>
    <t>・外線通話</t>
    <rPh sb="1" eb="3">
      <t>ガイセン</t>
    </rPh>
    <rPh sb="3" eb="5">
      <t>ツウワ</t>
    </rPh>
    <phoneticPr fontId="6"/>
  </si>
  <si>
    <t>外線通話に関する文書</t>
    <rPh sb="0" eb="2">
      <t>ガイセン</t>
    </rPh>
    <rPh sb="2" eb="4">
      <t>ツウワ</t>
    </rPh>
    <rPh sb="5" eb="6">
      <t>カン</t>
    </rPh>
    <rPh sb="8" eb="10">
      <t>ブンショ</t>
    </rPh>
    <phoneticPr fontId="6"/>
  </si>
  <si>
    <t>知識管理に関する文書</t>
    <rPh sb="0" eb="2">
      <t>チシキ</t>
    </rPh>
    <rPh sb="2" eb="4">
      <t>カンリ</t>
    </rPh>
    <rPh sb="5" eb="6">
      <t>カン</t>
    </rPh>
    <rPh sb="8" eb="10">
      <t>ブンショ</t>
    </rPh>
    <phoneticPr fontId="3"/>
  </si>
  <si>
    <t>・知識管理周知月間通知</t>
    <rPh sb="1" eb="3">
      <t>チシキ</t>
    </rPh>
    <rPh sb="3" eb="5">
      <t>カンリ</t>
    </rPh>
    <rPh sb="5" eb="7">
      <t>シュウチ</t>
    </rPh>
    <rPh sb="7" eb="9">
      <t>ゲッカン</t>
    </rPh>
    <rPh sb="9" eb="11">
      <t>ツウチ</t>
    </rPh>
    <phoneticPr fontId="6"/>
  </si>
  <si>
    <t>知識管理周知月間に関する文書</t>
    <rPh sb="0" eb="2">
      <t>チシキ</t>
    </rPh>
    <rPh sb="2" eb="4">
      <t>カンリ</t>
    </rPh>
    <rPh sb="4" eb="6">
      <t>シュウチ</t>
    </rPh>
    <rPh sb="6" eb="8">
      <t>ゲッカン</t>
    </rPh>
    <rPh sb="9" eb="10">
      <t>カン</t>
    </rPh>
    <rPh sb="12" eb="14">
      <t>ブンショ</t>
    </rPh>
    <phoneticPr fontId="6"/>
  </si>
  <si>
    <t>・知識管理委員会開催通知
・会議資料</t>
    <rPh sb="1" eb="3">
      <t>チシキ</t>
    </rPh>
    <rPh sb="3" eb="5">
      <t>カンリ</t>
    </rPh>
    <rPh sb="5" eb="8">
      <t>イインカイ</t>
    </rPh>
    <rPh sb="8" eb="10">
      <t>カイサイ</t>
    </rPh>
    <rPh sb="10" eb="12">
      <t>ツウチ</t>
    </rPh>
    <rPh sb="14" eb="16">
      <t>カイギ</t>
    </rPh>
    <rPh sb="16" eb="18">
      <t>シリョウ</t>
    </rPh>
    <phoneticPr fontId="6"/>
  </si>
  <si>
    <t>知識管理委員会に関する文書</t>
    <rPh sb="0" eb="2">
      <t>チシキ</t>
    </rPh>
    <rPh sb="2" eb="4">
      <t>カンリ</t>
    </rPh>
    <rPh sb="4" eb="7">
      <t>イインカイ</t>
    </rPh>
    <rPh sb="8" eb="9">
      <t>カン</t>
    </rPh>
    <rPh sb="11" eb="13">
      <t>ブンショ</t>
    </rPh>
    <phoneticPr fontId="6"/>
  </si>
  <si>
    <t>情報システムの管理運用に関する文書</t>
    <rPh sb="0" eb="2">
      <t>ジョウホウ</t>
    </rPh>
    <rPh sb="7" eb="9">
      <t>カンリ</t>
    </rPh>
    <rPh sb="9" eb="11">
      <t>ウンヨウ</t>
    </rPh>
    <rPh sb="12" eb="13">
      <t>カン</t>
    </rPh>
    <rPh sb="15" eb="17">
      <t>ブンショ</t>
    </rPh>
    <phoneticPr fontId="3"/>
  </si>
  <si>
    <t>・人事・給与情報システム運用管理細則</t>
    <phoneticPr fontId="3"/>
  </si>
  <si>
    <t>防衛省人事給与システムの運用管理要領に関する文書</t>
    <phoneticPr fontId="3"/>
  </si>
  <si>
    <t>・アドレスコード配布、変更等要求書
・アドレスコード配布、変更等通知書
・部隊管理者登録（削除）申請書（ＭＳＩＩオープン系）
・部隊管理者等登録（削除）通知書（ＭＳＩＩオープン系）
・サイトコレクション申請書
・サイトコレクション通知書
・仮想ＩＮＥＴソフトウェア配信・削除申請
・ＭＳＯＰＮ端末接続機能有効化（無効化）申請書
・職制アカウント登録（変更・削除）申請書
・職制アカウント登録（変更・削除）通知書
・ＭＳＯＰＮシステム認証用管理者カード・臨時利用者カード申請書
・ＭＳＯＰＮ端末で利用するソフトウェアの導入について（申請）
・（官職・個人）証明書（発行・再発行・失効）申請書</t>
    <phoneticPr fontId="3"/>
  </si>
  <si>
    <t>MSIIシステムに関わる申請・要求書及び通知書</t>
    <phoneticPr fontId="3"/>
  </si>
  <si>
    <t>・ユーザ名通知
・パスワード通知
・利用者等管理責任者補助者の指定・解除通知
・人事・給与情報システム利用者登録報告</t>
    <phoneticPr fontId="3"/>
  </si>
  <si>
    <t>防衛省人事給与システムの運用管理に関する文書</t>
    <phoneticPr fontId="3"/>
  </si>
  <si>
    <t>物品の管理に関する帳簿</t>
    <rPh sb="0" eb="2">
      <t>ブッピン</t>
    </rPh>
    <rPh sb="3" eb="5">
      <t>カンリ</t>
    </rPh>
    <rPh sb="6" eb="7">
      <t>カン</t>
    </rPh>
    <rPh sb="9" eb="11">
      <t>チョウボ</t>
    </rPh>
    <phoneticPr fontId="3"/>
  </si>
  <si>
    <t>・物品管理簿</t>
    <rPh sb="1" eb="3">
      <t>ブッピン</t>
    </rPh>
    <rPh sb="3" eb="5">
      <t>カンリ</t>
    </rPh>
    <rPh sb="5" eb="6">
      <t>ボ</t>
    </rPh>
    <phoneticPr fontId="3"/>
  </si>
  <si>
    <t>物品管理簿</t>
    <rPh sb="0" eb="2">
      <t>ブッピン</t>
    </rPh>
    <rPh sb="2" eb="4">
      <t>カンリ</t>
    </rPh>
    <rPh sb="4" eb="5">
      <t>ボ</t>
    </rPh>
    <phoneticPr fontId="3"/>
  </si>
  <si>
    <t>特定日以後５年（要件を具備しなくなった日）</t>
    <rPh sb="19" eb="20">
      <t>ヒ</t>
    </rPh>
    <phoneticPr fontId="14"/>
  </si>
  <si>
    <t>・物品出納簿</t>
    <rPh sb="1" eb="3">
      <t>ブッピン</t>
    </rPh>
    <rPh sb="3" eb="6">
      <t>スイトウボ</t>
    </rPh>
    <phoneticPr fontId="3"/>
  </si>
  <si>
    <t>物品出納簿</t>
    <rPh sb="0" eb="2">
      <t>ブッピン</t>
    </rPh>
    <rPh sb="2" eb="5">
      <t>スイトウボ</t>
    </rPh>
    <phoneticPr fontId="3"/>
  </si>
  <si>
    <t>・物品供用簿</t>
    <rPh sb="1" eb="3">
      <t>ブッピン</t>
    </rPh>
    <rPh sb="3" eb="5">
      <t>キョウヨウ</t>
    </rPh>
    <rPh sb="5" eb="6">
      <t>ボ</t>
    </rPh>
    <phoneticPr fontId="3"/>
  </si>
  <si>
    <t>物品供用簿</t>
    <rPh sb="0" eb="2">
      <t>ブッピン</t>
    </rPh>
    <rPh sb="2" eb="4">
      <t>キョウヨウ</t>
    </rPh>
    <rPh sb="4" eb="5">
      <t>ボ</t>
    </rPh>
    <phoneticPr fontId="3"/>
  </si>
  <si>
    <t>・貸与カード</t>
    <rPh sb="1" eb="3">
      <t>タイヨ</t>
    </rPh>
    <phoneticPr fontId="6"/>
  </si>
  <si>
    <t>貸与カード</t>
    <rPh sb="0" eb="2">
      <t>タイヨ</t>
    </rPh>
    <phoneticPr fontId="3"/>
  </si>
  <si>
    <t>・セット明細カード</t>
    <rPh sb="4" eb="6">
      <t>メイサイ</t>
    </rPh>
    <phoneticPr fontId="6"/>
  </si>
  <si>
    <t>セット明細カード</t>
    <rPh sb="3" eb="5">
      <t>メイサイ</t>
    </rPh>
    <phoneticPr fontId="3"/>
  </si>
  <si>
    <t>特定日以後５年（当該物品を返納した日）</t>
    <rPh sb="0" eb="3">
      <t>トクテイビ</t>
    </rPh>
    <rPh sb="3" eb="5">
      <t>イゴ</t>
    </rPh>
    <rPh sb="6" eb="7">
      <t>ネン</t>
    </rPh>
    <rPh sb="8" eb="10">
      <t>トウガイ</t>
    </rPh>
    <rPh sb="10" eb="12">
      <t>ブッピン</t>
    </rPh>
    <rPh sb="13" eb="15">
      <t>ヘンノウ</t>
    </rPh>
    <rPh sb="17" eb="18">
      <t>ヒ</t>
    </rPh>
    <phoneticPr fontId="3"/>
  </si>
  <si>
    <t>・証明記録</t>
    <rPh sb="1" eb="3">
      <t>ショウメイ</t>
    </rPh>
    <rPh sb="3" eb="5">
      <t>キロク</t>
    </rPh>
    <phoneticPr fontId="6"/>
  </si>
  <si>
    <t>証明記録</t>
    <rPh sb="0" eb="2">
      <t>ショウメイ</t>
    </rPh>
    <rPh sb="2" eb="4">
      <t>キロク</t>
    </rPh>
    <phoneticPr fontId="3"/>
  </si>
  <si>
    <t>特定日以後５年（記載終了の日）</t>
    <rPh sb="0" eb="2">
      <t>トクテイビ</t>
    </rPh>
    <rPh sb="2" eb="4">
      <t>イゴ</t>
    </rPh>
    <rPh sb="5" eb="6">
      <t>ネン</t>
    </rPh>
    <rPh sb="8" eb="10">
      <t>キサイ</t>
    </rPh>
    <rPh sb="10" eb="12">
      <t>シュウリョウ</t>
    </rPh>
    <rPh sb="13" eb="14">
      <t>ヒ</t>
    </rPh>
    <phoneticPr fontId="14"/>
  </si>
  <si>
    <t>・簡易点検記録簿（フロン排出抑制法関連）</t>
    <rPh sb="1" eb="3">
      <t>カンイ</t>
    </rPh>
    <rPh sb="3" eb="5">
      <t>テンケン</t>
    </rPh>
    <rPh sb="5" eb="7">
      <t>キロク</t>
    </rPh>
    <rPh sb="7" eb="8">
      <t>ボ</t>
    </rPh>
    <rPh sb="12" eb="17">
      <t>ハイシュツヨクセイホウ</t>
    </rPh>
    <rPh sb="17" eb="19">
      <t>カンレン</t>
    </rPh>
    <phoneticPr fontId="10"/>
  </si>
  <si>
    <t>簡易点検記録簿</t>
    <rPh sb="0" eb="2">
      <t>カンイ</t>
    </rPh>
    <rPh sb="2" eb="4">
      <t>テンケン</t>
    </rPh>
    <rPh sb="4" eb="6">
      <t>キロク</t>
    </rPh>
    <rPh sb="6" eb="7">
      <t>ボ</t>
    </rPh>
    <phoneticPr fontId="3"/>
  </si>
  <si>
    <t>特定日以後３年（当該機器返納の日）</t>
    <rPh sb="0" eb="3">
      <t>トクテイビ</t>
    </rPh>
    <rPh sb="3" eb="5">
      <t>イゴ</t>
    </rPh>
    <rPh sb="6" eb="7">
      <t>ネン</t>
    </rPh>
    <rPh sb="8" eb="10">
      <t>トウガイ</t>
    </rPh>
    <rPh sb="10" eb="12">
      <t>キキ</t>
    </rPh>
    <rPh sb="12" eb="14">
      <t>ヘンノウ</t>
    </rPh>
    <rPh sb="15" eb="16">
      <t>ヒ</t>
    </rPh>
    <phoneticPr fontId="3"/>
  </si>
  <si>
    <t>・対外調整用物品受払簿</t>
  </si>
  <si>
    <t>対外調整用物品受払簿</t>
    <rPh sb="0" eb="2">
      <t>タイガイ</t>
    </rPh>
    <rPh sb="2" eb="5">
      <t>チョウセイヨウ</t>
    </rPh>
    <rPh sb="5" eb="7">
      <t>ブッピン</t>
    </rPh>
    <rPh sb="7" eb="9">
      <t>ウケハライ</t>
    </rPh>
    <rPh sb="9" eb="10">
      <t>ボ</t>
    </rPh>
    <phoneticPr fontId="3"/>
  </si>
  <si>
    <t>・歯科用貴金属受払簿</t>
    <rPh sb="1" eb="3">
      <t>シカ</t>
    </rPh>
    <rPh sb="3" eb="4">
      <t>ヨウ</t>
    </rPh>
    <rPh sb="4" eb="9">
      <t>キキンゾクウケハライ</t>
    </rPh>
    <rPh sb="9" eb="10">
      <t>ボ</t>
    </rPh>
    <phoneticPr fontId="10"/>
  </si>
  <si>
    <t>歯科用貴金属受払簿</t>
    <rPh sb="0" eb="2">
      <t>シカ</t>
    </rPh>
    <rPh sb="2" eb="3">
      <t>ヨウ</t>
    </rPh>
    <rPh sb="3" eb="6">
      <t>キキンゾク</t>
    </rPh>
    <rPh sb="6" eb="8">
      <t>ウケハライ</t>
    </rPh>
    <rPh sb="8" eb="9">
      <t>ボ</t>
    </rPh>
    <phoneticPr fontId="3"/>
  </si>
  <si>
    <t>・印鑑（署名）登録カード</t>
    <rPh sb="1" eb="3">
      <t>インカン</t>
    </rPh>
    <rPh sb="4" eb="6">
      <t>ショメイ</t>
    </rPh>
    <rPh sb="7" eb="9">
      <t>トウロク</t>
    </rPh>
    <phoneticPr fontId="6"/>
  </si>
  <si>
    <t>印鑑（署名）登録カード</t>
    <rPh sb="0" eb="2">
      <t>インカン</t>
    </rPh>
    <rPh sb="3" eb="5">
      <t>ショメイ</t>
    </rPh>
    <rPh sb="6" eb="8">
      <t>トウロク</t>
    </rPh>
    <phoneticPr fontId="3"/>
  </si>
  <si>
    <t>・物品点検簿</t>
    <rPh sb="1" eb="3">
      <t>ブッピン</t>
    </rPh>
    <rPh sb="3" eb="5">
      <t>テンケン</t>
    </rPh>
    <rPh sb="5" eb="6">
      <t>ボ</t>
    </rPh>
    <phoneticPr fontId="3"/>
  </si>
  <si>
    <t>物品点検簿</t>
    <phoneticPr fontId="3"/>
  </si>
  <si>
    <t>・受領代理者証明書発行記録簿</t>
    <rPh sb="1" eb="3">
      <t>ジュリョウ</t>
    </rPh>
    <rPh sb="3" eb="5">
      <t>ダイリ</t>
    </rPh>
    <rPh sb="5" eb="6">
      <t>シャ</t>
    </rPh>
    <rPh sb="6" eb="8">
      <t>ショウメイ</t>
    </rPh>
    <rPh sb="8" eb="9">
      <t>ショ</t>
    </rPh>
    <rPh sb="9" eb="11">
      <t>ハッコウ</t>
    </rPh>
    <rPh sb="11" eb="14">
      <t>キロクボ</t>
    </rPh>
    <phoneticPr fontId="3"/>
  </si>
  <si>
    <t>受領代理者証明書発行記録簿</t>
    <rPh sb="0" eb="2">
      <t>ジュリョウ</t>
    </rPh>
    <rPh sb="2" eb="4">
      <t>ダイリ</t>
    </rPh>
    <rPh sb="4" eb="5">
      <t>シャ</t>
    </rPh>
    <rPh sb="5" eb="8">
      <t>ショウメイショ</t>
    </rPh>
    <rPh sb="8" eb="10">
      <t>ハッコウ</t>
    </rPh>
    <rPh sb="10" eb="13">
      <t>キロクボ</t>
    </rPh>
    <phoneticPr fontId="3"/>
  </si>
  <si>
    <t>特定日以後５年（記載終了の日）</t>
    <rPh sb="0" eb="3">
      <t>トクテイビ</t>
    </rPh>
    <rPh sb="3" eb="5">
      <t>イゴ</t>
    </rPh>
    <rPh sb="6" eb="7">
      <t>ネン</t>
    </rPh>
    <rPh sb="8" eb="10">
      <t>キサイ</t>
    </rPh>
    <rPh sb="10" eb="12">
      <t>シュウリョウ</t>
    </rPh>
    <rPh sb="13" eb="14">
      <t>ヒ</t>
    </rPh>
    <phoneticPr fontId="3"/>
  </si>
  <si>
    <t>物品取扱責任者指定簿</t>
    <rPh sb="0" eb="10">
      <t>ブッピントリアツカイセキニンシャシテイボ</t>
    </rPh>
    <phoneticPr fontId="3"/>
  </si>
  <si>
    <t>・被服交付表</t>
    <rPh sb="1" eb="3">
      <t>ヒフク</t>
    </rPh>
    <rPh sb="3" eb="5">
      <t>コウフ</t>
    </rPh>
    <rPh sb="5" eb="6">
      <t>ヒョウ</t>
    </rPh>
    <phoneticPr fontId="10"/>
  </si>
  <si>
    <t>被服交付表</t>
    <rPh sb="0" eb="2">
      <t>ヒフク</t>
    </rPh>
    <rPh sb="2" eb="4">
      <t>コウフ</t>
    </rPh>
    <rPh sb="4" eb="5">
      <t>ヒョウ</t>
    </rPh>
    <phoneticPr fontId="3"/>
  </si>
  <si>
    <t>常用（隊員が所属する間）</t>
    <rPh sb="3" eb="5">
      <t>タイイン</t>
    </rPh>
    <rPh sb="6" eb="8">
      <t>ショゾク</t>
    </rPh>
    <rPh sb="10" eb="11">
      <t>カン</t>
    </rPh>
    <phoneticPr fontId="3"/>
  </si>
  <si>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14"/>
  </si>
  <si>
    <t>・物品管理換命令書</t>
    <rPh sb="1" eb="3">
      <t>ブッピン</t>
    </rPh>
    <rPh sb="3" eb="6">
      <t>カンリガ</t>
    </rPh>
    <rPh sb="6" eb="8">
      <t>メイレイ</t>
    </rPh>
    <rPh sb="8" eb="9">
      <t>ショ</t>
    </rPh>
    <phoneticPr fontId="14"/>
  </si>
  <si>
    <t>物品管理換命令書</t>
    <rPh sb="0" eb="2">
      <t>ブッピン</t>
    </rPh>
    <rPh sb="2" eb="4">
      <t>カンリ</t>
    </rPh>
    <rPh sb="4" eb="5">
      <t>ガ</t>
    </rPh>
    <rPh sb="5" eb="8">
      <t>メイレイショ</t>
    </rPh>
    <phoneticPr fontId="3"/>
  </si>
  <si>
    <t>物品管理換協議書</t>
    <rPh sb="0" eb="2">
      <t>ブッピン</t>
    </rPh>
    <rPh sb="2" eb="4">
      <t>カンリ</t>
    </rPh>
    <rPh sb="4" eb="5">
      <t>ガ</t>
    </rPh>
    <rPh sb="5" eb="8">
      <t>キョウギショ</t>
    </rPh>
    <phoneticPr fontId="3"/>
  </si>
  <si>
    <t>物品管理換承認申請書</t>
    <rPh sb="0" eb="2">
      <t>ブッピン</t>
    </rPh>
    <rPh sb="2" eb="4">
      <t>カンリ</t>
    </rPh>
    <rPh sb="4" eb="5">
      <t>ガ</t>
    </rPh>
    <rPh sb="5" eb="7">
      <t>ショウニン</t>
    </rPh>
    <rPh sb="7" eb="10">
      <t>シンセイショ</t>
    </rPh>
    <phoneticPr fontId="3"/>
  </si>
  <si>
    <t>請求票</t>
    <rPh sb="0" eb="2">
      <t>セイキュウ</t>
    </rPh>
    <rPh sb="2" eb="3">
      <t>ヒョウ</t>
    </rPh>
    <phoneticPr fontId="3"/>
  </si>
  <si>
    <t>返納票</t>
    <rPh sb="0" eb="2">
      <t>ヘンノウ</t>
    </rPh>
    <rPh sb="2" eb="3">
      <t>ヒョウ</t>
    </rPh>
    <phoneticPr fontId="3"/>
  </si>
  <si>
    <t>管理換票</t>
    <rPh sb="0" eb="2">
      <t>カンリ</t>
    </rPh>
    <rPh sb="2" eb="3">
      <t>ガ</t>
    </rPh>
    <rPh sb="3" eb="4">
      <t>ヒョウ</t>
    </rPh>
    <phoneticPr fontId="3"/>
  </si>
  <si>
    <t>供用換票</t>
    <rPh sb="0" eb="2">
      <t>キョウヨウ</t>
    </rPh>
    <rPh sb="2" eb="3">
      <t>ガ</t>
    </rPh>
    <rPh sb="3" eb="4">
      <t>ヒョウ</t>
    </rPh>
    <phoneticPr fontId="3"/>
  </si>
  <si>
    <t>供用票</t>
    <rPh sb="0" eb="2">
      <t>キョウヨウ</t>
    </rPh>
    <rPh sb="2" eb="3">
      <t>ヒョウ</t>
    </rPh>
    <phoneticPr fontId="3"/>
  </si>
  <si>
    <t>・管制処理票</t>
    <rPh sb="1" eb="3">
      <t>カンセイ</t>
    </rPh>
    <rPh sb="3" eb="5">
      <t>ショリ</t>
    </rPh>
    <rPh sb="5" eb="6">
      <t>ヒョウ</t>
    </rPh>
    <phoneticPr fontId="3"/>
  </si>
  <si>
    <t>管制処理票</t>
    <rPh sb="0" eb="2">
      <t>カンセイ</t>
    </rPh>
    <rPh sb="2" eb="4">
      <t>ショリ</t>
    </rPh>
    <rPh sb="4" eb="5">
      <t>ヒョウ</t>
    </rPh>
    <phoneticPr fontId="3"/>
  </si>
  <si>
    <t>納品書</t>
    <rPh sb="0" eb="3">
      <t>ノウヒンショ</t>
    </rPh>
    <phoneticPr fontId="3"/>
  </si>
  <si>
    <t>（受領）検査調書</t>
    <rPh sb="1" eb="3">
      <t>ジュリョウ</t>
    </rPh>
    <rPh sb="4" eb="6">
      <t>ケンサ</t>
    </rPh>
    <rPh sb="6" eb="8">
      <t>チョウショ</t>
    </rPh>
    <phoneticPr fontId="3"/>
  </si>
  <si>
    <t>受領書</t>
    <rPh sb="0" eb="3">
      <t>ジュリョウショ</t>
    </rPh>
    <phoneticPr fontId="3"/>
  </si>
  <si>
    <t>返品書</t>
    <rPh sb="0" eb="2">
      <t>ヘンピン</t>
    </rPh>
    <rPh sb="2" eb="3">
      <t>ショ</t>
    </rPh>
    <phoneticPr fontId="3"/>
  </si>
  <si>
    <t>材料飼養明細書</t>
    <rPh sb="0" eb="2">
      <t>ザイリョウ</t>
    </rPh>
    <rPh sb="2" eb="4">
      <t>シヨウ</t>
    </rPh>
    <rPh sb="4" eb="7">
      <t>メイサイショ</t>
    </rPh>
    <phoneticPr fontId="3"/>
  </si>
  <si>
    <t>受払書</t>
    <rPh sb="0" eb="2">
      <t>ウケハライ</t>
    </rPh>
    <rPh sb="2" eb="3">
      <t>ショ</t>
    </rPh>
    <phoneticPr fontId="3"/>
  </si>
  <si>
    <t>・重量税印紙受払簿</t>
    <rPh sb="1" eb="4">
      <t>ジュウリョウゼイ</t>
    </rPh>
    <rPh sb="4" eb="6">
      <t>インシ</t>
    </rPh>
    <rPh sb="6" eb="8">
      <t>ウケハライ</t>
    </rPh>
    <rPh sb="8" eb="9">
      <t>ボ</t>
    </rPh>
    <phoneticPr fontId="3"/>
  </si>
  <si>
    <t>重量税印紙受払簿</t>
  </si>
  <si>
    <t>・物品調達要求書
・工事役務調達要求書</t>
    <rPh sb="10" eb="12">
      <t>コウジ</t>
    </rPh>
    <rPh sb="12" eb="14">
      <t>エキム</t>
    </rPh>
    <rPh sb="14" eb="16">
      <t>チョウタツ</t>
    </rPh>
    <rPh sb="16" eb="18">
      <t>ヨウキュウ</t>
    </rPh>
    <rPh sb="18" eb="19">
      <t>ショ</t>
    </rPh>
    <phoneticPr fontId="3"/>
  </si>
  <si>
    <t>物品（役務）調達要求書</t>
    <rPh sb="0" eb="2">
      <t>ブッピン</t>
    </rPh>
    <rPh sb="3" eb="5">
      <t>エキム</t>
    </rPh>
    <rPh sb="6" eb="8">
      <t>チョウタツ</t>
    </rPh>
    <rPh sb="8" eb="10">
      <t>ヨウキュウ</t>
    </rPh>
    <rPh sb="10" eb="11">
      <t>ショ</t>
    </rPh>
    <phoneticPr fontId="3"/>
  </si>
  <si>
    <t>証書台帳</t>
    <rPh sb="0" eb="2">
      <t>ショウショ</t>
    </rPh>
    <rPh sb="2" eb="4">
      <t>ダイチョウ</t>
    </rPh>
    <phoneticPr fontId="3"/>
  </si>
  <si>
    <t>・認識票（甲）請求依頼</t>
    <rPh sb="1" eb="4">
      <t>ニンシキヒョウ</t>
    </rPh>
    <rPh sb="5" eb="6">
      <t>コウ</t>
    </rPh>
    <rPh sb="7" eb="9">
      <t>セイキュウ</t>
    </rPh>
    <rPh sb="9" eb="11">
      <t>イライ</t>
    </rPh>
    <phoneticPr fontId="3"/>
  </si>
  <si>
    <t>認識票（甲）請求書</t>
    <rPh sb="0" eb="3">
      <t>ニンシキヒョウ</t>
    </rPh>
    <rPh sb="4" eb="5">
      <t>コウ</t>
    </rPh>
    <rPh sb="6" eb="9">
      <t>セイキュウショ</t>
    </rPh>
    <phoneticPr fontId="3"/>
  </si>
  <si>
    <t>・歯科技工指示書</t>
    <rPh sb="1" eb="3">
      <t>シカ</t>
    </rPh>
    <rPh sb="3" eb="5">
      <t>ギコウ</t>
    </rPh>
    <rPh sb="5" eb="8">
      <t>シジショ</t>
    </rPh>
    <phoneticPr fontId="3"/>
  </si>
  <si>
    <t>歯科技工指示書</t>
    <rPh sb="0" eb="2">
      <t>シカ</t>
    </rPh>
    <rPh sb="2" eb="4">
      <t>ギコウ</t>
    </rPh>
    <rPh sb="4" eb="7">
      <t>シジショ</t>
    </rPh>
    <phoneticPr fontId="3"/>
  </si>
  <si>
    <t>・被服払込金徴収調書</t>
    <phoneticPr fontId="4"/>
  </si>
  <si>
    <t>被服払込金徴収調書</t>
    <rPh sb="0" eb="2">
      <t>ヒフク</t>
    </rPh>
    <rPh sb="2" eb="5">
      <t>ハライコミキン</t>
    </rPh>
    <rPh sb="5" eb="7">
      <t>チョウシュウ</t>
    </rPh>
    <rPh sb="7" eb="9">
      <t>チョウショ</t>
    </rPh>
    <phoneticPr fontId="3"/>
  </si>
  <si>
    <t>・小出庫払出証明書</t>
    <rPh sb="1" eb="3">
      <t>コダシ</t>
    </rPh>
    <rPh sb="3" eb="4">
      <t>コ</t>
    </rPh>
    <rPh sb="4" eb="5">
      <t>ハラ</t>
    </rPh>
    <rPh sb="5" eb="6">
      <t>ダ</t>
    </rPh>
    <rPh sb="6" eb="9">
      <t>ショウメイショ</t>
    </rPh>
    <phoneticPr fontId="10"/>
  </si>
  <si>
    <t>小出庫払出証明書</t>
    <rPh sb="0" eb="2">
      <t>コダシ</t>
    </rPh>
    <rPh sb="2" eb="3">
      <t>コ</t>
    </rPh>
    <rPh sb="3" eb="5">
      <t>ハライダシ</t>
    </rPh>
    <rPh sb="5" eb="8">
      <t>ショウメイショ</t>
    </rPh>
    <phoneticPr fontId="3"/>
  </si>
  <si>
    <t>・燃料使用実績簿</t>
    <rPh sb="1" eb="3">
      <t>ネンリョウ</t>
    </rPh>
    <rPh sb="3" eb="5">
      <t>シヨウ</t>
    </rPh>
    <rPh sb="5" eb="7">
      <t>ジッセキ</t>
    </rPh>
    <rPh sb="7" eb="8">
      <t>ボ</t>
    </rPh>
    <phoneticPr fontId="10"/>
  </si>
  <si>
    <t>燃料使用実績簿</t>
    <rPh sb="0" eb="2">
      <t>ネンリョウ</t>
    </rPh>
    <rPh sb="2" eb="4">
      <t>シヨウ</t>
    </rPh>
    <rPh sb="4" eb="6">
      <t>ジッセキ</t>
    </rPh>
    <rPh sb="6" eb="7">
      <t>ボ</t>
    </rPh>
    <phoneticPr fontId="3"/>
  </si>
  <si>
    <t>・総合調達要望書</t>
    <rPh sb="1" eb="3">
      <t>ソウゴウ</t>
    </rPh>
    <rPh sb="3" eb="5">
      <t>チョウタツ</t>
    </rPh>
    <rPh sb="5" eb="8">
      <t>ヨウボウショ</t>
    </rPh>
    <phoneticPr fontId="10"/>
  </si>
  <si>
    <t>総合調達要望書</t>
    <rPh sb="0" eb="2">
      <t>ソウゴウ</t>
    </rPh>
    <rPh sb="2" eb="4">
      <t>チョウタツ</t>
    </rPh>
    <rPh sb="4" eb="7">
      <t>ヨウボウショ</t>
    </rPh>
    <phoneticPr fontId="3"/>
  </si>
  <si>
    <t>・給（廃）油票</t>
    <rPh sb="1" eb="2">
      <t>キュウ</t>
    </rPh>
    <rPh sb="3" eb="4">
      <t>ハイ</t>
    </rPh>
    <rPh sb="5" eb="6">
      <t>アブラ</t>
    </rPh>
    <rPh sb="6" eb="7">
      <t>ヒョウ</t>
    </rPh>
    <phoneticPr fontId="10"/>
  </si>
  <si>
    <t>給（廃）油票</t>
    <rPh sb="0" eb="1">
      <t>キュウ</t>
    </rPh>
    <rPh sb="2" eb="3">
      <t>ハイ</t>
    </rPh>
    <rPh sb="4" eb="5">
      <t>アブラ</t>
    </rPh>
    <rPh sb="5" eb="6">
      <t>ヒョウ</t>
    </rPh>
    <phoneticPr fontId="3"/>
  </si>
  <si>
    <t>・シーツ等洗濯引換券（副）</t>
    <rPh sb="4" eb="5">
      <t>トウ</t>
    </rPh>
    <rPh sb="5" eb="7">
      <t>センタク</t>
    </rPh>
    <rPh sb="7" eb="9">
      <t>ヒキカエ</t>
    </rPh>
    <rPh sb="9" eb="10">
      <t>ケン</t>
    </rPh>
    <rPh sb="11" eb="12">
      <t>フク</t>
    </rPh>
    <phoneticPr fontId="10"/>
  </si>
  <si>
    <t>シーツ等選択引換券（副）</t>
    <rPh sb="3" eb="4">
      <t>トウ</t>
    </rPh>
    <rPh sb="4" eb="6">
      <t>センタク</t>
    </rPh>
    <rPh sb="6" eb="9">
      <t>ヒキカエケン</t>
    </rPh>
    <rPh sb="10" eb="11">
      <t>フク</t>
    </rPh>
    <phoneticPr fontId="3"/>
  </si>
  <si>
    <t>・被服交付等請求（領収）書</t>
    <rPh sb="1" eb="3">
      <t>ヒフク</t>
    </rPh>
    <rPh sb="3" eb="5">
      <t>コウフ</t>
    </rPh>
    <rPh sb="5" eb="6">
      <t>トウ</t>
    </rPh>
    <rPh sb="6" eb="8">
      <t>セイキュウ</t>
    </rPh>
    <rPh sb="9" eb="11">
      <t>リョウシュウ</t>
    </rPh>
    <rPh sb="12" eb="13">
      <t>ショ</t>
    </rPh>
    <phoneticPr fontId="10"/>
  </si>
  <si>
    <t>被服交付等請求（領収）書</t>
    <rPh sb="0" eb="2">
      <t>ヒフク</t>
    </rPh>
    <rPh sb="2" eb="4">
      <t>コウフ</t>
    </rPh>
    <rPh sb="4" eb="5">
      <t>トウ</t>
    </rPh>
    <rPh sb="5" eb="7">
      <t>セイキュウ</t>
    </rPh>
    <rPh sb="8" eb="10">
      <t>リョウシュウ</t>
    </rPh>
    <rPh sb="11" eb="12">
      <t>ショ</t>
    </rPh>
    <phoneticPr fontId="3"/>
  </si>
  <si>
    <t>・管制額配分書</t>
    <rPh sb="1" eb="3">
      <t>カンセイ</t>
    </rPh>
    <rPh sb="3" eb="4">
      <t>ガク</t>
    </rPh>
    <rPh sb="4" eb="6">
      <t>ハイブン</t>
    </rPh>
    <rPh sb="6" eb="7">
      <t>ショ</t>
    </rPh>
    <phoneticPr fontId="3"/>
  </si>
  <si>
    <t>管制額配分書</t>
    <rPh sb="0" eb="2">
      <t>カンセイ</t>
    </rPh>
    <rPh sb="2" eb="3">
      <t>ガク</t>
    </rPh>
    <rPh sb="3" eb="5">
      <t>ハイブン</t>
    </rPh>
    <rPh sb="5" eb="6">
      <t>ショ</t>
    </rPh>
    <phoneticPr fontId="3"/>
  </si>
  <si>
    <t>・取扱説明書等</t>
    <rPh sb="1" eb="3">
      <t>トリアツカイ</t>
    </rPh>
    <rPh sb="3" eb="6">
      <t>セツメイショ</t>
    </rPh>
    <rPh sb="6" eb="7">
      <t>トウ</t>
    </rPh>
    <phoneticPr fontId="3"/>
  </si>
  <si>
    <t>取扱説明書等</t>
    <rPh sb="0" eb="2">
      <t>トリアツカイ</t>
    </rPh>
    <rPh sb="2" eb="5">
      <t>セツメイショ</t>
    </rPh>
    <rPh sb="5" eb="6">
      <t>トウ</t>
    </rPh>
    <phoneticPr fontId="3"/>
  </si>
  <si>
    <t>特定日以後１年（物品返納の日）</t>
    <rPh sb="0" eb="3">
      <t>トクテイビ</t>
    </rPh>
    <rPh sb="3" eb="5">
      <t>イゴ</t>
    </rPh>
    <rPh sb="6" eb="7">
      <t>ネン</t>
    </rPh>
    <rPh sb="8" eb="10">
      <t>ブッピン</t>
    </rPh>
    <rPh sb="10" eb="12">
      <t>ヘンノウ</t>
    </rPh>
    <rPh sb="13" eb="14">
      <t>ヒ</t>
    </rPh>
    <phoneticPr fontId="3"/>
  </si>
  <si>
    <t>・発注依頼書（内訳書）
・物品点検の実施について</t>
    <rPh sb="1" eb="3">
      <t>ハッチュウ</t>
    </rPh>
    <rPh sb="3" eb="6">
      <t>イライショ</t>
    </rPh>
    <rPh sb="7" eb="10">
      <t>ウチワケショ</t>
    </rPh>
    <rPh sb="13" eb="15">
      <t>ブッピン</t>
    </rPh>
    <rPh sb="15" eb="17">
      <t>テンケン</t>
    </rPh>
    <rPh sb="18" eb="20">
      <t>ジッシ</t>
    </rPh>
    <phoneticPr fontId="3"/>
  </si>
  <si>
    <t>物品管理に関する文書</t>
    <rPh sb="0" eb="2">
      <t>ブッピン</t>
    </rPh>
    <rPh sb="2" eb="4">
      <t>カンリ</t>
    </rPh>
    <rPh sb="5" eb="6">
      <t>カン</t>
    </rPh>
    <rPh sb="8" eb="10">
      <t>ブンショ</t>
    </rPh>
    <phoneticPr fontId="3"/>
  </si>
  <si>
    <t>寄付に関する文書</t>
    <rPh sb="0" eb="2">
      <t>キフ</t>
    </rPh>
    <rPh sb="3" eb="4">
      <t>カン</t>
    </rPh>
    <rPh sb="6" eb="8">
      <t>ブンショ</t>
    </rPh>
    <phoneticPr fontId="3"/>
  </si>
  <si>
    <t>・寄付受承認申請書</t>
    <rPh sb="1" eb="3">
      <t>キフ</t>
    </rPh>
    <rPh sb="3" eb="4">
      <t>ウ</t>
    </rPh>
    <rPh sb="4" eb="6">
      <t>ショウニン</t>
    </rPh>
    <rPh sb="6" eb="9">
      <t>シンセイショ</t>
    </rPh>
    <phoneticPr fontId="3"/>
  </si>
  <si>
    <t>寄付受承認申請書</t>
    <rPh sb="0" eb="2">
      <t>キフ</t>
    </rPh>
    <rPh sb="2" eb="3">
      <t>ウ</t>
    </rPh>
    <rPh sb="3" eb="5">
      <t>ショウニン</t>
    </rPh>
    <rPh sb="5" eb="8">
      <t>シンセイショ</t>
    </rPh>
    <phoneticPr fontId="3"/>
  </si>
  <si>
    <t>不要決定に関する文書</t>
    <rPh sb="0" eb="2">
      <t>フヨウ</t>
    </rPh>
    <rPh sb="2" eb="4">
      <t>ケッテイ</t>
    </rPh>
    <rPh sb="5" eb="6">
      <t>カン</t>
    </rPh>
    <rPh sb="8" eb="10">
      <t>ブンショ</t>
    </rPh>
    <phoneticPr fontId="3"/>
  </si>
  <si>
    <t>・物品不要決定承認申請書</t>
    <rPh sb="1" eb="3">
      <t>ブッピン</t>
    </rPh>
    <rPh sb="3" eb="5">
      <t>フヨウ</t>
    </rPh>
    <rPh sb="5" eb="7">
      <t>ケッテイ</t>
    </rPh>
    <rPh sb="7" eb="9">
      <t>ショウニン</t>
    </rPh>
    <rPh sb="9" eb="12">
      <t>シンセイショ</t>
    </rPh>
    <phoneticPr fontId="3"/>
  </si>
  <si>
    <t>物品不要決定承認申請書</t>
    <rPh sb="0" eb="2">
      <t>ブッピン</t>
    </rPh>
    <rPh sb="2" eb="4">
      <t>フヨウ</t>
    </rPh>
    <rPh sb="4" eb="6">
      <t>ケッテイ</t>
    </rPh>
    <rPh sb="6" eb="8">
      <t>ショウニン</t>
    </rPh>
    <rPh sb="8" eb="11">
      <t>シンセイショ</t>
    </rPh>
    <phoneticPr fontId="3"/>
  </si>
  <si>
    <t>物品の貸付に関する文書</t>
    <rPh sb="0" eb="2">
      <t>ブッピン</t>
    </rPh>
    <rPh sb="3" eb="5">
      <t>カシツケ</t>
    </rPh>
    <rPh sb="6" eb="7">
      <t>カン</t>
    </rPh>
    <rPh sb="9" eb="11">
      <t>ブンショ</t>
    </rPh>
    <phoneticPr fontId="3"/>
  </si>
  <si>
    <t>・無償（有償）貸付申請書</t>
    <rPh sb="1" eb="3">
      <t>ムショウ</t>
    </rPh>
    <rPh sb="4" eb="6">
      <t>ユウショウ</t>
    </rPh>
    <rPh sb="7" eb="9">
      <t>カシツケ</t>
    </rPh>
    <rPh sb="9" eb="12">
      <t>シンセイショ</t>
    </rPh>
    <phoneticPr fontId="14"/>
  </si>
  <si>
    <t>物品の譲与に関する文書</t>
    <rPh sb="0" eb="2">
      <t>ブッピン</t>
    </rPh>
    <rPh sb="3" eb="5">
      <t>ジョウヨ</t>
    </rPh>
    <rPh sb="6" eb="7">
      <t>カン</t>
    </rPh>
    <rPh sb="9" eb="11">
      <t>ブンショ</t>
    </rPh>
    <phoneticPr fontId="3"/>
  </si>
  <si>
    <t>・譲与申請書</t>
    <rPh sb="1" eb="3">
      <t>ジョウヨ</t>
    </rPh>
    <rPh sb="3" eb="6">
      <t>シンセイショ</t>
    </rPh>
    <phoneticPr fontId="14"/>
  </si>
  <si>
    <t>物品の亡失又は損傷に関する文書</t>
    <rPh sb="0" eb="2">
      <t>ブッピン</t>
    </rPh>
    <rPh sb="3" eb="5">
      <t>ボウシツ</t>
    </rPh>
    <rPh sb="5" eb="6">
      <t>マタ</t>
    </rPh>
    <rPh sb="7" eb="9">
      <t>ソンショウ</t>
    </rPh>
    <rPh sb="10" eb="11">
      <t>カン</t>
    </rPh>
    <rPh sb="13" eb="15">
      <t>ブンショ</t>
    </rPh>
    <phoneticPr fontId="3"/>
  </si>
  <si>
    <t>・物品亡失、損傷等報告書</t>
    <rPh sb="1" eb="3">
      <t>ブッピン</t>
    </rPh>
    <rPh sb="3" eb="5">
      <t>ボウシツ</t>
    </rPh>
    <rPh sb="6" eb="8">
      <t>ソンショウ</t>
    </rPh>
    <rPh sb="8" eb="9">
      <t>トウ</t>
    </rPh>
    <rPh sb="9" eb="12">
      <t>ホウコクショ</t>
    </rPh>
    <phoneticPr fontId="14"/>
  </si>
  <si>
    <t>物品管理機関の交代に伴う文書</t>
    <rPh sb="0" eb="2">
      <t>ブッピン</t>
    </rPh>
    <rPh sb="2" eb="4">
      <t>カンリ</t>
    </rPh>
    <rPh sb="4" eb="6">
      <t>キカン</t>
    </rPh>
    <rPh sb="7" eb="9">
      <t>コウタイ</t>
    </rPh>
    <rPh sb="10" eb="11">
      <t>トモナ</t>
    </rPh>
    <rPh sb="12" eb="14">
      <t>ブンショ</t>
    </rPh>
    <phoneticPr fontId="14"/>
  </si>
  <si>
    <t>・引継書</t>
    <rPh sb="1" eb="3">
      <t>ヒキツギ</t>
    </rPh>
    <rPh sb="3" eb="4">
      <t>ショ</t>
    </rPh>
    <phoneticPr fontId="14"/>
  </si>
  <si>
    <t>引継書</t>
    <rPh sb="0" eb="2">
      <t>ヒキツ</t>
    </rPh>
    <rPh sb="2" eb="3">
      <t>ショ</t>
    </rPh>
    <phoneticPr fontId="3"/>
  </si>
  <si>
    <t>ケ</t>
  </si>
  <si>
    <t>検査に関する文書</t>
    <rPh sb="0" eb="2">
      <t>ケンサ</t>
    </rPh>
    <rPh sb="3" eb="4">
      <t>カン</t>
    </rPh>
    <rPh sb="6" eb="8">
      <t>ブンショ</t>
    </rPh>
    <phoneticPr fontId="14"/>
  </si>
  <si>
    <t>・検査書</t>
    <rPh sb="1" eb="3">
      <t>ケンサ</t>
    </rPh>
    <rPh sb="3" eb="4">
      <t>ショ</t>
    </rPh>
    <phoneticPr fontId="14"/>
  </si>
  <si>
    <t>検査書</t>
    <rPh sb="0" eb="2">
      <t>ケンサ</t>
    </rPh>
    <rPh sb="2" eb="3">
      <t>ショ</t>
    </rPh>
    <phoneticPr fontId="3"/>
  </si>
  <si>
    <t>・定期物品管理検査の実施（要領・計画）
・定期物品管理検査結果
・不具合事項通知及び改善報告
・定期現況調査の実施（要領・計画）
・定期現況調査結果</t>
    <phoneticPr fontId="3"/>
  </si>
  <si>
    <t>定期物品管理検査に関する文書</t>
    <rPh sb="0" eb="2">
      <t>テイキ</t>
    </rPh>
    <rPh sb="2" eb="4">
      <t>ブッピン</t>
    </rPh>
    <rPh sb="4" eb="6">
      <t>カンリ</t>
    </rPh>
    <rPh sb="6" eb="8">
      <t>ケンサ</t>
    </rPh>
    <rPh sb="9" eb="10">
      <t>カン</t>
    </rPh>
    <rPh sb="12" eb="14">
      <t>ブンショ</t>
    </rPh>
    <phoneticPr fontId="3"/>
  </si>
  <si>
    <t>・実施（要領・計画）
・検査結果
・不具合事項通知及び改善報告</t>
    <phoneticPr fontId="3"/>
  </si>
  <si>
    <t>定期現況調査に関する文書</t>
    <rPh sb="0" eb="2">
      <t>テイキ</t>
    </rPh>
    <rPh sb="2" eb="4">
      <t>ゲンキョウ</t>
    </rPh>
    <rPh sb="4" eb="6">
      <t>チョウサ</t>
    </rPh>
    <rPh sb="7" eb="8">
      <t>カン</t>
    </rPh>
    <rPh sb="10" eb="12">
      <t>ブンショ</t>
    </rPh>
    <phoneticPr fontId="3"/>
  </si>
  <si>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14"/>
  </si>
  <si>
    <t>・物品増減及び現在額報告書</t>
    <rPh sb="1" eb="3">
      <t>ブッピン</t>
    </rPh>
    <rPh sb="3" eb="5">
      <t>ゾウゲン</t>
    </rPh>
    <rPh sb="5" eb="6">
      <t>オヨ</t>
    </rPh>
    <rPh sb="7" eb="10">
      <t>ゲンザイガク</t>
    </rPh>
    <rPh sb="10" eb="13">
      <t>ホウコクショ</t>
    </rPh>
    <phoneticPr fontId="14"/>
  </si>
  <si>
    <t>物品増減及び現在岳報告書</t>
    <rPh sb="0" eb="2">
      <t>ブッピン</t>
    </rPh>
    <rPh sb="2" eb="4">
      <t>ゾウゲン</t>
    </rPh>
    <rPh sb="4" eb="5">
      <t>オヨ</t>
    </rPh>
    <rPh sb="6" eb="8">
      <t>ゲンザイ</t>
    </rPh>
    <rPh sb="8" eb="9">
      <t>ガク</t>
    </rPh>
    <rPh sb="9" eb="12">
      <t>ホウコクショ</t>
    </rPh>
    <phoneticPr fontId="3"/>
  </si>
  <si>
    <t>所要量算定記録</t>
    <rPh sb="0" eb="2">
      <t>ショヨウ</t>
    </rPh>
    <rPh sb="2" eb="3">
      <t>リョウ</t>
    </rPh>
    <rPh sb="3" eb="5">
      <t>サンテイ</t>
    </rPh>
    <rPh sb="5" eb="7">
      <t>キロク</t>
    </rPh>
    <phoneticPr fontId="3"/>
  </si>
  <si>
    <t>・訓練用燃料使用記録</t>
    <rPh sb="1" eb="4">
      <t>クンレンヨウ</t>
    </rPh>
    <rPh sb="4" eb="6">
      <t>ネンリョウ</t>
    </rPh>
    <rPh sb="6" eb="8">
      <t>シヨウ</t>
    </rPh>
    <rPh sb="8" eb="10">
      <t>キロク</t>
    </rPh>
    <phoneticPr fontId="3"/>
  </si>
  <si>
    <t>訓練用燃料使用記録</t>
    <rPh sb="0" eb="3">
      <t>クンレンヨウ</t>
    </rPh>
    <rPh sb="3" eb="5">
      <t>ネンリョウ</t>
    </rPh>
    <rPh sb="5" eb="7">
      <t>シヨウ</t>
    </rPh>
    <rPh sb="7" eb="9">
      <t>キロク</t>
    </rPh>
    <phoneticPr fontId="3"/>
  </si>
  <si>
    <t>・消火薬剤使用記録</t>
    <rPh sb="1" eb="3">
      <t>ショウカ</t>
    </rPh>
    <rPh sb="3" eb="5">
      <t>ヤクザイ</t>
    </rPh>
    <rPh sb="5" eb="7">
      <t>シヨウ</t>
    </rPh>
    <rPh sb="7" eb="9">
      <t>キロク</t>
    </rPh>
    <phoneticPr fontId="3"/>
  </si>
  <si>
    <t>消火薬剤使用記録</t>
    <rPh sb="0" eb="2">
      <t>ショウカ</t>
    </rPh>
    <rPh sb="2" eb="4">
      <t>ヤクザイ</t>
    </rPh>
    <rPh sb="4" eb="6">
      <t>シヨウ</t>
    </rPh>
    <rPh sb="6" eb="8">
      <t>キロク</t>
    </rPh>
    <phoneticPr fontId="3"/>
  </si>
  <si>
    <t>物品管理の細部実施に関する文書</t>
    <rPh sb="0" eb="2">
      <t>ブッピン</t>
    </rPh>
    <rPh sb="2" eb="4">
      <t>カンリ</t>
    </rPh>
    <rPh sb="5" eb="7">
      <t>サイブ</t>
    </rPh>
    <rPh sb="7" eb="9">
      <t>ジッシ</t>
    </rPh>
    <rPh sb="10" eb="11">
      <t>カン</t>
    </rPh>
    <rPh sb="13" eb="15">
      <t>ブンショ</t>
    </rPh>
    <phoneticPr fontId="3"/>
  </si>
  <si>
    <t>・防衛省所管物品管理取扱規則、海上自衛隊物品管理補給基準及び海上自衛隊物品管理補給規則の改正
・海上自衛隊補給実施要領（一部変更）
・被服管理要領（貸与基準等）
・車両管理要領（カーシェアリング）
・弾薬、弾丸の管理</t>
    <rPh sb="67" eb="69">
      <t>ヒフク</t>
    </rPh>
    <rPh sb="69" eb="71">
      <t>カンリ</t>
    </rPh>
    <rPh sb="71" eb="73">
      <t>ヨウリョウ</t>
    </rPh>
    <rPh sb="74" eb="76">
      <t>タイヨ</t>
    </rPh>
    <rPh sb="76" eb="78">
      <t>キジュン</t>
    </rPh>
    <rPh sb="78" eb="79">
      <t>トウ</t>
    </rPh>
    <rPh sb="82" eb="84">
      <t>シャリョウ</t>
    </rPh>
    <rPh sb="84" eb="86">
      <t>カンリ</t>
    </rPh>
    <rPh sb="86" eb="88">
      <t>ヨウリョウ</t>
    </rPh>
    <rPh sb="100" eb="102">
      <t>ダンヤク</t>
    </rPh>
    <rPh sb="103" eb="105">
      <t>ダンガン</t>
    </rPh>
    <rPh sb="106" eb="108">
      <t>カンリ</t>
    </rPh>
    <phoneticPr fontId="3"/>
  </si>
  <si>
    <t>物品の管理要領に関する文書</t>
    <rPh sb="0" eb="2">
      <t>ブッピン</t>
    </rPh>
    <rPh sb="3" eb="5">
      <t>カンリ</t>
    </rPh>
    <rPh sb="5" eb="7">
      <t>ヨウリョウ</t>
    </rPh>
    <rPh sb="8" eb="9">
      <t>カン</t>
    </rPh>
    <rPh sb="11" eb="13">
      <t>ブンショ</t>
    </rPh>
    <phoneticPr fontId="3"/>
  </si>
  <si>
    <t>・補給業務必携</t>
    <rPh sb="1" eb="3">
      <t>ホキュウ</t>
    </rPh>
    <rPh sb="3" eb="5">
      <t>ギョウム</t>
    </rPh>
    <rPh sb="5" eb="7">
      <t>ヒッケイ</t>
    </rPh>
    <phoneticPr fontId="3"/>
  </si>
  <si>
    <t>補給業務必携</t>
    <rPh sb="0" eb="6">
      <t>ホキュウギョウムヒッケイ</t>
    </rPh>
    <phoneticPr fontId="3"/>
  </si>
  <si>
    <t>・物品整理番号目録</t>
    <rPh sb="1" eb="3">
      <t>ブッピン</t>
    </rPh>
    <rPh sb="3" eb="5">
      <t>セイリ</t>
    </rPh>
    <rPh sb="5" eb="7">
      <t>バンゴウ</t>
    </rPh>
    <rPh sb="7" eb="9">
      <t>モクロク</t>
    </rPh>
    <phoneticPr fontId="3"/>
  </si>
  <si>
    <t>物品整理番号目録</t>
    <rPh sb="0" eb="8">
      <t>ブッピンセイリバンゴウモクロク</t>
    </rPh>
    <phoneticPr fontId="3"/>
  </si>
  <si>
    <t>特定日以後1年（部隊廃止後）</t>
    <rPh sb="0" eb="5">
      <t>トクテイビイゴ</t>
    </rPh>
    <rPh sb="6" eb="7">
      <t>ネン</t>
    </rPh>
    <rPh sb="8" eb="10">
      <t>ブタイ</t>
    </rPh>
    <rPh sb="10" eb="12">
      <t>ハイシ</t>
    </rPh>
    <rPh sb="12" eb="13">
      <t>ゴ</t>
    </rPh>
    <phoneticPr fontId="3"/>
  </si>
  <si>
    <t>補給掛申継簿</t>
    <rPh sb="0" eb="2">
      <t>ホキュウ</t>
    </rPh>
    <rPh sb="2" eb="3">
      <t>ガ</t>
    </rPh>
    <rPh sb="3" eb="4">
      <t>モウ</t>
    </rPh>
    <rPh sb="4" eb="5">
      <t>ツギ</t>
    </rPh>
    <rPh sb="5" eb="6">
      <t>ボ</t>
    </rPh>
    <phoneticPr fontId="3"/>
  </si>
  <si>
    <t>供用官補助者申継簿</t>
    <rPh sb="0" eb="3">
      <t>キョウヨウカン</t>
    </rPh>
    <rPh sb="3" eb="6">
      <t>ホジョシャ</t>
    </rPh>
    <rPh sb="6" eb="7">
      <t>モウ</t>
    </rPh>
    <rPh sb="7" eb="8">
      <t>ツギ</t>
    </rPh>
    <rPh sb="8" eb="9">
      <t>ボ</t>
    </rPh>
    <phoneticPr fontId="3"/>
  </si>
  <si>
    <t>セ　　</t>
    <phoneticPr fontId="3"/>
  </si>
  <si>
    <t>被服の管理に関する文書</t>
    <rPh sb="0" eb="2">
      <t>ヒフク</t>
    </rPh>
    <rPh sb="3" eb="5">
      <t>カンリ</t>
    </rPh>
    <rPh sb="6" eb="7">
      <t>カン</t>
    </rPh>
    <rPh sb="9" eb="11">
      <t>ブンショ</t>
    </rPh>
    <phoneticPr fontId="3"/>
  </si>
  <si>
    <t>・被服の確認</t>
    <rPh sb="1" eb="3">
      <t>ヒフク</t>
    </rPh>
    <rPh sb="4" eb="6">
      <t>カクニン</t>
    </rPh>
    <phoneticPr fontId="3"/>
  </si>
  <si>
    <t>被服に関する文書</t>
    <rPh sb="0" eb="2">
      <t>ヒフク</t>
    </rPh>
    <rPh sb="3" eb="4">
      <t>カン</t>
    </rPh>
    <rPh sb="6" eb="8">
      <t>ブンショ</t>
    </rPh>
    <phoneticPr fontId="3"/>
  </si>
  <si>
    <t>車両</t>
    <rPh sb="0" eb="2">
      <t>シャリョウ</t>
    </rPh>
    <phoneticPr fontId="3"/>
  </si>
  <si>
    <t>車両の点検整備に関する文書</t>
    <rPh sb="0" eb="2">
      <t>シャリョウ</t>
    </rPh>
    <rPh sb="3" eb="5">
      <t>テンケン</t>
    </rPh>
    <rPh sb="5" eb="7">
      <t>セイビ</t>
    </rPh>
    <rPh sb="8" eb="9">
      <t>カン</t>
    </rPh>
    <rPh sb="11" eb="13">
      <t>ブンショ</t>
    </rPh>
    <phoneticPr fontId="3"/>
  </si>
  <si>
    <t>・Ｈ・Ｙ整備点検記録表</t>
    <rPh sb="4" eb="6">
      <t>セイビ</t>
    </rPh>
    <rPh sb="6" eb="8">
      <t>テンケン</t>
    </rPh>
    <rPh sb="8" eb="10">
      <t>キロク</t>
    </rPh>
    <rPh sb="10" eb="11">
      <t>ヒョウ</t>
    </rPh>
    <phoneticPr fontId="6"/>
  </si>
  <si>
    <t>Ｈ・Ｙ整備点検記録表</t>
    <rPh sb="3" eb="5">
      <t>セイビ</t>
    </rPh>
    <rPh sb="5" eb="7">
      <t>テンケン</t>
    </rPh>
    <rPh sb="7" eb="9">
      <t>キロク</t>
    </rPh>
    <rPh sb="9" eb="10">
      <t>ヒョウ</t>
    </rPh>
    <phoneticPr fontId="6"/>
  </si>
  <si>
    <t>・車両作業要求書</t>
    <rPh sb="1" eb="3">
      <t>シャリョウ</t>
    </rPh>
    <rPh sb="3" eb="5">
      <t>サギョウ</t>
    </rPh>
    <rPh sb="5" eb="7">
      <t>ヨウキュウ</t>
    </rPh>
    <rPh sb="7" eb="8">
      <t>ショ</t>
    </rPh>
    <phoneticPr fontId="6"/>
  </si>
  <si>
    <t>　業務の申継</t>
  </si>
  <si>
    <t>・Ｍ整備点検記録表</t>
    <rPh sb="2" eb="4">
      <t>セイビ</t>
    </rPh>
    <rPh sb="4" eb="6">
      <t>テンケン</t>
    </rPh>
    <rPh sb="6" eb="8">
      <t>キロク</t>
    </rPh>
    <rPh sb="8" eb="9">
      <t>ヒョウ</t>
    </rPh>
    <phoneticPr fontId="6"/>
  </si>
  <si>
    <t>Ｍ整備点検記録表</t>
    <rPh sb="1" eb="3">
      <t>セイビ</t>
    </rPh>
    <rPh sb="3" eb="5">
      <t>テンケン</t>
    </rPh>
    <rPh sb="5" eb="7">
      <t>キロク</t>
    </rPh>
    <rPh sb="7" eb="8">
      <t>ヒョウ</t>
    </rPh>
    <phoneticPr fontId="6"/>
  </si>
  <si>
    <t>・Ｄ整備点検記録表</t>
    <rPh sb="2" eb="4">
      <t>セイビ</t>
    </rPh>
    <rPh sb="4" eb="6">
      <t>テンケン</t>
    </rPh>
    <rPh sb="6" eb="8">
      <t>キロク</t>
    </rPh>
    <rPh sb="8" eb="9">
      <t>ヒョウ</t>
    </rPh>
    <phoneticPr fontId="6"/>
  </si>
  <si>
    <t>Ｄ整備点検記録表</t>
    <rPh sb="1" eb="3">
      <t>セイビ</t>
    </rPh>
    <rPh sb="3" eb="5">
      <t>テンケン</t>
    </rPh>
    <rPh sb="5" eb="7">
      <t>キロク</t>
    </rPh>
    <rPh sb="7" eb="8">
      <t>ヒョウ</t>
    </rPh>
    <phoneticPr fontId="6"/>
  </si>
  <si>
    <t>・保安検査実施予定
・検査の実施通知</t>
    <rPh sb="1" eb="3">
      <t>ホアン</t>
    </rPh>
    <rPh sb="3" eb="5">
      <t>ケンサ</t>
    </rPh>
    <rPh sb="5" eb="7">
      <t>ジッシ</t>
    </rPh>
    <rPh sb="7" eb="9">
      <t>ヨテイ</t>
    </rPh>
    <rPh sb="11" eb="13">
      <t>ケンサ</t>
    </rPh>
    <rPh sb="14" eb="16">
      <t>ジッシ</t>
    </rPh>
    <rPh sb="16" eb="18">
      <t>ツウチ</t>
    </rPh>
    <phoneticPr fontId="6"/>
  </si>
  <si>
    <t>保安検査に関する文書</t>
    <rPh sb="0" eb="2">
      <t>ホアン</t>
    </rPh>
    <rPh sb="2" eb="4">
      <t>ケンサ</t>
    </rPh>
    <rPh sb="5" eb="6">
      <t>カン</t>
    </rPh>
    <rPh sb="8" eb="10">
      <t>ブンショ</t>
    </rPh>
    <phoneticPr fontId="3"/>
  </si>
  <si>
    <t>・車検証再発行要求書</t>
    <rPh sb="1" eb="4">
      <t>シャケンショウ</t>
    </rPh>
    <rPh sb="4" eb="5">
      <t>サイ</t>
    </rPh>
    <rPh sb="5" eb="7">
      <t>ハッコウ</t>
    </rPh>
    <rPh sb="7" eb="9">
      <t>ヨウキュウ</t>
    </rPh>
    <rPh sb="9" eb="10">
      <t>ショ</t>
    </rPh>
    <phoneticPr fontId="6"/>
  </si>
  <si>
    <t>車検証再発行要求書</t>
    <rPh sb="0" eb="3">
      <t>シャケンショウ</t>
    </rPh>
    <rPh sb="3" eb="6">
      <t>サイハッコウ</t>
    </rPh>
    <rPh sb="6" eb="9">
      <t>ヨウキュウショ</t>
    </rPh>
    <phoneticPr fontId="3"/>
  </si>
  <si>
    <t>・点検整備計画（車両整備計画）
・車両に関する検査、巡回整備の実施</t>
    <rPh sb="1" eb="3">
      <t>テンケン</t>
    </rPh>
    <rPh sb="3" eb="5">
      <t>セイビ</t>
    </rPh>
    <rPh sb="5" eb="7">
      <t>ケイカク</t>
    </rPh>
    <rPh sb="8" eb="10">
      <t>シャリョウ</t>
    </rPh>
    <rPh sb="10" eb="12">
      <t>セイビ</t>
    </rPh>
    <rPh sb="12" eb="14">
      <t>ケイカク</t>
    </rPh>
    <rPh sb="17" eb="19">
      <t>シャリョウ</t>
    </rPh>
    <rPh sb="20" eb="21">
      <t>カン</t>
    </rPh>
    <rPh sb="23" eb="25">
      <t>ケンサ</t>
    </rPh>
    <rPh sb="26" eb="28">
      <t>ジュンカイ</t>
    </rPh>
    <rPh sb="28" eb="30">
      <t>セイビ</t>
    </rPh>
    <rPh sb="31" eb="33">
      <t>ジッシ</t>
    </rPh>
    <phoneticPr fontId="6"/>
  </si>
  <si>
    <t>点検整備に関する文書</t>
    <rPh sb="0" eb="2">
      <t>テンケン</t>
    </rPh>
    <rPh sb="2" eb="4">
      <t>セイビ</t>
    </rPh>
    <rPh sb="5" eb="6">
      <t>カン</t>
    </rPh>
    <rPh sb="8" eb="10">
      <t>ブンショ</t>
    </rPh>
    <phoneticPr fontId="3"/>
  </si>
  <si>
    <t>・自動車保安検査受験予定表・報告書</t>
    <rPh sb="1" eb="4">
      <t>ジドウシャ</t>
    </rPh>
    <rPh sb="4" eb="6">
      <t>ホアン</t>
    </rPh>
    <rPh sb="6" eb="8">
      <t>ケンサ</t>
    </rPh>
    <rPh sb="8" eb="10">
      <t>ジュケン</t>
    </rPh>
    <rPh sb="10" eb="13">
      <t>ヨテイヒョウ</t>
    </rPh>
    <rPh sb="14" eb="17">
      <t>ホウコクショ</t>
    </rPh>
    <phoneticPr fontId="10"/>
  </si>
  <si>
    <t>自動車保安検査受験予定表・報告書</t>
    <phoneticPr fontId="3"/>
  </si>
  <si>
    <t>・自賠責保険期間満了通知</t>
    <rPh sb="1" eb="4">
      <t>ジバイセキ</t>
    </rPh>
    <rPh sb="4" eb="6">
      <t>ホケン</t>
    </rPh>
    <rPh sb="6" eb="8">
      <t>キカン</t>
    </rPh>
    <rPh sb="8" eb="10">
      <t>マンリョウ</t>
    </rPh>
    <rPh sb="10" eb="12">
      <t>ツウチ</t>
    </rPh>
    <phoneticPr fontId="3"/>
  </si>
  <si>
    <t>自賠責保険期間満了通知</t>
    <rPh sb="0" eb="3">
      <t>ジバイセキ</t>
    </rPh>
    <rPh sb="3" eb="5">
      <t>ホケン</t>
    </rPh>
    <rPh sb="5" eb="7">
      <t>キカン</t>
    </rPh>
    <rPh sb="7" eb="9">
      <t>マンリョウ</t>
    </rPh>
    <rPh sb="9" eb="11">
      <t>ツウチ</t>
    </rPh>
    <phoneticPr fontId="3"/>
  </si>
  <si>
    <t>整備記録</t>
    <rPh sb="0" eb="2">
      <t>セイビ</t>
    </rPh>
    <rPh sb="2" eb="4">
      <t>キロク</t>
    </rPh>
    <phoneticPr fontId="3"/>
  </si>
  <si>
    <t>・車歴簿</t>
    <rPh sb="1" eb="2">
      <t>シャ</t>
    </rPh>
    <rPh sb="2" eb="3">
      <t>レキ</t>
    </rPh>
    <rPh sb="3" eb="4">
      <t>ボ</t>
    </rPh>
    <phoneticPr fontId="3"/>
  </si>
  <si>
    <t>車歴簿</t>
    <rPh sb="0" eb="1">
      <t>シャ</t>
    </rPh>
    <rPh sb="1" eb="2">
      <t>レキ</t>
    </rPh>
    <rPh sb="2" eb="3">
      <t>ボ</t>
    </rPh>
    <phoneticPr fontId="3"/>
  </si>
  <si>
    <t>特定日以後５年（当該車両を返納した日）</t>
    <rPh sb="0" eb="3">
      <t>トクテイビ</t>
    </rPh>
    <rPh sb="3" eb="5">
      <t>イゴ</t>
    </rPh>
    <rPh sb="6" eb="7">
      <t>ネン</t>
    </rPh>
    <rPh sb="8" eb="10">
      <t>トウガイ</t>
    </rPh>
    <rPh sb="10" eb="12">
      <t>シャリョウ</t>
    </rPh>
    <rPh sb="13" eb="15">
      <t>ヘンノウ</t>
    </rPh>
    <rPh sb="17" eb="18">
      <t>ヒ</t>
    </rPh>
    <phoneticPr fontId="3"/>
  </si>
  <si>
    <t>・車両運行記録簿</t>
    <rPh sb="1" eb="3">
      <t>シャリョウ</t>
    </rPh>
    <rPh sb="3" eb="5">
      <t>ウンコウ</t>
    </rPh>
    <rPh sb="5" eb="8">
      <t>キロクボ</t>
    </rPh>
    <phoneticPr fontId="3"/>
  </si>
  <si>
    <t>車両運行記録簿</t>
    <rPh sb="0" eb="2">
      <t>シャリョウ</t>
    </rPh>
    <rPh sb="2" eb="4">
      <t>ウンコウ</t>
    </rPh>
    <rPh sb="4" eb="7">
      <t>キロクボ</t>
    </rPh>
    <phoneticPr fontId="3"/>
  </si>
  <si>
    <t>緊急自動車</t>
    <rPh sb="0" eb="2">
      <t>キンキュウ</t>
    </rPh>
    <rPh sb="2" eb="5">
      <t>ジドウシャ</t>
    </rPh>
    <phoneticPr fontId="3"/>
  </si>
  <si>
    <t>・緊急自動車指定（解除）申請書</t>
    <rPh sb="1" eb="3">
      <t>キンキュウ</t>
    </rPh>
    <rPh sb="3" eb="6">
      <t>ジドウシャ</t>
    </rPh>
    <rPh sb="6" eb="8">
      <t>シテイ</t>
    </rPh>
    <rPh sb="9" eb="11">
      <t>カイジョ</t>
    </rPh>
    <rPh sb="12" eb="15">
      <t>シンセイショ</t>
    </rPh>
    <phoneticPr fontId="3"/>
  </si>
  <si>
    <t>緊急自動車指定（解除）申請書</t>
    <rPh sb="0" eb="2">
      <t>キンキュウ</t>
    </rPh>
    <rPh sb="2" eb="5">
      <t>ジドウシャ</t>
    </rPh>
    <rPh sb="5" eb="7">
      <t>シテイ</t>
    </rPh>
    <rPh sb="8" eb="10">
      <t>カイジョ</t>
    </rPh>
    <rPh sb="11" eb="14">
      <t>シンセイショ</t>
    </rPh>
    <phoneticPr fontId="3"/>
  </si>
  <si>
    <t>車両掛申継簿</t>
    <rPh sb="0" eb="2">
      <t>シャリョウ</t>
    </rPh>
    <rPh sb="2" eb="3">
      <t>ガ</t>
    </rPh>
    <rPh sb="3" eb="4">
      <t>モウ</t>
    </rPh>
    <rPh sb="4" eb="5">
      <t>ツギ</t>
    </rPh>
    <rPh sb="5" eb="6">
      <t>ボ</t>
    </rPh>
    <phoneticPr fontId="3"/>
  </si>
  <si>
    <t>物品役務相互提供</t>
    <rPh sb="0" eb="2">
      <t>ブッピン</t>
    </rPh>
    <rPh sb="2" eb="4">
      <t>エキム</t>
    </rPh>
    <rPh sb="4" eb="6">
      <t>ソウゴ</t>
    </rPh>
    <rPh sb="6" eb="8">
      <t>テイキョウ</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</si>
  <si>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</si>
  <si>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・物品役務相互提供に関する規則
・物品役務相互提供実施要領</t>
    <rPh sb="1" eb="3">
      <t>ブッピン</t>
    </rPh>
    <rPh sb="3" eb="5">
      <t>エキム</t>
    </rPh>
    <rPh sb="5" eb="7">
      <t>ソウゴ</t>
    </rPh>
    <rPh sb="7" eb="9">
      <t>テイキョウ</t>
    </rPh>
    <rPh sb="10" eb="11">
      <t>カン</t>
    </rPh>
    <rPh sb="13" eb="15">
      <t>キソク</t>
    </rPh>
    <rPh sb="17" eb="19">
      <t>ブッピン</t>
    </rPh>
    <rPh sb="19" eb="21">
      <t>エキム</t>
    </rPh>
    <rPh sb="21" eb="23">
      <t>ソウゴ</t>
    </rPh>
    <rPh sb="23" eb="25">
      <t>テイキョウ</t>
    </rPh>
    <rPh sb="25" eb="27">
      <t>ジッシ</t>
    </rPh>
    <rPh sb="27" eb="29">
      <t>ヨウリョウ</t>
    </rPh>
    <phoneticPr fontId="6"/>
  </si>
  <si>
    <t>特殊器材</t>
    <rPh sb="0" eb="2">
      <t>トクシュ</t>
    </rPh>
    <rPh sb="2" eb="4">
      <t>キザイ</t>
    </rPh>
    <phoneticPr fontId="3"/>
  </si>
  <si>
    <t>特殊器材の整備に関する文書</t>
    <rPh sb="0" eb="2">
      <t>トクシュ</t>
    </rPh>
    <rPh sb="2" eb="4">
      <t>キザイ</t>
    </rPh>
    <rPh sb="5" eb="7">
      <t>セイビ</t>
    </rPh>
    <rPh sb="8" eb="9">
      <t>カン</t>
    </rPh>
    <rPh sb="11" eb="13">
      <t>ブンショ</t>
    </rPh>
    <phoneticPr fontId="3"/>
  </si>
  <si>
    <t>・気象観測器材経歴表</t>
    <rPh sb="1" eb="3">
      <t>キショウ</t>
    </rPh>
    <rPh sb="3" eb="5">
      <t>カンソク</t>
    </rPh>
    <rPh sb="5" eb="7">
      <t>キザイ</t>
    </rPh>
    <rPh sb="7" eb="9">
      <t>ケイレキ</t>
    </rPh>
    <rPh sb="9" eb="10">
      <t>ヒョウ</t>
    </rPh>
    <phoneticPr fontId="6"/>
  </si>
  <si>
    <t>気象観測器材経歴表</t>
    <rPh sb="0" eb="2">
      <t>キショウ</t>
    </rPh>
    <rPh sb="2" eb="4">
      <t>カンソク</t>
    </rPh>
    <rPh sb="4" eb="6">
      <t>キザイ</t>
    </rPh>
    <rPh sb="6" eb="8">
      <t>ケイレキ</t>
    </rPh>
    <rPh sb="8" eb="9">
      <t>ヒョウ</t>
    </rPh>
    <phoneticPr fontId="6"/>
  </si>
  <si>
    <t>・地上救難器材整備点検記録</t>
    <rPh sb="1" eb="3">
      <t>チジョウ</t>
    </rPh>
    <rPh sb="3" eb="5">
      <t>キュウナン</t>
    </rPh>
    <rPh sb="5" eb="7">
      <t>キザイ</t>
    </rPh>
    <rPh sb="7" eb="9">
      <t>セイビ</t>
    </rPh>
    <rPh sb="9" eb="11">
      <t>テンケン</t>
    </rPh>
    <rPh sb="11" eb="13">
      <t>キロク</t>
    </rPh>
    <phoneticPr fontId="6"/>
  </si>
  <si>
    <t>地上救難器材整備点検記録</t>
    <rPh sb="0" eb="2">
      <t>チジョウ</t>
    </rPh>
    <rPh sb="2" eb="4">
      <t>キュウナン</t>
    </rPh>
    <rPh sb="4" eb="6">
      <t>キザイ</t>
    </rPh>
    <rPh sb="6" eb="8">
      <t>セイビ</t>
    </rPh>
    <rPh sb="8" eb="10">
      <t>テンケン</t>
    </rPh>
    <rPh sb="10" eb="12">
      <t>キロク</t>
    </rPh>
    <phoneticPr fontId="6"/>
  </si>
  <si>
    <t>・圧縮空気充填点検記録簿</t>
    <rPh sb="1" eb="3">
      <t>アッシュク</t>
    </rPh>
    <rPh sb="3" eb="5">
      <t>クウキ</t>
    </rPh>
    <rPh sb="5" eb="7">
      <t>ジュウテン</t>
    </rPh>
    <rPh sb="7" eb="9">
      <t>テンケン</t>
    </rPh>
    <rPh sb="9" eb="12">
      <t>キロクボ</t>
    </rPh>
    <phoneticPr fontId="6"/>
  </si>
  <si>
    <t>圧縮空気充填点検記録簿</t>
    <rPh sb="0" eb="2">
      <t>アッシュク</t>
    </rPh>
    <rPh sb="2" eb="4">
      <t>クウキ</t>
    </rPh>
    <rPh sb="4" eb="6">
      <t>ジュウテン</t>
    </rPh>
    <rPh sb="6" eb="8">
      <t>テンケン</t>
    </rPh>
    <rPh sb="8" eb="11">
      <t>キロクボ</t>
    </rPh>
    <phoneticPr fontId="6"/>
  </si>
  <si>
    <t>・クレーン等関連管理簿</t>
    <rPh sb="5" eb="6">
      <t>トウ</t>
    </rPh>
    <rPh sb="6" eb="8">
      <t>カンレン</t>
    </rPh>
    <rPh sb="8" eb="10">
      <t>カンリ</t>
    </rPh>
    <rPh sb="10" eb="11">
      <t>ボ</t>
    </rPh>
    <phoneticPr fontId="3"/>
  </si>
  <si>
    <t>クレーン等関連管理簿</t>
    <rPh sb="4" eb="5">
      <t>トウ</t>
    </rPh>
    <rPh sb="5" eb="7">
      <t>カンレン</t>
    </rPh>
    <rPh sb="7" eb="9">
      <t>カンリ</t>
    </rPh>
    <rPh sb="9" eb="10">
      <t>ボ</t>
    </rPh>
    <phoneticPr fontId="3"/>
  </si>
  <si>
    <t>調達</t>
    <rPh sb="0" eb="2">
      <t>チョウタツ</t>
    </rPh>
    <phoneticPr fontId="3"/>
  </si>
  <si>
    <t>面会票</t>
    <rPh sb="0" eb="2">
      <t>メンカイ</t>
    </rPh>
    <rPh sb="2" eb="3">
      <t>ヒョウ</t>
    </rPh>
    <phoneticPr fontId="3"/>
  </si>
  <si>
    <t>・業界関係者等と接触する場合に作成する面会票
・当該業界関係者等に関する情報</t>
    <rPh sb="1" eb="3">
      <t>ギョウカイ</t>
    </rPh>
    <rPh sb="3" eb="6">
      <t>カンケイシャ</t>
    </rPh>
    <rPh sb="6" eb="7">
      <t>トウ</t>
    </rPh>
    <rPh sb="8" eb="10">
      <t>セッショク</t>
    </rPh>
    <rPh sb="12" eb="14">
      <t>バアイ</t>
    </rPh>
    <rPh sb="15" eb="17">
      <t>サクセイ</t>
    </rPh>
    <rPh sb="19" eb="21">
      <t>メンカイ</t>
    </rPh>
    <rPh sb="21" eb="22">
      <t>ヒョウ</t>
    </rPh>
    <rPh sb="24" eb="26">
      <t>トウガイ</t>
    </rPh>
    <rPh sb="26" eb="28">
      <t>ギョウカイ</t>
    </rPh>
    <rPh sb="28" eb="30">
      <t>カンケイ</t>
    </rPh>
    <rPh sb="30" eb="31">
      <t>シャ</t>
    </rPh>
    <rPh sb="31" eb="32">
      <t>トウ</t>
    </rPh>
    <rPh sb="33" eb="34">
      <t>カン</t>
    </rPh>
    <rPh sb="36" eb="38">
      <t>ジョウホウ</t>
    </rPh>
    <phoneticPr fontId="3"/>
  </si>
  <si>
    <t>給養班業務の作業役務及び一部委託に関する文書</t>
    <rPh sb="0" eb="2">
      <t>キュウヨウ</t>
    </rPh>
    <rPh sb="2" eb="3">
      <t>ハン</t>
    </rPh>
    <rPh sb="3" eb="5">
      <t>ギョウム</t>
    </rPh>
    <rPh sb="6" eb="8">
      <t>サギョウ</t>
    </rPh>
    <rPh sb="8" eb="10">
      <t>エキム</t>
    </rPh>
    <rPh sb="10" eb="11">
      <t>オヨ</t>
    </rPh>
    <rPh sb="12" eb="14">
      <t>イチブ</t>
    </rPh>
    <rPh sb="14" eb="16">
      <t>イタク</t>
    </rPh>
    <rPh sb="17" eb="18">
      <t>カン</t>
    </rPh>
    <rPh sb="20" eb="22">
      <t>ブンショ</t>
    </rPh>
    <phoneticPr fontId="3"/>
  </si>
  <si>
    <t>・食器洗浄作業及び食堂内清掃作業等役務</t>
  </si>
  <si>
    <t>食器洗浄作業及び食堂内清掃作業等役務</t>
    <phoneticPr fontId="3"/>
  </si>
  <si>
    <t>・給食業務の一部委託</t>
  </si>
  <si>
    <t>給食業務の一部委託</t>
    <phoneticPr fontId="3"/>
  </si>
  <si>
    <t>宿舎維持管理事務のアウトソーシングに関する文書</t>
    <rPh sb="0" eb="2">
      <t>シュクシャ</t>
    </rPh>
    <rPh sb="2" eb="4">
      <t>イジ</t>
    </rPh>
    <rPh sb="4" eb="6">
      <t>カンリ</t>
    </rPh>
    <rPh sb="6" eb="8">
      <t>ジム</t>
    </rPh>
    <rPh sb="18" eb="19">
      <t>カン</t>
    </rPh>
    <rPh sb="21" eb="23">
      <t>ブンショ</t>
    </rPh>
    <phoneticPr fontId="3"/>
  </si>
  <si>
    <t>・宿舎維持管理事務棟アウトソーシング契約記録</t>
    <rPh sb="1" eb="3">
      <t>シュクシャ</t>
    </rPh>
    <rPh sb="3" eb="5">
      <t>イジ</t>
    </rPh>
    <rPh sb="5" eb="7">
      <t>カンリ</t>
    </rPh>
    <rPh sb="7" eb="9">
      <t>ジム</t>
    </rPh>
    <rPh sb="9" eb="10">
      <t>トウ</t>
    </rPh>
    <rPh sb="18" eb="20">
      <t>ケイヤク</t>
    </rPh>
    <rPh sb="20" eb="22">
      <t>キロク</t>
    </rPh>
    <phoneticPr fontId="3"/>
  </si>
  <si>
    <t>宿舎維持管理事務棟アウトソーシング契約記録</t>
    <rPh sb="0" eb="2">
      <t>シュクシャ</t>
    </rPh>
    <rPh sb="2" eb="4">
      <t>イジ</t>
    </rPh>
    <rPh sb="4" eb="6">
      <t>カンリ</t>
    </rPh>
    <rPh sb="6" eb="8">
      <t>ジム</t>
    </rPh>
    <rPh sb="8" eb="9">
      <t>トウ</t>
    </rPh>
    <rPh sb="17" eb="19">
      <t>ケイヤク</t>
    </rPh>
    <rPh sb="19" eb="21">
      <t>キロク</t>
    </rPh>
    <phoneticPr fontId="3"/>
  </si>
  <si>
    <t>警備業務アウトソーシングに関する文書</t>
    <rPh sb="0" eb="2">
      <t>ケイビ</t>
    </rPh>
    <rPh sb="2" eb="4">
      <t>ギョウム</t>
    </rPh>
    <rPh sb="13" eb="14">
      <t>カン</t>
    </rPh>
    <rPh sb="16" eb="18">
      <t>ブンショ</t>
    </rPh>
    <phoneticPr fontId="3"/>
  </si>
  <si>
    <t>・アウトソーシング役務確認書</t>
    <rPh sb="9" eb="11">
      <t>エキム</t>
    </rPh>
    <rPh sb="11" eb="14">
      <t>カクニンショ</t>
    </rPh>
    <phoneticPr fontId="3"/>
  </si>
  <si>
    <t>アウトソーシング役務確認書</t>
    <rPh sb="8" eb="10">
      <t>エキム</t>
    </rPh>
    <rPh sb="10" eb="13">
      <t>カクニンショ</t>
    </rPh>
    <phoneticPr fontId="3"/>
  </si>
  <si>
    <t>車両業務アウトソーシングに関する文書</t>
    <rPh sb="0" eb="2">
      <t>シャリョウ</t>
    </rPh>
    <rPh sb="2" eb="4">
      <t>ギョウム</t>
    </rPh>
    <rPh sb="13" eb="14">
      <t>カン</t>
    </rPh>
    <rPh sb="16" eb="18">
      <t>ブンショ</t>
    </rPh>
    <phoneticPr fontId="3"/>
  </si>
  <si>
    <t>・業務用車両の運行及び維持業務に関する文書</t>
    <rPh sb="1" eb="4">
      <t>ギョウムヨウ</t>
    </rPh>
    <rPh sb="4" eb="6">
      <t>シャリョウ</t>
    </rPh>
    <rPh sb="7" eb="9">
      <t>ウンコウ</t>
    </rPh>
    <rPh sb="9" eb="10">
      <t>オヨ</t>
    </rPh>
    <rPh sb="11" eb="13">
      <t>イジ</t>
    </rPh>
    <rPh sb="13" eb="15">
      <t>ギョウム</t>
    </rPh>
    <rPh sb="16" eb="17">
      <t>カン</t>
    </rPh>
    <rPh sb="19" eb="21">
      <t>ブンショ</t>
    </rPh>
    <phoneticPr fontId="3"/>
  </si>
  <si>
    <t>業務用車両の運行及び維持業務に関する文書</t>
    <rPh sb="0" eb="3">
      <t>ギョウムヨウ</t>
    </rPh>
    <rPh sb="3" eb="5">
      <t>シャリョウ</t>
    </rPh>
    <rPh sb="6" eb="8">
      <t>ウンコウ</t>
    </rPh>
    <rPh sb="8" eb="9">
      <t>オヨ</t>
    </rPh>
    <rPh sb="10" eb="12">
      <t>イジ</t>
    </rPh>
    <rPh sb="12" eb="14">
      <t>ギョウム</t>
    </rPh>
    <rPh sb="15" eb="16">
      <t>カン</t>
    </rPh>
    <rPh sb="18" eb="20">
      <t>ブンショ</t>
    </rPh>
    <phoneticPr fontId="3"/>
  </si>
  <si>
    <t>ー</t>
  </si>
  <si>
    <t>調達業務参考</t>
    <rPh sb="0" eb="2">
      <t>チョウタツ</t>
    </rPh>
    <rPh sb="2" eb="4">
      <t>ギョウム</t>
    </rPh>
    <rPh sb="4" eb="6">
      <t>サンコウ</t>
    </rPh>
    <phoneticPr fontId="3"/>
  </si>
  <si>
    <t>・政府調達業務ハンドブック</t>
    <rPh sb="1" eb="3">
      <t>セイフ</t>
    </rPh>
    <rPh sb="3" eb="5">
      <t>チョウタツ</t>
    </rPh>
    <rPh sb="5" eb="7">
      <t>ギョウム</t>
    </rPh>
    <phoneticPr fontId="3"/>
  </si>
  <si>
    <t>政府調達業務ハンドブック</t>
    <rPh sb="0" eb="2">
      <t>セイフ</t>
    </rPh>
    <rPh sb="2" eb="4">
      <t>チョウタツ</t>
    </rPh>
    <rPh sb="4" eb="6">
      <t>ギョウム</t>
    </rPh>
    <phoneticPr fontId="3"/>
  </si>
  <si>
    <t>技術刊行物</t>
    <rPh sb="0" eb="2">
      <t>ギジュツ</t>
    </rPh>
    <rPh sb="2" eb="5">
      <t>カンコウブツ</t>
    </rPh>
    <phoneticPr fontId="3"/>
  </si>
  <si>
    <t>・技術刊行物</t>
    <rPh sb="1" eb="3">
      <t>ギジュツ</t>
    </rPh>
    <rPh sb="3" eb="6">
      <t>カンコウブツ</t>
    </rPh>
    <phoneticPr fontId="3"/>
  </si>
  <si>
    <t>災害派遣用器材</t>
    <rPh sb="0" eb="2">
      <t>サイガイ</t>
    </rPh>
    <rPh sb="2" eb="5">
      <t>ハケンヨウ</t>
    </rPh>
    <rPh sb="5" eb="7">
      <t>キザイ</t>
    </rPh>
    <phoneticPr fontId="3"/>
  </si>
  <si>
    <t>災害派遣用器材に関する文書</t>
    <rPh sb="0" eb="2">
      <t>サイガイ</t>
    </rPh>
    <rPh sb="2" eb="5">
      <t>ハケンヨウ</t>
    </rPh>
    <rPh sb="5" eb="7">
      <t>キザイ</t>
    </rPh>
    <rPh sb="8" eb="9">
      <t>カン</t>
    </rPh>
    <rPh sb="11" eb="13">
      <t>ブンショ</t>
    </rPh>
    <phoneticPr fontId="3"/>
  </si>
  <si>
    <t>・更新計画</t>
    <rPh sb="1" eb="3">
      <t>コウシン</t>
    </rPh>
    <rPh sb="3" eb="5">
      <t>ケイカク</t>
    </rPh>
    <phoneticPr fontId="3"/>
  </si>
  <si>
    <t>災害派遣用器材の整備に関する文書</t>
    <rPh sb="0" eb="2">
      <t>サイガイ</t>
    </rPh>
    <rPh sb="2" eb="5">
      <t>ハケンヨウ</t>
    </rPh>
    <rPh sb="5" eb="7">
      <t>キザイ</t>
    </rPh>
    <rPh sb="8" eb="10">
      <t>セイビ</t>
    </rPh>
    <rPh sb="11" eb="12">
      <t>カン</t>
    </rPh>
    <rPh sb="14" eb="16">
      <t>ブンショ</t>
    </rPh>
    <phoneticPr fontId="3"/>
  </si>
  <si>
    <t>武器等の経歴に関する文書</t>
    <rPh sb="0" eb="2">
      <t>ブキ</t>
    </rPh>
    <rPh sb="2" eb="3">
      <t>トウ</t>
    </rPh>
    <rPh sb="4" eb="6">
      <t>ケイレキ</t>
    </rPh>
    <rPh sb="7" eb="8">
      <t>カン</t>
    </rPh>
    <rPh sb="10" eb="12">
      <t>ブンショ</t>
    </rPh>
    <phoneticPr fontId="3"/>
  </si>
  <si>
    <t>・武器等の経歴簿</t>
    <rPh sb="1" eb="3">
      <t>ブキ</t>
    </rPh>
    <rPh sb="3" eb="4">
      <t>トウ</t>
    </rPh>
    <rPh sb="5" eb="7">
      <t>ケイレキ</t>
    </rPh>
    <rPh sb="7" eb="8">
      <t>ボ</t>
    </rPh>
    <phoneticPr fontId="3"/>
  </si>
  <si>
    <t>武器等の経歴簿</t>
    <rPh sb="0" eb="2">
      <t>ブキ</t>
    </rPh>
    <rPh sb="2" eb="3">
      <t>トウ</t>
    </rPh>
    <rPh sb="4" eb="6">
      <t>ケイレキ</t>
    </rPh>
    <rPh sb="6" eb="7">
      <t>ボ</t>
    </rPh>
    <phoneticPr fontId="3"/>
  </si>
  <si>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14"/>
  </si>
  <si>
    <t>機関の効程に関する文書</t>
    <rPh sb="0" eb="2">
      <t>キカン</t>
    </rPh>
    <rPh sb="3" eb="4">
      <t>コウ</t>
    </rPh>
    <rPh sb="4" eb="5">
      <t>ホド</t>
    </rPh>
    <rPh sb="6" eb="7">
      <t>カン</t>
    </rPh>
    <rPh sb="9" eb="11">
      <t>ブンショ</t>
    </rPh>
    <phoneticPr fontId="3"/>
  </si>
  <si>
    <t>・機関効程諸表（効程記録、効程曲線図、航続距離曲線図、運転標準表）</t>
    <phoneticPr fontId="3"/>
  </si>
  <si>
    <t>機関の効程に関する文書</t>
  </si>
  <si>
    <t>武器の点検に関する文書</t>
    <rPh sb="0" eb="2">
      <t>ブキ</t>
    </rPh>
    <rPh sb="3" eb="5">
      <t>テンケン</t>
    </rPh>
    <rPh sb="6" eb="7">
      <t>カン</t>
    </rPh>
    <rPh sb="9" eb="11">
      <t>ブンショ</t>
    </rPh>
    <phoneticPr fontId="3"/>
  </si>
  <si>
    <t>・銃器点検実施通知</t>
    <rPh sb="1" eb="3">
      <t>ジュウキ</t>
    </rPh>
    <rPh sb="3" eb="5">
      <t>テンケン</t>
    </rPh>
    <rPh sb="5" eb="7">
      <t>ジッシ</t>
    </rPh>
    <rPh sb="7" eb="9">
      <t>ツウチ</t>
    </rPh>
    <phoneticPr fontId="3"/>
  </si>
  <si>
    <t>銃器点検に関する文書</t>
    <rPh sb="0" eb="2">
      <t>ジュウキ</t>
    </rPh>
    <rPh sb="2" eb="4">
      <t>テンケン</t>
    </rPh>
    <rPh sb="5" eb="6">
      <t>カン</t>
    </rPh>
    <rPh sb="8" eb="10">
      <t>ブンショ</t>
    </rPh>
    <phoneticPr fontId="3"/>
  </si>
  <si>
    <t>武器の保管貸与に関する文書</t>
    <rPh sb="0" eb="2">
      <t>ブキ</t>
    </rPh>
    <rPh sb="3" eb="5">
      <t>ホカン</t>
    </rPh>
    <rPh sb="5" eb="7">
      <t>タイヨ</t>
    </rPh>
    <rPh sb="8" eb="9">
      <t>カン</t>
    </rPh>
    <rPh sb="11" eb="13">
      <t>ブンショ</t>
    </rPh>
    <phoneticPr fontId="3"/>
  </si>
  <si>
    <t>・武器庫等常用鍵貸出簿</t>
    <rPh sb="1" eb="4">
      <t>ブキコ</t>
    </rPh>
    <rPh sb="4" eb="5">
      <t>トウ</t>
    </rPh>
    <rPh sb="5" eb="7">
      <t>ジョウヨウ</t>
    </rPh>
    <rPh sb="7" eb="8">
      <t>カギ</t>
    </rPh>
    <rPh sb="8" eb="10">
      <t>カシダシ</t>
    </rPh>
    <rPh sb="10" eb="11">
      <t>ボ</t>
    </rPh>
    <phoneticPr fontId="6"/>
  </si>
  <si>
    <t>武器庫等常用鍵貸出簿</t>
    <rPh sb="0" eb="3">
      <t>ブキコ</t>
    </rPh>
    <rPh sb="3" eb="4">
      <t>トウ</t>
    </rPh>
    <rPh sb="4" eb="6">
      <t>ジョウヨウ</t>
    </rPh>
    <rPh sb="6" eb="7">
      <t>カギ</t>
    </rPh>
    <rPh sb="7" eb="9">
      <t>カシダシ</t>
    </rPh>
    <rPh sb="9" eb="10">
      <t>ボ</t>
    </rPh>
    <phoneticPr fontId="3"/>
  </si>
  <si>
    <t>・小火器保管簿</t>
    <rPh sb="1" eb="4">
      <t>ショウカキ</t>
    </rPh>
    <rPh sb="4" eb="6">
      <t>ホカン</t>
    </rPh>
    <rPh sb="6" eb="7">
      <t>ボ</t>
    </rPh>
    <phoneticPr fontId="6"/>
  </si>
  <si>
    <t>小火器保管簿</t>
    <rPh sb="0" eb="3">
      <t>ショウカキ</t>
    </rPh>
    <rPh sb="3" eb="5">
      <t>ホカン</t>
    </rPh>
    <rPh sb="5" eb="6">
      <t>ボ</t>
    </rPh>
    <phoneticPr fontId="3"/>
  </si>
  <si>
    <t>・小火器貸与簿</t>
    <rPh sb="1" eb="4">
      <t>ショウカキ</t>
    </rPh>
    <rPh sb="4" eb="6">
      <t>タイヨ</t>
    </rPh>
    <rPh sb="6" eb="7">
      <t>ボ</t>
    </rPh>
    <phoneticPr fontId="6"/>
  </si>
  <si>
    <t>小火器貸与簿</t>
    <rPh sb="0" eb="3">
      <t>ショウカキ</t>
    </rPh>
    <rPh sb="3" eb="5">
      <t>タイヨ</t>
    </rPh>
    <rPh sb="5" eb="6">
      <t>ボ</t>
    </rPh>
    <phoneticPr fontId="3"/>
  </si>
  <si>
    <t>・危険区域立入許可交付申請書</t>
    <rPh sb="1" eb="3">
      <t>キケン</t>
    </rPh>
    <rPh sb="3" eb="5">
      <t>クイキ</t>
    </rPh>
    <rPh sb="5" eb="7">
      <t>タチイリ</t>
    </rPh>
    <rPh sb="7" eb="9">
      <t>キョカ</t>
    </rPh>
    <rPh sb="9" eb="11">
      <t>コウフ</t>
    </rPh>
    <rPh sb="11" eb="13">
      <t>シンセイ</t>
    </rPh>
    <rPh sb="13" eb="14">
      <t>ショ</t>
    </rPh>
    <phoneticPr fontId="10"/>
  </si>
  <si>
    <t>危険区域立入許可交付申請書</t>
    <rPh sb="0" eb="2">
      <t>キケン</t>
    </rPh>
    <rPh sb="2" eb="4">
      <t>クイキ</t>
    </rPh>
    <rPh sb="4" eb="6">
      <t>タチイリ</t>
    </rPh>
    <rPh sb="6" eb="8">
      <t>キョカ</t>
    </rPh>
    <rPh sb="8" eb="10">
      <t>コウフ</t>
    </rPh>
    <rPh sb="10" eb="13">
      <t>シンセイショ</t>
    </rPh>
    <phoneticPr fontId="3"/>
  </si>
  <si>
    <t>武器の整備に関する文書</t>
    <rPh sb="0" eb="2">
      <t>ブキ</t>
    </rPh>
    <rPh sb="3" eb="5">
      <t>セイビ</t>
    </rPh>
    <rPh sb="6" eb="7">
      <t>カン</t>
    </rPh>
    <rPh sb="9" eb="11">
      <t>ブンショ</t>
    </rPh>
    <phoneticPr fontId="3"/>
  </si>
  <si>
    <t>・小火器整備作業計画</t>
    <rPh sb="1" eb="4">
      <t>ショウカキ</t>
    </rPh>
    <rPh sb="4" eb="6">
      <t>セイビ</t>
    </rPh>
    <rPh sb="6" eb="8">
      <t>サギョウ</t>
    </rPh>
    <rPh sb="8" eb="10">
      <t>ケイカク</t>
    </rPh>
    <phoneticPr fontId="3"/>
  </si>
  <si>
    <t>小火器整備作業計画</t>
    <rPh sb="0" eb="3">
      <t>ショウカキ</t>
    </rPh>
    <rPh sb="3" eb="5">
      <t>セイビ</t>
    </rPh>
    <rPh sb="5" eb="7">
      <t>サギョウ</t>
    </rPh>
    <rPh sb="7" eb="9">
      <t>ケイカク</t>
    </rPh>
    <phoneticPr fontId="3"/>
  </si>
  <si>
    <t>・整備技術講習（小火器）（旧：小火器巡回整備）</t>
    <rPh sb="1" eb="3">
      <t>セイビ</t>
    </rPh>
    <rPh sb="3" eb="5">
      <t>ギジュツ</t>
    </rPh>
    <rPh sb="5" eb="7">
      <t>コウシュウ</t>
    </rPh>
    <rPh sb="8" eb="11">
      <t>ショウカキ</t>
    </rPh>
    <rPh sb="13" eb="14">
      <t>キュウ</t>
    </rPh>
    <rPh sb="15" eb="18">
      <t>ショウカキ</t>
    </rPh>
    <rPh sb="18" eb="20">
      <t>ジュンカイ</t>
    </rPh>
    <rPh sb="20" eb="22">
      <t>セイビ</t>
    </rPh>
    <phoneticPr fontId="3"/>
  </si>
  <si>
    <t>小火器整備に関する文書</t>
    <rPh sb="0" eb="3">
      <t>ショウカキ</t>
    </rPh>
    <rPh sb="3" eb="5">
      <t>セイビ</t>
    </rPh>
    <rPh sb="6" eb="7">
      <t>カン</t>
    </rPh>
    <rPh sb="9" eb="11">
      <t>ブンショ</t>
    </rPh>
    <phoneticPr fontId="3"/>
  </si>
  <si>
    <t>カ　　業務の申継</t>
    <rPh sb="3" eb="5">
      <t>ギョウム</t>
    </rPh>
    <rPh sb="6" eb="7">
      <t>モウ</t>
    </rPh>
    <rPh sb="7" eb="8">
      <t>ツギ</t>
    </rPh>
    <phoneticPr fontId="3"/>
  </si>
  <si>
    <t>武器掛申継簿</t>
    <rPh sb="0" eb="2">
      <t>ブキ</t>
    </rPh>
    <rPh sb="2" eb="3">
      <t>ガ</t>
    </rPh>
    <rPh sb="3" eb="4">
      <t>モウ</t>
    </rPh>
    <rPh sb="4" eb="5">
      <t>ツギ</t>
    </rPh>
    <rPh sb="5" eb="6">
      <t>ボ</t>
    </rPh>
    <phoneticPr fontId="3"/>
  </si>
  <si>
    <t>例規に関する文書</t>
    <rPh sb="0" eb="2">
      <t>レイキ</t>
    </rPh>
    <rPh sb="3" eb="4">
      <t>カン</t>
    </rPh>
    <rPh sb="6" eb="8">
      <t>ブンショ</t>
    </rPh>
    <phoneticPr fontId="3"/>
  </si>
  <si>
    <t>・例規類集</t>
    <rPh sb="1" eb="3">
      <t>レイキ</t>
    </rPh>
    <rPh sb="3" eb="4">
      <t>ルイ</t>
    </rPh>
    <rPh sb="4" eb="5">
      <t>シュウ</t>
    </rPh>
    <phoneticPr fontId="3"/>
  </si>
  <si>
    <t>例規類集</t>
    <rPh sb="0" eb="2">
      <t>レイキ</t>
    </rPh>
    <rPh sb="2" eb="3">
      <t>ルイ</t>
    </rPh>
    <rPh sb="3" eb="4">
      <t>シュウ</t>
    </rPh>
    <phoneticPr fontId="3"/>
  </si>
  <si>
    <t>・年度改正記録（進捗状況管理）
・バックアップデータ</t>
    <rPh sb="1" eb="3">
      <t>ネンド</t>
    </rPh>
    <rPh sb="3" eb="5">
      <t>カイセイ</t>
    </rPh>
    <rPh sb="5" eb="7">
      <t>キロク</t>
    </rPh>
    <rPh sb="8" eb="10">
      <t>シンチョク</t>
    </rPh>
    <rPh sb="10" eb="12">
      <t>ジョウキョウ</t>
    </rPh>
    <rPh sb="12" eb="14">
      <t>カンリ</t>
    </rPh>
    <phoneticPr fontId="3"/>
  </si>
  <si>
    <t>八空基例規類集の管理に関する文書</t>
    <rPh sb="0" eb="1">
      <t>ハチ</t>
    </rPh>
    <rPh sb="1" eb="2">
      <t>ソラ</t>
    </rPh>
    <rPh sb="2" eb="3">
      <t>キ</t>
    </rPh>
    <rPh sb="3" eb="5">
      <t>レイキ</t>
    </rPh>
    <rPh sb="5" eb="6">
      <t>ルイ</t>
    </rPh>
    <rPh sb="6" eb="7">
      <t>シュウ</t>
    </rPh>
    <rPh sb="8" eb="10">
      <t>カンリ</t>
    </rPh>
    <rPh sb="11" eb="12">
      <t>カン</t>
    </rPh>
    <rPh sb="14" eb="16">
      <t>ブンショ</t>
    </rPh>
    <phoneticPr fontId="3"/>
  </si>
  <si>
    <t>規則等に関する文書</t>
    <rPh sb="0" eb="2">
      <t>キソク</t>
    </rPh>
    <rPh sb="2" eb="3">
      <t>トウ</t>
    </rPh>
    <rPh sb="4" eb="5">
      <t>カン</t>
    </rPh>
    <rPh sb="7" eb="9">
      <t>ブンショ</t>
    </rPh>
    <phoneticPr fontId="3"/>
  </si>
  <si>
    <t>・発着艦規則</t>
    <rPh sb="1" eb="3">
      <t>ハッチャク</t>
    </rPh>
    <rPh sb="3" eb="4">
      <t>カン</t>
    </rPh>
    <rPh sb="4" eb="6">
      <t>キソク</t>
    </rPh>
    <phoneticPr fontId="3"/>
  </si>
  <si>
    <t>発着艦規則</t>
    <rPh sb="0" eb="2">
      <t>ハッチャク</t>
    </rPh>
    <rPh sb="2" eb="3">
      <t>カン</t>
    </rPh>
    <rPh sb="3" eb="5">
      <t>キソク</t>
    </rPh>
    <phoneticPr fontId="3"/>
  </si>
  <si>
    <t>・陸上自衛隊八戸着陸場及び八戸飛行場において航空事故が発生した場合の地上救難業務等の実施に関する覚書</t>
    <phoneticPr fontId="3"/>
  </si>
  <si>
    <t>陸上自衛隊八戸着陸場及び八戸飛行場において航空事故が発生した場合の地上救難業務等の実施に関する覚書</t>
    <phoneticPr fontId="3"/>
  </si>
  <si>
    <t>特定日以後１年（関係規則の時期改正まで）</t>
    <rPh sb="0" eb="3">
      <t>トクテイビ</t>
    </rPh>
    <rPh sb="3" eb="5">
      <t>イゴ</t>
    </rPh>
    <rPh sb="6" eb="7">
      <t>ネン</t>
    </rPh>
    <rPh sb="8" eb="10">
      <t>カンケイ</t>
    </rPh>
    <rPh sb="10" eb="12">
      <t>キソク</t>
    </rPh>
    <rPh sb="13" eb="15">
      <t>ジキ</t>
    </rPh>
    <rPh sb="15" eb="17">
      <t>カイセイ</t>
    </rPh>
    <phoneticPr fontId="3"/>
  </si>
  <si>
    <t>賠償業務</t>
    <rPh sb="0" eb="2">
      <t>バイショウ</t>
    </rPh>
    <rPh sb="2" eb="4">
      <t>ギョウム</t>
    </rPh>
    <phoneticPr fontId="3"/>
  </si>
  <si>
    <t>賠償に関する文書</t>
    <rPh sb="0" eb="2">
      <t>バイショウ</t>
    </rPh>
    <rPh sb="3" eb="4">
      <t>カン</t>
    </rPh>
    <rPh sb="6" eb="8">
      <t>ブンショ</t>
    </rPh>
    <phoneticPr fontId="3"/>
  </si>
  <si>
    <t>・賠償事案一件書類
・実況見分調書</t>
    <rPh sb="1" eb="3">
      <t>バイショウ</t>
    </rPh>
    <rPh sb="3" eb="5">
      <t>ジアン</t>
    </rPh>
    <rPh sb="5" eb="7">
      <t>イッケン</t>
    </rPh>
    <rPh sb="7" eb="9">
      <t>ショルイ</t>
    </rPh>
    <rPh sb="11" eb="13">
      <t>ジッキョウ</t>
    </rPh>
    <rPh sb="13" eb="15">
      <t>ケンブン</t>
    </rPh>
    <rPh sb="15" eb="17">
      <t>チョウショ</t>
    </rPh>
    <phoneticPr fontId="3"/>
  </si>
  <si>
    <t>賠償事案に関する文書</t>
    <rPh sb="0" eb="2">
      <t>バイショウ</t>
    </rPh>
    <rPh sb="2" eb="4">
      <t>ジアン</t>
    </rPh>
    <rPh sb="5" eb="6">
      <t>カン</t>
    </rPh>
    <rPh sb="8" eb="10">
      <t>ブンショ</t>
    </rPh>
    <phoneticPr fontId="3"/>
  </si>
  <si>
    <t>請求事案に関する文書</t>
    <rPh sb="0" eb="2">
      <t>セイキュウ</t>
    </rPh>
    <rPh sb="2" eb="4">
      <t>ジアン</t>
    </rPh>
    <rPh sb="5" eb="6">
      <t>カン</t>
    </rPh>
    <rPh sb="8" eb="10">
      <t>ブンショ</t>
    </rPh>
    <phoneticPr fontId="3"/>
  </si>
  <si>
    <t>・請求事案一件書類</t>
    <rPh sb="1" eb="3">
      <t>セイキュウ</t>
    </rPh>
    <rPh sb="3" eb="5">
      <t>ジアン</t>
    </rPh>
    <rPh sb="5" eb="7">
      <t>イッケン</t>
    </rPh>
    <rPh sb="7" eb="9">
      <t>ショルイ</t>
    </rPh>
    <phoneticPr fontId="3"/>
  </si>
  <si>
    <t>賠償業務に関する文書</t>
    <rPh sb="0" eb="2">
      <t>バイショウ</t>
    </rPh>
    <rPh sb="2" eb="4">
      <t>ギョウム</t>
    </rPh>
    <rPh sb="5" eb="6">
      <t>カン</t>
    </rPh>
    <rPh sb="8" eb="10">
      <t>ブンショ</t>
    </rPh>
    <phoneticPr fontId="3"/>
  </si>
  <si>
    <t>・法務講習実施通知
・講習資料</t>
    <rPh sb="1" eb="3">
      <t>ホウム</t>
    </rPh>
    <rPh sb="3" eb="5">
      <t>コウシュウ</t>
    </rPh>
    <rPh sb="5" eb="7">
      <t>ジッシ</t>
    </rPh>
    <rPh sb="7" eb="9">
      <t>ツウチ</t>
    </rPh>
    <rPh sb="11" eb="13">
      <t>コウシュウ</t>
    </rPh>
    <rPh sb="13" eb="15">
      <t>シリョウ</t>
    </rPh>
    <phoneticPr fontId="3"/>
  </si>
  <si>
    <t>法務講習に関する文書</t>
    <rPh sb="0" eb="2">
      <t>ホウム</t>
    </rPh>
    <rPh sb="2" eb="4">
      <t>コウシュウ</t>
    </rPh>
    <rPh sb="5" eb="6">
      <t>カン</t>
    </rPh>
    <rPh sb="8" eb="10">
      <t>ブンショ</t>
    </rPh>
    <phoneticPr fontId="3"/>
  </si>
  <si>
    <t>・賠償関連規則の制定・改廃</t>
    <phoneticPr fontId="3"/>
  </si>
  <si>
    <t>・法務提要</t>
    <rPh sb="1" eb="3">
      <t>ホウム</t>
    </rPh>
    <rPh sb="3" eb="5">
      <t>テイヨウ</t>
    </rPh>
    <phoneticPr fontId="3"/>
  </si>
  <si>
    <t>法務提要</t>
    <rPh sb="0" eb="2">
      <t>ホウム</t>
    </rPh>
    <rPh sb="2" eb="4">
      <t>テイヨウ</t>
    </rPh>
    <phoneticPr fontId="3"/>
  </si>
  <si>
    <t>・殉職賠償業務の手引</t>
    <rPh sb="1" eb="3">
      <t>ジュンショク</t>
    </rPh>
    <rPh sb="3" eb="5">
      <t>バイショウ</t>
    </rPh>
    <rPh sb="5" eb="7">
      <t>ギョウム</t>
    </rPh>
    <rPh sb="8" eb="10">
      <t>テビ</t>
    </rPh>
    <phoneticPr fontId="3"/>
  </si>
  <si>
    <t>殉職賠償業務の手引</t>
    <rPh sb="0" eb="2">
      <t>ジュンショク</t>
    </rPh>
    <rPh sb="2" eb="4">
      <t>バイショウ</t>
    </rPh>
    <rPh sb="4" eb="6">
      <t>ギョウム</t>
    </rPh>
    <rPh sb="7" eb="9">
      <t>テビ</t>
    </rPh>
    <phoneticPr fontId="3"/>
  </si>
  <si>
    <t>監査の記録に関する文書</t>
    <rPh sb="0" eb="2">
      <t>カンサ</t>
    </rPh>
    <rPh sb="3" eb="5">
      <t>キロク</t>
    </rPh>
    <rPh sb="6" eb="7">
      <t>カン</t>
    </rPh>
    <rPh sb="9" eb="11">
      <t>ブンショ</t>
    </rPh>
    <phoneticPr fontId="3"/>
  </si>
  <si>
    <t>・計算書等記録表</t>
    <rPh sb="1" eb="4">
      <t>ケイサンショ</t>
    </rPh>
    <rPh sb="4" eb="5">
      <t>トウ</t>
    </rPh>
    <rPh sb="5" eb="8">
      <t>キロクヒョウ</t>
    </rPh>
    <phoneticPr fontId="14"/>
  </si>
  <si>
    <t>監査の報告に関する文書（書面監査）</t>
    <rPh sb="0" eb="2">
      <t>カンサ</t>
    </rPh>
    <rPh sb="3" eb="5">
      <t>ホウコク</t>
    </rPh>
    <rPh sb="6" eb="7">
      <t>カン</t>
    </rPh>
    <rPh sb="9" eb="11">
      <t>ブンショ</t>
    </rPh>
    <rPh sb="12" eb="14">
      <t>ショメン</t>
    </rPh>
    <rPh sb="14" eb="16">
      <t>カンサ</t>
    </rPh>
    <phoneticPr fontId="3"/>
  </si>
  <si>
    <t>・書面監査不具合事項通知書</t>
    <rPh sb="1" eb="3">
      <t>ショメン</t>
    </rPh>
    <rPh sb="3" eb="5">
      <t>カンサ</t>
    </rPh>
    <rPh sb="5" eb="8">
      <t>フグアイ</t>
    </rPh>
    <rPh sb="8" eb="10">
      <t>ジコウ</t>
    </rPh>
    <rPh sb="10" eb="12">
      <t>ツウチ</t>
    </rPh>
    <rPh sb="12" eb="13">
      <t>ショ</t>
    </rPh>
    <phoneticPr fontId="14"/>
  </si>
  <si>
    <t>監査（書面監査）の報告に関する文書</t>
    <rPh sb="0" eb="2">
      <t>カンサ</t>
    </rPh>
    <rPh sb="3" eb="5">
      <t>ショメン</t>
    </rPh>
    <rPh sb="5" eb="7">
      <t>カンサ</t>
    </rPh>
    <rPh sb="9" eb="11">
      <t>ホウコク</t>
    </rPh>
    <rPh sb="12" eb="13">
      <t>カン</t>
    </rPh>
    <rPh sb="15" eb="17">
      <t>ブンショ</t>
    </rPh>
    <phoneticPr fontId="3"/>
  </si>
  <si>
    <t>監査の報告に関する文書（実地監査）</t>
    <rPh sb="0" eb="2">
      <t>カンサ</t>
    </rPh>
    <rPh sb="3" eb="5">
      <t>ホウコク</t>
    </rPh>
    <rPh sb="6" eb="7">
      <t>カン</t>
    </rPh>
    <rPh sb="9" eb="11">
      <t>ブンショ</t>
    </rPh>
    <rPh sb="12" eb="14">
      <t>ジッチ</t>
    </rPh>
    <rPh sb="14" eb="16">
      <t>カンサ</t>
    </rPh>
    <phoneticPr fontId="3"/>
  </si>
  <si>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14"/>
  </si>
  <si>
    <t>監査（実地監査）の報告に関する文書</t>
    <rPh sb="0" eb="2">
      <t>カンサ</t>
    </rPh>
    <rPh sb="3" eb="5">
      <t>ジッチ</t>
    </rPh>
    <rPh sb="5" eb="7">
      <t>カンサ</t>
    </rPh>
    <rPh sb="9" eb="11">
      <t>ホウコク</t>
    </rPh>
    <rPh sb="12" eb="13">
      <t>カン</t>
    </rPh>
    <rPh sb="15" eb="17">
      <t>ブンショ</t>
    </rPh>
    <phoneticPr fontId="3"/>
  </si>
  <si>
    <t>監査の実績に関する文書</t>
    <rPh sb="0" eb="2">
      <t>カンサ</t>
    </rPh>
    <rPh sb="3" eb="5">
      <t>ジッセキ</t>
    </rPh>
    <rPh sb="6" eb="7">
      <t>カン</t>
    </rPh>
    <rPh sb="9" eb="11">
      <t>ブンショ</t>
    </rPh>
    <phoneticPr fontId="3"/>
  </si>
  <si>
    <t>・書面監査実績表</t>
    <rPh sb="1" eb="3">
      <t>ショメン</t>
    </rPh>
    <rPh sb="3" eb="5">
      <t>カンサ</t>
    </rPh>
    <rPh sb="5" eb="8">
      <t>ジッセキヒョウ</t>
    </rPh>
    <phoneticPr fontId="14"/>
  </si>
  <si>
    <t>監査の報告に関する文書</t>
    <rPh sb="0" eb="2">
      <t>カンサ</t>
    </rPh>
    <rPh sb="3" eb="5">
      <t>ホウコク</t>
    </rPh>
    <rPh sb="6" eb="7">
      <t>カン</t>
    </rPh>
    <rPh sb="9" eb="11">
      <t>ブンショ</t>
    </rPh>
    <phoneticPr fontId="3"/>
  </si>
  <si>
    <t>・監査報告書</t>
    <rPh sb="1" eb="3">
      <t>カンサ</t>
    </rPh>
    <rPh sb="3" eb="6">
      <t>ホウコクショ</t>
    </rPh>
    <phoneticPr fontId="3"/>
  </si>
  <si>
    <t>監査報告書</t>
    <rPh sb="0" eb="2">
      <t>カンサ</t>
    </rPh>
    <rPh sb="2" eb="5">
      <t>ホウコクショ</t>
    </rPh>
    <phoneticPr fontId="3"/>
  </si>
  <si>
    <t>監査計画に関する文書</t>
    <rPh sb="0" eb="2">
      <t>カンサ</t>
    </rPh>
    <rPh sb="2" eb="4">
      <t>ケイカク</t>
    </rPh>
    <rPh sb="5" eb="6">
      <t>カン</t>
    </rPh>
    <rPh sb="8" eb="10">
      <t>ブンショ</t>
    </rPh>
    <phoneticPr fontId="3"/>
  </si>
  <si>
    <t>・実地監査実施計画書</t>
    <rPh sb="1" eb="3">
      <t>ジッチ</t>
    </rPh>
    <rPh sb="3" eb="5">
      <t>カンサ</t>
    </rPh>
    <rPh sb="5" eb="7">
      <t>ジッシ</t>
    </rPh>
    <rPh sb="7" eb="10">
      <t>ケイカクショ</t>
    </rPh>
    <phoneticPr fontId="3"/>
  </si>
  <si>
    <t>入札監視</t>
    <rPh sb="0" eb="2">
      <t>ニュウサツ</t>
    </rPh>
    <rPh sb="2" eb="4">
      <t>カンシ</t>
    </rPh>
    <phoneticPr fontId="3"/>
  </si>
  <si>
    <t>入札監視委員会に関する文書</t>
    <rPh sb="0" eb="2">
      <t>ニュウサツ</t>
    </rPh>
    <rPh sb="2" eb="4">
      <t>カンシ</t>
    </rPh>
    <rPh sb="4" eb="7">
      <t>イインカイ</t>
    </rPh>
    <rPh sb="8" eb="9">
      <t>カン</t>
    </rPh>
    <rPh sb="11" eb="13">
      <t>ブンショ</t>
    </rPh>
    <phoneticPr fontId="3"/>
  </si>
  <si>
    <t>・入札委員会実施通知
・会議資料
・議事録</t>
    <rPh sb="1" eb="3">
      <t>ニュウサツ</t>
    </rPh>
    <rPh sb="3" eb="6">
      <t>イインカイ</t>
    </rPh>
    <rPh sb="6" eb="8">
      <t>ジッシ</t>
    </rPh>
    <rPh sb="8" eb="10">
      <t>ツウチ</t>
    </rPh>
    <rPh sb="12" eb="14">
      <t>カイギ</t>
    </rPh>
    <rPh sb="14" eb="16">
      <t>シリョウ</t>
    </rPh>
    <rPh sb="18" eb="21">
      <t>ギジロク</t>
    </rPh>
    <phoneticPr fontId="3"/>
  </si>
  <si>
    <t>入札委員会に関する文書</t>
    <rPh sb="0" eb="2">
      <t>ニュウサツ</t>
    </rPh>
    <rPh sb="2" eb="5">
      <t>イインカイ</t>
    </rPh>
    <rPh sb="6" eb="7">
      <t>カン</t>
    </rPh>
    <rPh sb="9" eb="11">
      <t>ブンショ</t>
    </rPh>
    <phoneticPr fontId="3"/>
  </si>
  <si>
    <t>監査・検査</t>
    <rPh sb="0" eb="2">
      <t>カンサ</t>
    </rPh>
    <rPh sb="3" eb="5">
      <t>ケンサ</t>
    </rPh>
    <phoneticPr fontId="3"/>
  </si>
  <si>
    <t>検査の実施に関する文書</t>
    <rPh sb="0" eb="2">
      <t>ケンサ</t>
    </rPh>
    <rPh sb="3" eb="5">
      <t>ジッシ</t>
    </rPh>
    <rPh sb="6" eb="7">
      <t>カン</t>
    </rPh>
    <rPh sb="9" eb="11">
      <t>ブンショ</t>
    </rPh>
    <phoneticPr fontId="3"/>
  </si>
  <si>
    <t>・会計実地検査実施通知
・検査要領</t>
    <rPh sb="1" eb="3">
      <t>カイケイ</t>
    </rPh>
    <rPh sb="3" eb="5">
      <t>ジッチ</t>
    </rPh>
    <rPh sb="5" eb="7">
      <t>ケンサ</t>
    </rPh>
    <rPh sb="7" eb="9">
      <t>ジッシ</t>
    </rPh>
    <rPh sb="9" eb="11">
      <t>ツウチ</t>
    </rPh>
    <rPh sb="13" eb="15">
      <t>ケンサ</t>
    </rPh>
    <rPh sb="15" eb="17">
      <t>ヨウリョウ</t>
    </rPh>
    <phoneticPr fontId="3"/>
  </si>
  <si>
    <t>会計実地検査の実施に関する文書</t>
    <rPh sb="0" eb="2">
      <t>カイケイ</t>
    </rPh>
    <rPh sb="2" eb="4">
      <t>ジッチ</t>
    </rPh>
    <rPh sb="4" eb="6">
      <t>ケンサ</t>
    </rPh>
    <rPh sb="7" eb="9">
      <t>ジッシ</t>
    </rPh>
    <rPh sb="10" eb="11">
      <t>カン</t>
    </rPh>
    <rPh sb="13" eb="15">
      <t>ブンショ</t>
    </rPh>
    <phoneticPr fontId="3"/>
  </si>
  <si>
    <t>・会計実地検査提出調書</t>
    <rPh sb="1" eb="3">
      <t>カイケイ</t>
    </rPh>
    <rPh sb="3" eb="5">
      <t>ジッチ</t>
    </rPh>
    <rPh sb="5" eb="7">
      <t>ケンサ</t>
    </rPh>
    <rPh sb="7" eb="9">
      <t>テイシュツ</t>
    </rPh>
    <rPh sb="9" eb="11">
      <t>チョウショ</t>
    </rPh>
    <phoneticPr fontId="3"/>
  </si>
  <si>
    <t>会計実地検査提出調書</t>
    <rPh sb="0" eb="2">
      <t>カイケイ</t>
    </rPh>
    <rPh sb="2" eb="4">
      <t>ジッチ</t>
    </rPh>
    <rPh sb="4" eb="6">
      <t>ケンサ</t>
    </rPh>
    <rPh sb="6" eb="8">
      <t>テイシュツ</t>
    </rPh>
    <rPh sb="8" eb="10">
      <t>チョウショ</t>
    </rPh>
    <phoneticPr fontId="3"/>
  </si>
  <si>
    <t>検査の結果に関する文書</t>
    <rPh sb="0" eb="2">
      <t>ケンサ</t>
    </rPh>
    <rPh sb="3" eb="5">
      <t>ケッカ</t>
    </rPh>
    <rPh sb="6" eb="7">
      <t>カン</t>
    </rPh>
    <rPh sb="9" eb="11">
      <t>ブンショ</t>
    </rPh>
    <phoneticPr fontId="3"/>
  </si>
  <si>
    <t>・会計実地検査実施結果報告書</t>
    <rPh sb="1" eb="3">
      <t>カイケイ</t>
    </rPh>
    <rPh sb="3" eb="5">
      <t>ジッチ</t>
    </rPh>
    <rPh sb="7" eb="9">
      <t>ジッシ</t>
    </rPh>
    <rPh sb="9" eb="11">
      <t>ケッカ</t>
    </rPh>
    <rPh sb="11" eb="14">
      <t>ホウコクショ</t>
    </rPh>
    <phoneticPr fontId="10"/>
  </si>
  <si>
    <t>会計実地検査実施結果報告書</t>
    <rPh sb="0" eb="2">
      <t>カイケイ</t>
    </rPh>
    <rPh sb="2" eb="4">
      <t>ジッチ</t>
    </rPh>
    <rPh sb="4" eb="6">
      <t>ケンサ</t>
    </rPh>
    <rPh sb="6" eb="8">
      <t>ジッシ</t>
    </rPh>
    <rPh sb="8" eb="10">
      <t>ケッカ</t>
    </rPh>
    <rPh sb="10" eb="13">
      <t>ホウコクショ</t>
    </rPh>
    <phoneticPr fontId="3"/>
  </si>
  <si>
    <t>・注意文書等の提出</t>
    <rPh sb="1" eb="3">
      <t>チュウイ</t>
    </rPh>
    <rPh sb="3" eb="5">
      <t>ブンショ</t>
    </rPh>
    <rPh sb="5" eb="6">
      <t>トウ</t>
    </rPh>
    <rPh sb="7" eb="9">
      <t>テイシュツ</t>
    </rPh>
    <phoneticPr fontId="10"/>
  </si>
  <si>
    <t>会計実地検査における注意文書等の提出</t>
    <rPh sb="0" eb="2">
      <t>カイケイ</t>
    </rPh>
    <rPh sb="2" eb="4">
      <t>ジッチ</t>
    </rPh>
    <rPh sb="4" eb="6">
      <t>ケンサ</t>
    </rPh>
    <rPh sb="10" eb="12">
      <t>チュウイ</t>
    </rPh>
    <rPh sb="12" eb="14">
      <t>ブンショ</t>
    </rPh>
    <rPh sb="14" eb="15">
      <t>トウ</t>
    </rPh>
    <rPh sb="16" eb="18">
      <t>テイシュツ</t>
    </rPh>
    <phoneticPr fontId="3"/>
  </si>
  <si>
    <t>・検査の回答</t>
    <rPh sb="1" eb="3">
      <t>ケンサ</t>
    </rPh>
    <rPh sb="4" eb="6">
      <t>カイトウ</t>
    </rPh>
    <phoneticPr fontId="10"/>
  </si>
  <si>
    <t>会計実地検査における回答</t>
    <rPh sb="0" eb="2">
      <t>カイケイ</t>
    </rPh>
    <rPh sb="2" eb="4">
      <t>ジッチ</t>
    </rPh>
    <rPh sb="4" eb="6">
      <t>ケンサ</t>
    </rPh>
    <rPh sb="10" eb="12">
      <t>カイトウ</t>
    </rPh>
    <phoneticPr fontId="3"/>
  </si>
  <si>
    <t>監査・検査に関する文書</t>
    <rPh sb="0" eb="2">
      <t>カンサ</t>
    </rPh>
    <rPh sb="3" eb="5">
      <t>ケンサ</t>
    </rPh>
    <rPh sb="6" eb="7">
      <t>カン</t>
    </rPh>
    <rPh sb="9" eb="11">
      <t>ブンショ</t>
    </rPh>
    <phoneticPr fontId="3"/>
  </si>
  <si>
    <t>・会計実地検査準備書類</t>
    <rPh sb="1" eb="3">
      <t>カイケイ</t>
    </rPh>
    <rPh sb="3" eb="5">
      <t>ジッチ</t>
    </rPh>
    <rPh sb="5" eb="7">
      <t>ケンサ</t>
    </rPh>
    <rPh sb="7" eb="9">
      <t>ジュンビ</t>
    </rPh>
    <rPh sb="9" eb="11">
      <t>ショルイ</t>
    </rPh>
    <phoneticPr fontId="3"/>
  </si>
  <si>
    <t>会計実地検査準備書類</t>
    <rPh sb="0" eb="2">
      <t>カイケイ</t>
    </rPh>
    <rPh sb="2" eb="4">
      <t>ジッチ</t>
    </rPh>
    <rPh sb="4" eb="6">
      <t>ケンサ</t>
    </rPh>
    <rPh sb="6" eb="8">
      <t>ジュンビ</t>
    </rPh>
    <rPh sb="8" eb="10">
      <t>ショルイ</t>
    </rPh>
    <phoneticPr fontId="3"/>
  </si>
  <si>
    <t>・海幕・大監会計実地監査に関する書類</t>
    <rPh sb="1" eb="3">
      <t>カイバク</t>
    </rPh>
    <rPh sb="4" eb="5">
      <t>ダイ</t>
    </rPh>
    <rPh sb="5" eb="6">
      <t>カン</t>
    </rPh>
    <rPh sb="6" eb="8">
      <t>カイケイ</t>
    </rPh>
    <rPh sb="8" eb="10">
      <t>ジッチ</t>
    </rPh>
    <rPh sb="10" eb="12">
      <t>カンサ</t>
    </rPh>
    <rPh sb="13" eb="14">
      <t>カン</t>
    </rPh>
    <rPh sb="16" eb="18">
      <t>ショルイ</t>
    </rPh>
    <phoneticPr fontId="10"/>
  </si>
  <si>
    <t>海幕・大監会計実地監査</t>
    <rPh sb="0" eb="2">
      <t>カイバク</t>
    </rPh>
    <rPh sb="3" eb="4">
      <t>ダイ</t>
    </rPh>
    <rPh sb="4" eb="5">
      <t>カン</t>
    </rPh>
    <rPh sb="5" eb="7">
      <t>カイケイ</t>
    </rPh>
    <rPh sb="7" eb="9">
      <t>ジッチ</t>
    </rPh>
    <rPh sb="9" eb="11">
      <t>カンサ</t>
    </rPh>
    <phoneticPr fontId="3"/>
  </si>
  <si>
    <t>・大監会計実地監査に関する書類</t>
    <rPh sb="1" eb="2">
      <t>ダイ</t>
    </rPh>
    <rPh sb="2" eb="3">
      <t>カン</t>
    </rPh>
    <rPh sb="3" eb="5">
      <t>カイケイ</t>
    </rPh>
    <rPh sb="5" eb="7">
      <t>ジッチ</t>
    </rPh>
    <rPh sb="7" eb="9">
      <t>カンサ</t>
    </rPh>
    <rPh sb="10" eb="11">
      <t>カン</t>
    </rPh>
    <rPh sb="13" eb="15">
      <t>ショルイ</t>
    </rPh>
    <phoneticPr fontId="10"/>
  </si>
  <si>
    <t>大監会計実地監査</t>
    <rPh sb="0" eb="1">
      <t>ダイ</t>
    </rPh>
    <rPh sb="1" eb="2">
      <t>カン</t>
    </rPh>
    <rPh sb="2" eb="4">
      <t>カイケイ</t>
    </rPh>
    <rPh sb="4" eb="6">
      <t>ジッチ</t>
    </rPh>
    <rPh sb="6" eb="8">
      <t>カンサ</t>
    </rPh>
    <phoneticPr fontId="3"/>
  </si>
  <si>
    <t>監察</t>
    <rPh sb="0" eb="2">
      <t>カンサツ</t>
    </rPh>
    <phoneticPr fontId="3"/>
  </si>
  <si>
    <t>航空事故及び艦船事故に関する文書</t>
    <rPh sb="0" eb="2">
      <t>コウクウ</t>
    </rPh>
    <rPh sb="2" eb="4">
      <t>ジコ</t>
    </rPh>
    <rPh sb="4" eb="5">
      <t>オヨ</t>
    </rPh>
    <rPh sb="6" eb="8">
      <t>カンセン</t>
    </rPh>
    <rPh sb="8" eb="10">
      <t>ジコ</t>
    </rPh>
    <rPh sb="11" eb="12">
      <t>カン</t>
    </rPh>
    <rPh sb="14" eb="16">
      <t>ブンショ</t>
    </rPh>
    <phoneticPr fontId="3"/>
  </si>
  <si>
    <t>・海上自衛隊航空事故調査及び報告等に関する達に規定する文書</t>
    <phoneticPr fontId="3"/>
  </si>
  <si>
    <t>航空事故及び艦船事故に関する文書</t>
    <rPh sb="0" eb="2">
      <t>コウクウ</t>
    </rPh>
    <rPh sb="2" eb="4">
      <t>ジコ</t>
    </rPh>
    <rPh sb="4" eb="5">
      <t>オヨ</t>
    </rPh>
    <rPh sb="6" eb="7">
      <t>カン</t>
    </rPh>
    <rPh sb="7" eb="8">
      <t>セン</t>
    </rPh>
    <rPh sb="8" eb="10">
      <t>ジコ</t>
    </rPh>
    <rPh sb="11" eb="12">
      <t>カン</t>
    </rPh>
    <rPh sb="14" eb="16">
      <t>ブンショ</t>
    </rPh>
    <phoneticPr fontId="3"/>
  </si>
  <si>
    <t>以下について移管
・多くの国民の関心事項となる重大な事故に関するもの</t>
    <rPh sb="0" eb="2">
      <t>イカ</t>
    </rPh>
    <rPh sb="6" eb="8">
      <t>イカン</t>
    </rPh>
    <phoneticPr fontId="3"/>
  </si>
  <si>
    <t>・海上自衛隊艦船事故調査及び報告等に関する達に規定する文書</t>
    <phoneticPr fontId="3"/>
  </si>
  <si>
    <t>・事故の再発防止・対策に関する通知</t>
    <rPh sb="1" eb="3">
      <t>ジコ</t>
    </rPh>
    <rPh sb="4" eb="6">
      <t>サイハツ</t>
    </rPh>
    <rPh sb="6" eb="8">
      <t>ボウシ</t>
    </rPh>
    <rPh sb="9" eb="11">
      <t>タイサク</t>
    </rPh>
    <rPh sb="12" eb="13">
      <t>カン</t>
    </rPh>
    <rPh sb="15" eb="17">
      <t>ツウチ</t>
    </rPh>
    <phoneticPr fontId="3"/>
  </si>
  <si>
    <t>事故防止・対策に関する文書</t>
    <rPh sb="0" eb="2">
      <t>ジコ</t>
    </rPh>
    <rPh sb="2" eb="4">
      <t>ボウシ</t>
    </rPh>
    <rPh sb="5" eb="7">
      <t>タイサク</t>
    </rPh>
    <rPh sb="8" eb="9">
      <t>カン</t>
    </rPh>
    <rPh sb="11" eb="13">
      <t>ブンショ</t>
    </rPh>
    <phoneticPr fontId="3"/>
  </si>
  <si>
    <t>一般事故に関する文書</t>
    <rPh sb="0" eb="2">
      <t>イッパン</t>
    </rPh>
    <rPh sb="2" eb="4">
      <t>ジコ</t>
    </rPh>
    <rPh sb="5" eb="6">
      <t>カン</t>
    </rPh>
    <rPh sb="8" eb="10">
      <t>ブンショ</t>
    </rPh>
    <phoneticPr fontId="3"/>
  </si>
  <si>
    <t>・海上自衛隊一般事故調査及び報告等に関する達に規定する文書</t>
    <phoneticPr fontId="3"/>
  </si>
  <si>
    <t>事故調査の実施に関する文書</t>
    <rPh sb="0" eb="2">
      <t>ジコ</t>
    </rPh>
    <rPh sb="2" eb="4">
      <t>チョウサ</t>
    </rPh>
    <rPh sb="5" eb="7">
      <t>ジッシ</t>
    </rPh>
    <rPh sb="8" eb="9">
      <t>カン</t>
    </rPh>
    <rPh sb="11" eb="13">
      <t>ブンショ</t>
    </rPh>
    <phoneticPr fontId="3"/>
  </si>
  <si>
    <t>・事故調査に関する協力依頼及び回答
・事故調査の実施に関する命令</t>
    <rPh sb="1" eb="3">
      <t>ジコ</t>
    </rPh>
    <rPh sb="3" eb="5">
      <t>チョウサ</t>
    </rPh>
    <rPh sb="6" eb="7">
      <t>カン</t>
    </rPh>
    <rPh sb="9" eb="11">
      <t>キョウリョク</t>
    </rPh>
    <rPh sb="11" eb="13">
      <t>イライ</t>
    </rPh>
    <rPh sb="13" eb="14">
      <t>オヨ</t>
    </rPh>
    <rPh sb="15" eb="17">
      <t>カイトウ</t>
    </rPh>
    <rPh sb="19" eb="21">
      <t>ジコ</t>
    </rPh>
    <rPh sb="21" eb="23">
      <t>チョウサ</t>
    </rPh>
    <rPh sb="24" eb="26">
      <t>ジッシ</t>
    </rPh>
    <rPh sb="27" eb="28">
      <t>カン</t>
    </rPh>
    <rPh sb="30" eb="32">
      <t>メイレイ</t>
    </rPh>
    <phoneticPr fontId="3"/>
  </si>
  <si>
    <t>部隊監察</t>
    <rPh sb="0" eb="2">
      <t>ブタイ</t>
    </rPh>
    <rPh sb="2" eb="4">
      <t>カンサツ</t>
    </rPh>
    <phoneticPr fontId="3"/>
  </si>
  <si>
    <t>・空団部隊監察（実施通知）</t>
    <rPh sb="1" eb="3">
      <t>クウダン</t>
    </rPh>
    <rPh sb="3" eb="5">
      <t>ブタイ</t>
    </rPh>
    <rPh sb="5" eb="7">
      <t>カンサツ</t>
    </rPh>
    <rPh sb="8" eb="10">
      <t>ジッシ</t>
    </rPh>
    <rPh sb="10" eb="12">
      <t>ツウチ</t>
    </rPh>
    <phoneticPr fontId="3"/>
  </si>
  <si>
    <t>部隊監察に関する文書</t>
    <rPh sb="0" eb="2">
      <t>ブタイ</t>
    </rPh>
    <rPh sb="2" eb="4">
      <t>カンサツ</t>
    </rPh>
    <rPh sb="5" eb="6">
      <t>カン</t>
    </rPh>
    <rPh sb="8" eb="10">
      <t>ブンショ</t>
    </rPh>
    <phoneticPr fontId="3"/>
  </si>
  <si>
    <t>コンプライアンス</t>
    <phoneticPr fontId="3"/>
  </si>
  <si>
    <t>・コンプライアンスに関するリスク調査
・監察補佐官必携（通知）
・艦船に掲示する安全守則
・コンプライアンス・ガイダンス（管理者用・一般隊員用）
・教育実施記録（実施日、参加・不参加の人数、不参加者へのフォロー等）</t>
    <rPh sb="10" eb="11">
      <t>カン</t>
    </rPh>
    <rPh sb="16" eb="18">
      <t>チョウサ</t>
    </rPh>
    <rPh sb="20" eb="22">
      <t>カンサツ</t>
    </rPh>
    <rPh sb="22" eb="25">
      <t>ホサカン</t>
    </rPh>
    <rPh sb="25" eb="27">
      <t>ヒッケイ</t>
    </rPh>
    <rPh sb="28" eb="30">
      <t>ツウチ</t>
    </rPh>
    <rPh sb="33" eb="35">
      <t>カンセン</t>
    </rPh>
    <rPh sb="36" eb="38">
      <t>ケイジ</t>
    </rPh>
    <rPh sb="40" eb="42">
      <t>アンゼン</t>
    </rPh>
    <rPh sb="42" eb="44">
      <t>シュソク</t>
    </rPh>
    <phoneticPr fontId="3"/>
  </si>
  <si>
    <t>コンプライアンスに関する文書</t>
    <rPh sb="9" eb="10">
      <t>カン</t>
    </rPh>
    <rPh sb="12" eb="14">
      <t>ブンショ</t>
    </rPh>
    <phoneticPr fontId="3"/>
  </si>
  <si>
    <t>海幕監察</t>
    <rPh sb="0" eb="2">
      <t>カイバク</t>
    </rPh>
    <rPh sb="2" eb="4">
      <t>カンサツ</t>
    </rPh>
    <phoneticPr fontId="3"/>
  </si>
  <si>
    <t>・通常監察（実施、結果、報告）
・特定監察（実施、結果、報告）
・特命監察（実施、結果、報告）</t>
    <phoneticPr fontId="3"/>
  </si>
  <si>
    <t>海幕監察に関する文書</t>
    <rPh sb="0" eb="2">
      <t>カイバク</t>
    </rPh>
    <rPh sb="2" eb="4">
      <t>カンサツ</t>
    </rPh>
    <rPh sb="5" eb="6">
      <t>カン</t>
    </rPh>
    <rPh sb="8" eb="10">
      <t>ブンショ</t>
    </rPh>
    <phoneticPr fontId="3"/>
  </si>
  <si>
    <t>防衛監察</t>
    <rPh sb="0" eb="2">
      <t>ボウエイ</t>
    </rPh>
    <rPh sb="2" eb="4">
      <t>カンサツ</t>
    </rPh>
    <phoneticPr fontId="3"/>
  </si>
  <si>
    <t>・防衛監察（実施通知、計画通知、要領）
・調査票
・準備書類</t>
    <rPh sb="1" eb="3">
      <t>ボウエイ</t>
    </rPh>
    <rPh sb="3" eb="5">
      <t>カンサツ</t>
    </rPh>
    <rPh sb="6" eb="8">
      <t>ジッシ</t>
    </rPh>
    <rPh sb="8" eb="10">
      <t>ツウチ</t>
    </rPh>
    <rPh sb="11" eb="13">
      <t>ケイカク</t>
    </rPh>
    <rPh sb="13" eb="15">
      <t>ツウチ</t>
    </rPh>
    <rPh sb="16" eb="18">
      <t>ヨウリョウ</t>
    </rPh>
    <rPh sb="21" eb="23">
      <t>チョウサ</t>
    </rPh>
    <rPh sb="23" eb="24">
      <t>ヒョウ</t>
    </rPh>
    <rPh sb="26" eb="28">
      <t>ジュンビ</t>
    </rPh>
    <rPh sb="28" eb="30">
      <t>ショルイ</t>
    </rPh>
    <phoneticPr fontId="3"/>
  </si>
  <si>
    <t>防衛監察に関する文書</t>
    <rPh sb="0" eb="2">
      <t>ボウエイ</t>
    </rPh>
    <rPh sb="2" eb="4">
      <t>カンサツ</t>
    </rPh>
    <rPh sb="5" eb="6">
      <t>カン</t>
    </rPh>
    <rPh sb="8" eb="10">
      <t>ブンショ</t>
    </rPh>
    <phoneticPr fontId="3"/>
  </si>
  <si>
    <t>任用に関する文書</t>
    <rPh sb="0" eb="2">
      <t>ニンヨウ</t>
    </rPh>
    <rPh sb="3" eb="4">
      <t>カン</t>
    </rPh>
    <rPh sb="6" eb="8">
      <t>ブンショ</t>
    </rPh>
    <phoneticPr fontId="3"/>
  </si>
  <si>
    <t>・人事発令通知</t>
    <rPh sb="1" eb="3">
      <t>ジンジ</t>
    </rPh>
    <rPh sb="3" eb="5">
      <t>ハツレイ</t>
    </rPh>
    <rPh sb="5" eb="7">
      <t>ツウチ</t>
    </rPh>
    <phoneticPr fontId="3"/>
  </si>
  <si>
    <t>人事発令通知</t>
    <rPh sb="0" eb="2">
      <t>ジンジ</t>
    </rPh>
    <rPh sb="2" eb="4">
      <t>ハツレイ</t>
    </rPh>
    <rPh sb="4" eb="6">
      <t>ツウチ</t>
    </rPh>
    <phoneticPr fontId="3"/>
  </si>
  <si>
    <t>身体歴</t>
    <rPh sb="0" eb="2">
      <t>シンタイ</t>
    </rPh>
    <rPh sb="2" eb="3">
      <t>レキ</t>
    </rPh>
    <phoneticPr fontId="3"/>
  </si>
  <si>
    <t>・身体歴</t>
    <rPh sb="1" eb="3">
      <t>シンタイ</t>
    </rPh>
    <rPh sb="3" eb="4">
      <t>レキ</t>
    </rPh>
    <phoneticPr fontId="3"/>
  </si>
  <si>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14"/>
  </si>
  <si>
    <t>給食に関する文書</t>
    <rPh sb="0" eb="2">
      <t>キュウショク</t>
    </rPh>
    <rPh sb="3" eb="4">
      <t>カン</t>
    </rPh>
    <rPh sb="6" eb="8">
      <t>ブンショ</t>
    </rPh>
    <phoneticPr fontId="3"/>
  </si>
  <si>
    <t>・給食依頼書</t>
    <rPh sb="1" eb="3">
      <t>キュウショク</t>
    </rPh>
    <rPh sb="3" eb="6">
      <t>イライショ</t>
    </rPh>
    <phoneticPr fontId="3"/>
  </si>
  <si>
    <t>給食依頼書</t>
    <rPh sb="0" eb="2">
      <t>キュウショク</t>
    </rPh>
    <rPh sb="2" eb="5">
      <t>イライショ</t>
    </rPh>
    <phoneticPr fontId="3"/>
  </si>
  <si>
    <t>通信に関する文書</t>
    <rPh sb="0" eb="2">
      <t>ツウシン</t>
    </rPh>
    <rPh sb="3" eb="4">
      <t>カン</t>
    </rPh>
    <rPh sb="6" eb="8">
      <t>ブンショ</t>
    </rPh>
    <phoneticPr fontId="3"/>
  </si>
  <si>
    <t>・電話番号簿</t>
    <rPh sb="1" eb="3">
      <t>デンワ</t>
    </rPh>
    <rPh sb="3" eb="5">
      <t>バンゴウ</t>
    </rPh>
    <rPh sb="5" eb="6">
      <t>ボ</t>
    </rPh>
    <phoneticPr fontId="3"/>
  </si>
  <si>
    <t>電話番号簿</t>
    <rPh sb="0" eb="2">
      <t>デンワ</t>
    </rPh>
    <rPh sb="2" eb="4">
      <t>バンゴウ</t>
    </rPh>
    <rPh sb="4" eb="5">
      <t>ボ</t>
    </rPh>
    <phoneticPr fontId="3"/>
  </si>
  <si>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14"/>
  </si>
  <si>
    <t>勤務時間及び休暇等に関する文書</t>
    <rPh sb="0" eb="2">
      <t>キンム</t>
    </rPh>
    <rPh sb="2" eb="4">
      <t>ジカン</t>
    </rPh>
    <rPh sb="4" eb="5">
      <t>オヨ</t>
    </rPh>
    <rPh sb="6" eb="8">
      <t>キュウカ</t>
    </rPh>
    <rPh sb="8" eb="9">
      <t>トウ</t>
    </rPh>
    <rPh sb="10" eb="11">
      <t>カン</t>
    </rPh>
    <rPh sb="13" eb="15">
      <t>ブンショ</t>
    </rPh>
    <phoneticPr fontId="3"/>
  </si>
  <si>
    <t>・出勤簿</t>
    <rPh sb="1" eb="4">
      <t>シュッキンボ</t>
    </rPh>
    <phoneticPr fontId="14"/>
  </si>
  <si>
    <t>出勤簿</t>
    <rPh sb="0" eb="2">
      <t>シュッキン</t>
    </rPh>
    <rPh sb="2" eb="3">
      <t>ボ</t>
    </rPh>
    <phoneticPr fontId="3"/>
  </si>
  <si>
    <t>・フレックスタイム申請書</t>
    <rPh sb="9" eb="12">
      <t>シンセイショ</t>
    </rPh>
    <phoneticPr fontId="3"/>
  </si>
  <si>
    <t>フレックスタイム申請書</t>
    <rPh sb="8" eb="11">
      <t>シンセイショ</t>
    </rPh>
    <phoneticPr fontId="3"/>
  </si>
  <si>
    <t>・フレックスタイム割振（決裁）簿</t>
    <rPh sb="9" eb="11">
      <t>ワリフ</t>
    </rPh>
    <rPh sb="12" eb="14">
      <t>ケッサイ</t>
    </rPh>
    <rPh sb="15" eb="16">
      <t>ボ</t>
    </rPh>
    <phoneticPr fontId="3"/>
  </si>
  <si>
    <t>フレックスタイム割振（決裁）簿</t>
    <rPh sb="8" eb="10">
      <t>ワリフ</t>
    </rPh>
    <rPh sb="11" eb="13">
      <t>ケッサイ</t>
    </rPh>
    <rPh sb="14" eb="15">
      <t>ボ</t>
    </rPh>
    <phoneticPr fontId="3"/>
  </si>
  <si>
    <t>・フレックスタイム管理簿</t>
    <rPh sb="9" eb="11">
      <t>カンリ</t>
    </rPh>
    <rPh sb="11" eb="12">
      <t>ボ</t>
    </rPh>
    <phoneticPr fontId="3"/>
  </si>
  <si>
    <t>フレックスタイム管理簿</t>
    <rPh sb="8" eb="10">
      <t>カンリ</t>
    </rPh>
    <rPh sb="10" eb="11">
      <t>ボ</t>
    </rPh>
    <phoneticPr fontId="3"/>
  </si>
  <si>
    <t>・休暇簿</t>
    <rPh sb="1" eb="3">
      <t>キュウカ</t>
    </rPh>
    <rPh sb="3" eb="4">
      <t>ボ</t>
    </rPh>
    <phoneticPr fontId="14"/>
  </si>
  <si>
    <t>休暇簿</t>
    <rPh sb="0" eb="2">
      <t>キュウカ</t>
    </rPh>
    <rPh sb="2" eb="3">
      <t>ボ</t>
    </rPh>
    <phoneticPr fontId="3"/>
  </si>
  <si>
    <t>超過勤務代休指定簿</t>
    <rPh sb="0" eb="2">
      <t>チョウカ</t>
    </rPh>
    <rPh sb="2" eb="4">
      <t>キンム</t>
    </rPh>
    <rPh sb="4" eb="6">
      <t>ダイキュウ</t>
    </rPh>
    <rPh sb="6" eb="8">
      <t>シテイ</t>
    </rPh>
    <rPh sb="8" eb="9">
      <t>ボ</t>
    </rPh>
    <phoneticPr fontId="3"/>
  </si>
  <si>
    <t>代休日指定簿</t>
    <rPh sb="0" eb="3">
      <t>ダイキュウビ</t>
    </rPh>
    <rPh sb="3" eb="5">
      <t>シテイ</t>
    </rPh>
    <rPh sb="5" eb="6">
      <t>ボ</t>
    </rPh>
    <phoneticPr fontId="3"/>
  </si>
  <si>
    <t>振替え（代休）管理簿</t>
    <rPh sb="0" eb="2">
      <t>フリカ</t>
    </rPh>
    <rPh sb="4" eb="6">
      <t>ダイキュウ</t>
    </rPh>
    <rPh sb="7" eb="9">
      <t>カンリ</t>
    </rPh>
    <rPh sb="9" eb="10">
      <t>ボ</t>
    </rPh>
    <phoneticPr fontId="3"/>
  </si>
  <si>
    <t>隊員の勤務時間の運用について（通知）（人１第２４７６号。４．４．２１）に定める次の文書
・休憩時間変更申出書（延長）
・休憩時間変更申出書（短縮）
・休憩時間変更申出書
・休憩時間の延長の承認・不承認通知書
・休憩時間の短縮の承認・不承認通知書
・隊務の運営に支障が生じる日の通知書（延長）
・隊務の運営に支障が生じる日の通知書（短縮）
・休憩時間の延長の申出に係る状況変更届
・休憩時間の短縮の申出に係る状況変更届</t>
    <rPh sb="0" eb="2">
      <t>タイイン</t>
    </rPh>
    <rPh sb="3" eb="5">
      <t>キンム</t>
    </rPh>
    <rPh sb="5" eb="7">
      <t>ジカン</t>
    </rPh>
    <rPh sb="8" eb="10">
      <t>ウンヨウ</t>
    </rPh>
    <rPh sb="15" eb="17">
      <t>ツウチ</t>
    </rPh>
    <rPh sb="19" eb="20">
      <t>ヒト</t>
    </rPh>
    <rPh sb="21" eb="22">
      <t>ダイ</t>
    </rPh>
    <rPh sb="26" eb="27">
      <t>ゴウ</t>
    </rPh>
    <rPh sb="36" eb="37">
      <t>サダ</t>
    </rPh>
    <rPh sb="39" eb="40">
      <t>ツギ</t>
    </rPh>
    <rPh sb="41" eb="43">
      <t>ブンショ</t>
    </rPh>
    <rPh sb="45" eb="47">
      <t>キュウケイ</t>
    </rPh>
    <rPh sb="47" eb="49">
      <t>ジカン</t>
    </rPh>
    <rPh sb="49" eb="51">
      <t>ヘンコウ</t>
    </rPh>
    <rPh sb="51" eb="54">
      <t>モウシデショ</t>
    </rPh>
    <rPh sb="55" eb="57">
      <t>エンチョウ</t>
    </rPh>
    <rPh sb="60" eb="62">
      <t>キュウケイ</t>
    </rPh>
    <rPh sb="62" eb="64">
      <t>ジカン</t>
    </rPh>
    <rPh sb="64" eb="66">
      <t>ヘンコウ</t>
    </rPh>
    <rPh sb="66" eb="69">
      <t>モウシデショ</t>
    </rPh>
    <rPh sb="70" eb="72">
      <t>タンシュク</t>
    </rPh>
    <rPh sb="75" eb="77">
      <t>キュウケイ</t>
    </rPh>
    <rPh sb="77" eb="79">
      <t>ジカン</t>
    </rPh>
    <rPh sb="79" eb="81">
      <t>ヘンコウ</t>
    </rPh>
    <rPh sb="81" eb="84">
      <t>モウシデショ</t>
    </rPh>
    <rPh sb="86" eb="88">
      <t>キュウケイ</t>
    </rPh>
    <rPh sb="88" eb="90">
      <t>ジカン</t>
    </rPh>
    <rPh sb="91" eb="93">
      <t>エンチョウ</t>
    </rPh>
    <rPh sb="94" eb="96">
      <t>ショウニン</t>
    </rPh>
    <rPh sb="97" eb="100">
      <t>フショウニン</t>
    </rPh>
    <rPh sb="100" eb="103">
      <t>ツウチショ</t>
    </rPh>
    <rPh sb="110" eb="112">
      <t>タンシュク</t>
    </rPh>
    <rPh sb="124" eb="126">
      <t>タイム</t>
    </rPh>
    <rPh sb="127" eb="129">
      <t>ウンエイ</t>
    </rPh>
    <rPh sb="130" eb="132">
      <t>シショウ</t>
    </rPh>
    <rPh sb="133" eb="134">
      <t>ショウ</t>
    </rPh>
    <rPh sb="136" eb="137">
      <t>ヒ</t>
    </rPh>
    <rPh sb="138" eb="141">
      <t>ツウチショ</t>
    </rPh>
    <rPh sb="142" eb="144">
      <t>エンチョウ</t>
    </rPh>
    <rPh sb="147" eb="149">
      <t>タイム</t>
    </rPh>
    <rPh sb="150" eb="152">
      <t>ウンエイ</t>
    </rPh>
    <rPh sb="153" eb="155">
      <t>シショウ</t>
    </rPh>
    <rPh sb="156" eb="157">
      <t>ショウ</t>
    </rPh>
    <rPh sb="159" eb="160">
      <t>ヒ</t>
    </rPh>
    <rPh sb="161" eb="164">
      <t>ツウチショ</t>
    </rPh>
    <rPh sb="165" eb="167">
      <t>タンシュク</t>
    </rPh>
    <rPh sb="170" eb="172">
      <t>キュウケイ</t>
    </rPh>
    <rPh sb="172" eb="174">
      <t>ジカン</t>
    </rPh>
    <rPh sb="175" eb="177">
      <t>エンチョウ</t>
    </rPh>
    <rPh sb="178" eb="180">
      <t>モウシデ</t>
    </rPh>
    <rPh sb="181" eb="182">
      <t>カカ</t>
    </rPh>
    <rPh sb="183" eb="185">
      <t>ジョウキョウ</t>
    </rPh>
    <rPh sb="185" eb="187">
      <t>ヘンコウ</t>
    </rPh>
    <rPh sb="187" eb="188">
      <t>トドケ</t>
    </rPh>
    <rPh sb="190" eb="192">
      <t>キュウケイ</t>
    </rPh>
    <rPh sb="192" eb="194">
      <t>ジカン</t>
    </rPh>
    <rPh sb="195" eb="197">
      <t>タンシュク</t>
    </rPh>
    <rPh sb="198" eb="200">
      <t>モウシデ</t>
    </rPh>
    <rPh sb="201" eb="202">
      <t>カカ</t>
    </rPh>
    <rPh sb="203" eb="205">
      <t>ジョウキョウ</t>
    </rPh>
    <rPh sb="205" eb="207">
      <t>ヘンコウ</t>
    </rPh>
    <rPh sb="207" eb="208">
      <t>トドケ</t>
    </rPh>
    <phoneticPr fontId="3"/>
  </si>
  <si>
    <t>休憩時間の短縮・延長に関する文書</t>
    <rPh sb="0" eb="2">
      <t>キュウケイ</t>
    </rPh>
    <rPh sb="2" eb="4">
      <t>ジカン</t>
    </rPh>
    <rPh sb="5" eb="7">
      <t>タンシュク</t>
    </rPh>
    <rPh sb="8" eb="10">
      <t>エンチョウ</t>
    </rPh>
    <rPh sb="11" eb="12">
      <t>カン</t>
    </rPh>
    <rPh sb="14" eb="16">
      <t>ブンショ</t>
    </rPh>
    <phoneticPr fontId="3"/>
  </si>
  <si>
    <t>・新型コロナウイルス感染拡大防止に係る隊員の特別休暇の付与について（別紙様式）
・新型コロナウイルス感染症に係る抗体検査を受ける隊員に対する特別休暇の付与について（防人計（事）第２３７号。令和２年６月１日）に基づく特別休暇の付与状況
・新型コロナウイルス感染症に係る予防接種を受ける場合等における隊員に対する特別休暇の付与について（防人計（事）第１３１号。令和３年５月２７日）に基づく特別休暇の付与状況</t>
    <rPh sb="34" eb="36">
      <t>ベッシ</t>
    </rPh>
    <rPh sb="36" eb="38">
      <t>ヨウシキ</t>
    </rPh>
    <phoneticPr fontId="3"/>
  </si>
  <si>
    <t>新型コロナウイルス感染症に係る特別休暇の付与状況に関する文書</t>
    <rPh sb="15" eb="17">
      <t>トクベツ</t>
    </rPh>
    <rPh sb="17" eb="19">
      <t>キュウカ</t>
    </rPh>
    <rPh sb="20" eb="22">
      <t>フヨ</t>
    </rPh>
    <rPh sb="22" eb="24">
      <t>ジョウキョウ</t>
    </rPh>
    <rPh sb="25" eb="26">
      <t>カン</t>
    </rPh>
    <rPh sb="28" eb="30">
      <t>ブンショ</t>
    </rPh>
    <phoneticPr fontId="3"/>
  </si>
  <si>
    <t>・新型コロナウイルス感染症の拡大防止に係る勤務態勢等発動の命令
・在宅勤務作業命令簿</t>
    <rPh sb="1" eb="3">
      <t>シンガタ</t>
    </rPh>
    <rPh sb="10" eb="13">
      <t>カンセンショウ</t>
    </rPh>
    <rPh sb="14" eb="16">
      <t>カクダイ</t>
    </rPh>
    <rPh sb="16" eb="18">
      <t>ボウシ</t>
    </rPh>
    <rPh sb="19" eb="20">
      <t>カカ</t>
    </rPh>
    <rPh sb="21" eb="23">
      <t>キンム</t>
    </rPh>
    <rPh sb="23" eb="25">
      <t>タイセイ</t>
    </rPh>
    <rPh sb="25" eb="26">
      <t>トウ</t>
    </rPh>
    <rPh sb="26" eb="28">
      <t>ハツドウ</t>
    </rPh>
    <rPh sb="29" eb="31">
      <t>メイレイ</t>
    </rPh>
    <rPh sb="33" eb="35">
      <t>ザイタク</t>
    </rPh>
    <rPh sb="35" eb="37">
      <t>キンム</t>
    </rPh>
    <rPh sb="37" eb="39">
      <t>サギョウ</t>
    </rPh>
    <rPh sb="39" eb="41">
      <t>メイレイ</t>
    </rPh>
    <rPh sb="41" eb="42">
      <t>ボ</t>
    </rPh>
    <phoneticPr fontId="3"/>
  </si>
  <si>
    <t>新型コロナウイルス感染症の拡大防止に係る勤務態勢等に関する文書</t>
    <rPh sb="0" eb="2">
      <t>シンガタ</t>
    </rPh>
    <rPh sb="9" eb="12">
      <t>カンセンショウ</t>
    </rPh>
    <rPh sb="13" eb="17">
      <t>カクダイボウシ</t>
    </rPh>
    <rPh sb="18" eb="19">
      <t>カカ</t>
    </rPh>
    <rPh sb="20" eb="25">
      <t>キンムタイセイトウ</t>
    </rPh>
    <rPh sb="26" eb="27">
      <t>カン</t>
    </rPh>
    <rPh sb="29" eb="31">
      <t>ブンショ</t>
    </rPh>
    <phoneticPr fontId="3"/>
  </si>
  <si>
    <t>・育児休業承認請求書の写し</t>
    <rPh sb="1" eb="3">
      <t>イクジ</t>
    </rPh>
    <rPh sb="3" eb="5">
      <t>キュウギョウ</t>
    </rPh>
    <rPh sb="5" eb="7">
      <t>ショウニン</t>
    </rPh>
    <rPh sb="7" eb="10">
      <t>セイキュウショ</t>
    </rPh>
    <rPh sb="11" eb="12">
      <t>ウツ</t>
    </rPh>
    <phoneticPr fontId="10"/>
  </si>
  <si>
    <t>育児休業に関する文書</t>
    <rPh sb="0" eb="2">
      <t>イクジ</t>
    </rPh>
    <rPh sb="2" eb="4">
      <t>キュウギョウ</t>
    </rPh>
    <rPh sb="5" eb="6">
      <t>カン</t>
    </rPh>
    <rPh sb="8" eb="10">
      <t>ブンショ</t>
    </rPh>
    <phoneticPr fontId="3"/>
  </si>
  <si>
    <t>休業等の終了した日に係る特定日以後３年</t>
    <phoneticPr fontId="3"/>
  </si>
  <si>
    <t>・育児短時間勤務承認請求書の写し</t>
    <rPh sb="1" eb="3">
      <t>イクジ</t>
    </rPh>
    <rPh sb="3" eb="6">
      <t>タンジカン</t>
    </rPh>
    <rPh sb="6" eb="8">
      <t>キンム</t>
    </rPh>
    <rPh sb="8" eb="10">
      <t>ショウニン</t>
    </rPh>
    <rPh sb="10" eb="13">
      <t>セイキュウショ</t>
    </rPh>
    <rPh sb="14" eb="15">
      <t>ウツ</t>
    </rPh>
    <phoneticPr fontId="11"/>
  </si>
  <si>
    <t>・育児時間承認請求書の写し</t>
    <rPh sb="1" eb="3">
      <t>イクジ</t>
    </rPh>
    <rPh sb="3" eb="5">
      <t>ジカン</t>
    </rPh>
    <rPh sb="5" eb="7">
      <t>ショウニン</t>
    </rPh>
    <rPh sb="7" eb="10">
      <t>セイキュウショ</t>
    </rPh>
    <rPh sb="11" eb="12">
      <t>ウツ</t>
    </rPh>
    <phoneticPr fontId="11"/>
  </si>
  <si>
    <t>・育児休業等計画書の写し</t>
    <rPh sb="1" eb="3">
      <t>イクジ</t>
    </rPh>
    <rPh sb="3" eb="5">
      <t>キュウギョウ</t>
    </rPh>
    <rPh sb="5" eb="6">
      <t>トウ</t>
    </rPh>
    <rPh sb="6" eb="9">
      <t>ケイカクショ</t>
    </rPh>
    <rPh sb="10" eb="11">
      <t>ウツ</t>
    </rPh>
    <phoneticPr fontId="11"/>
  </si>
  <si>
    <t>・養育状況変更届の写し</t>
    <rPh sb="1" eb="3">
      <t>ヨウイク</t>
    </rPh>
    <rPh sb="3" eb="5">
      <t>ジョウキョウ</t>
    </rPh>
    <rPh sb="5" eb="8">
      <t>ヘンコウトドケ</t>
    </rPh>
    <rPh sb="9" eb="10">
      <t>ウツ</t>
    </rPh>
    <phoneticPr fontId="11"/>
  </si>
  <si>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11"/>
  </si>
  <si>
    <t>自己啓発等休業に関する文書</t>
    <rPh sb="0" eb="2">
      <t>ジコ</t>
    </rPh>
    <rPh sb="2" eb="4">
      <t>ケイハツ</t>
    </rPh>
    <rPh sb="4" eb="5">
      <t>トウ</t>
    </rPh>
    <rPh sb="5" eb="7">
      <t>キュウギョウ</t>
    </rPh>
    <rPh sb="8" eb="9">
      <t>カン</t>
    </rPh>
    <rPh sb="11" eb="13">
      <t>ブンショ</t>
    </rPh>
    <phoneticPr fontId="3"/>
  </si>
  <si>
    <t>業務予定表</t>
    <rPh sb="0" eb="2">
      <t>ギョウム</t>
    </rPh>
    <rPh sb="2" eb="5">
      <t>ヨテイヒョウ</t>
    </rPh>
    <phoneticPr fontId="3"/>
  </si>
  <si>
    <t>・年間業務予定表</t>
    <rPh sb="1" eb="3">
      <t>ネンカン</t>
    </rPh>
    <rPh sb="3" eb="5">
      <t>ギョウム</t>
    </rPh>
    <rPh sb="5" eb="7">
      <t>ヨテイ</t>
    </rPh>
    <rPh sb="7" eb="8">
      <t>ヒョウ</t>
    </rPh>
    <phoneticPr fontId="14"/>
  </si>
  <si>
    <t>年間業務予定表</t>
    <rPh sb="0" eb="2">
      <t>ネンカン</t>
    </rPh>
    <rPh sb="2" eb="4">
      <t>ギョウム</t>
    </rPh>
    <rPh sb="4" eb="6">
      <t>ヨテイ</t>
    </rPh>
    <rPh sb="6" eb="7">
      <t>ヒョウ</t>
    </rPh>
    <phoneticPr fontId="3"/>
  </si>
  <si>
    <t>月間業務予定表</t>
    <rPh sb="0" eb="2">
      <t>ゲッカン</t>
    </rPh>
    <rPh sb="2" eb="4">
      <t>ギョウム</t>
    </rPh>
    <rPh sb="4" eb="7">
      <t>ヨテイヒョウ</t>
    </rPh>
    <phoneticPr fontId="3"/>
  </si>
  <si>
    <t>・日日業務命令</t>
    <rPh sb="1" eb="3">
      <t>ニチニチ</t>
    </rPh>
    <rPh sb="3" eb="5">
      <t>ギョウム</t>
    </rPh>
    <rPh sb="5" eb="7">
      <t>メイレイ</t>
    </rPh>
    <phoneticPr fontId="3"/>
  </si>
  <si>
    <t>日日業務命令</t>
    <rPh sb="0" eb="2">
      <t>ニチニチ</t>
    </rPh>
    <rPh sb="2" eb="4">
      <t>ギョウム</t>
    </rPh>
    <rPh sb="4" eb="6">
      <t>メイレイ</t>
    </rPh>
    <phoneticPr fontId="3"/>
  </si>
  <si>
    <t>・勤務計画表</t>
    <rPh sb="1" eb="3">
      <t>キンム</t>
    </rPh>
    <rPh sb="3" eb="5">
      <t>ケイカク</t>
    </rPh>
    <rPh sb="5" eb="6">
      <t>ヒョウ</t>
    </rPh>
    <phoneticPr fontId="3"/>
  </si>
  <si>
    <t>勤務計画表</t>
    <rPh sb="0" eb="2">
      <t>キンム</t>
    </rPh>
    <rPh sb="2" eb="4">
      <t>ケイカク</t>
    </rPh>
    <rPh sb="4" eb="5">
      <t>ヒョウ</t>
    </rPh>
    <phoneticPr fontId="3"/>
  </si>
  <si>
    <t>ＷＬＢ</t>
    <phoneticPr fontId="3"/>
  </si>
  <si>
    <t>・防衛省ワークライフバランス推進強化月間（実施通知、被表彰部隊の取組内容等通知、意識調査）
・女性活躍とワークライフバランス推進に関するアンケート調査
・休暇取得推進キャンペーン
・「ゆう活」（実施通知、意識調査）
・防衛省における女性職員活躍とワークライフバランス推進のための取組計画
・管理職員向けeラーニング（実施、受講者名簿）
・ＧＷ（リフレッシュウィーク）、夏季、年末年始等の長期休暇取得に関する文書（留意事項、休暇線表）
・育児休業等取得状況調査（依頼、調査票、調査要領、回答）</t>
    <rPh sb="218" eb="220">
      <t>イクジ</t>
    </rPh>
    <rPh sb="220" eb="222">
      <t>キュウギョウ</t>
    </rPh>
    <rPh sb="222" eb="223">
      <t>トウ</t>
    </rPh>
    <rPh sb="223" eb="225">
      <t>シュトク</t>
    </rPh>
    <rPh sb="225" eb="227">
      <t>ジョウキョウ</t>
    </rPh>
    <rPh sb="227" eb="229">
      <t>チョウサ</t>
    </rPh>
    <rPh sb="230" eb="232">
      <t>イライ</t>
    </rPh>
    <rPh sb="233" eb="235">
      <t>チョウサ</t>
    </rPh>
    <rPh sb="235" eb="236">
      <t>ヒョウ</t>
    </rPh>
    <rPh sb="237" eb="239">
      <t>チョウサ</t>
    </rPh>
    <rPh sb="239" eb="241">
      <t>ヨウリョウ</t>
    </rPh>
    <rPh sb="242" eb="244">
      <t>カイトウ</t>
    </rPh>
    <phoneticPr fontId="3"/>
  </si>
  <si>
    <t>ワークライフバランスに関する文書</t>
    <rPh sb="11" eb="12">
      <t>カン</t>
    </rPh>
    <rPh sb="14" eb="16">
      <t>ブンショ</t>
    </rPh>
    <phoneticPr fontId="3"/>
  </si>
  <si>
    <t>平成３０年度まで
・ＧＷ（リフレッシュウィーク）、夏季、年末年始等の長期休暇取得に関する文書（留意事項、休暇線表）</t>
    <rPh sb="0" eb="2">
      <t>ヘイセイ</t>
    </rPh>
    <rPh sb="4" eb="6">
      <t>ネンド</t>
    </rPh>
    <phoneticPr fontId="3"/>
  </si>
  <si>
    <t>休暇取得に関する文書</t>
    <rPh sb="0" eb="2">
      <t>キュウカ</t>
    </rPh>
    <rPh sb="2" eb="4">
      <t>シュトク</t>
    </rPh>
    <rPh sb="5" eb="6">
      <t>カン</t>
    </rPh>
    <rPh sb="8" eb="10">
      <t>ブンショ</t>
    </rPh>
    <phoneticPr fontId="3"/>
  </si>
  <si>
    <t>・他律的業務指定簿</t>
    <rPh sb="1" eb="4">
      <t>タリツテキ</t>
    </rPh>
    <rPh sb="4" eb="6">
      <t>ギョウム</t>
    </rPh>
    <rPh sb="6" eb="8">
      <t>シテイ</t>
    </rPh>
    <rPh sb="8" eb="9">
      <t>ボ</t>
    </rPh>
    <phoneticPr fontId="3"/>
  </si>
  <si>
    <t>他律的業務指定簿</t>
    <rPh sb="0" eb="3">
      <t>タリツテキ</t>
    </rPh>
    <rPh sb="3" eb="5">
      <t>ギョウム</t>
    </rPh>
    <rPh sb="5" eb="7">
      <t>シテイ</t>
    </rPh>
    <rPh sb="7" eb="8">
      <t>ボ</t>
    </rPh>
    <phoneticPr fontId="3"/>
  </si>
  <si>
    <t>特定日以後１年（記載終了の日）</t>
    <rPh sb="0" eb="5">
      <t>トクテイビイゴ</t>
    </rPh>
    <rPh sb="6" eb="7">
      <t>ネン</t>
    </rPh>
    <rPh sb="8" eb="10">
      <t>キサイ</t>
    </rPh>
    <rPh sb="10" eb="12">
      <t>シュウリョウ</t>
    </rPh>
    <rPh sb="13" eb="14">
      <t>ヒ</t>
    </rPh>
    <phoneticPr fontId="3"/>
  </si>
  <si>
    <t>業務の申継ぎ</t>
    <rPh sb="0" eb="2">
      <t>ギョウム</t>
    </rPh>
    <rPh sb="3" eb="4">
      <t>モウ</t>
    </rPh>
    <rPh sb="4" eb="5">
      <t>ツ</t>
    </rPh>
    <phoneticPr fontId="3"/>
  </si>
  <si>
    <t>・業務申継書</t>
    <rPh sb="1" eb="3">
      <t>ギョウム</t>
    </rPh>
    <rPh sb="3" eb="4">
      <t>モウ</t>
    </rPh>
    <rPh sb="4" eb="5">
      <t>ツ</t>
    </rPh>
    <rPh sb="5" eb="6">
      <t>ショ</t>
    </rPh>
    <phoneticPr fontId="3"/>
  </si>
  <si>
    <t>業務申継書</t>
    <rPh sb="0" eb="2">
      <t>ギョウム</t>
    </rPh>
    <rPh sb="2" eb="3">
      <t>モウ</t>
    </rPh>
    <rPh sb="3" eb="4">
      <t>ツ</t>
    </rPh>
    <rPh sb="4" eb="5">
      <t>ショ</t>
    </rPh>
    <phoneticPr fontId="3"/>
  </si>
  <si>
    <t>特定日以後１年（後任者の退隊日）</t>
    <rPh sb="0" eb="3">
      <t>トクテイビ</t>
    </rPh>
    <rPh sb="3" eb="5">
      <t>イゴ</t>
    </rPh>
    <rPh sb="6" eb="7">
      <t>ネン</t>
    </rPh>
    <rPh sb="8" eb="11">
      <t>コウニンシャ</t>
    </rPh>
    <rPh sb="12" eb="13">
      <t>タイ</t>
    </rPh>
    <rPh sb="13" eb="14">
      <t>タイ</t>
    </rPh>
    <rPh sb="14" eb="15">
      <t>ビ</t>
    </rPh>
    <phoneticPr fontId="3"/>
  </si>
  <si>
    <t>先任海曹申継簿</t>
    <rPh sb="0" eb="2">
      <t>センニン</t>
    </rPh>
    <rPh sb="2" eb="4">
      <t>カイソウ</t>
    </rPh>
    <rPh sb="4" eb="5">
      <t>サル</t>
    </rPh>
    <rPh sb="5" eb="6">
      <t>ツギ</t>
    </rPh>
    <rPh sb="6" eb="7">
      <t>ボ</t>
    </rPh>
    <phoneticPr fontId="3"/>
  </si>
  <si>
    <t>甲板掛申継簿</t>
    <rPh sb="0" eb="2">
      <t>カンパン</t>
    </rPh>
    <rPh sb="2" eb="3">
      <t>ガ</t>
    </rPh>
    <rPh sb="3" eb="4">
      <t>モウ</t>
    </rPh>
    <rPh sb="4" eb="5">
      <t>ツギ</t>
    </rPh>
    <rPh sb="5" eb="6">
      <t>ボ</t>
    </rPh>
    <phoneticPr fontId="3"/>
  </si>
  <si>
    <t>情報保証掛申継簿</t>
    <rPh sb="0" eb="2">
      <t>ジョウホウ</t>
    </rPh>
    <rPh sb="2" eb="4">
      <t>ホショウ</t>
    </rPh>
    <rPh sb="4" eb="5">
      <t>ガ</t>
    </rPh>
    <rPh sb="5" eb="6">
      <t>モウ</t>
    </rPh>
    <rPh sb="6" eb="7">
      <t>ツギ</t>
    </rPh>
    <rPh sb="7" eb="8">
      <t>ボ</t>
    </rPh>
    <phoneticPr fontId="3"/>
  </si>
  <si>
    <t>体育掛申継簿</t>
    <rPh sb="0" eb="2">
      <t>タイイク</t>
    </rPh>
    <rPh sb="2" eb="3">
      <t>ガ</t>
    </rPh>
    <rPh sb="3" eb="4">
      <t>モウ</t>
    </rPh>
    <rPh sb="4" eb="5">
      <t>ツ</t>
    </rPh>
    <rPh sb="5" eb="6">
      <t>ボ</t>
    </rPh>
    <phoneticPr fontId="3"/>
  </si>
  <si>
    <t>配車掛申継簿</t>
    <rPh sb="0" eb="2">
      <t>ハイシャ</t>
    </rPh>
    <rPh sb="2" eb="3">
      <t>ガ</t>
    </rPh>
    <rPh sb="3" eb="4">
      <t>モウ</t>
    </rPh>
    <rPh sb="4" eb="5">
      <t>ツ</t>
    </rPh>
    <rPh sb="5" eb="6">
      <t>ボ</t>
    </rPh>
    <phoneticPr fontId="3"/>
  </si>
  <si>
    <t>訓練掛申継簿</t>
    <rPh sb="0" eb="2">
      <t>クンレン</t>
    </rPh>
    <rPh sb="2" eb="3">
      <t>ガ</t>
    </rPh>
    <rPh sb="3" eb="4">
      <t>モウ</t>
    </rPh>
    <rPh sb="4" eb="5">
      <t>ツ</t>
    </rPh>
    <rPh sb="5" eb="6">
      <t>ボ</t>
    </rPh>
    <phoneticPr fontId="3"/>
  </si>
  <si>
    <t>アウトソーシング掛申継簿</t>
    <rPh sb="8" eb="9">
      <t>ガ</t>
    </rPh>
    <rPh sb="9" eb="10">
      <t>モウ</t>
    </rPh>
    <rPh sb="10" eb="11">
      <t>ツ</t>
    </rPh>
    <rPh sb="11" eb="12">
      <t>ボ</t>
    </rPh>
    <phoneticPr fontId="3"/>
  </si>
  <si>
    <t>外注掛申継簿</t>
    <rPh sb="0" eb="2">
      <t>ガイチュウ</t>
    </rPh>
    <rPh sb="2" eb="3">
      <t>ガ</t>
    </rPh>
    <rPh sb="3" eb="4">
      <t>モウ</t>
    </rPh>
    <rPh sb="4" eb="5">
      <t>ツ</t>
    </rPh>
    <rPh sb="5" eb="6">
      <t>ボ</t>
    </rPh>
    <phoneticPr fontId="3"/>
  </si>
  <si>
    <t>車両供用官申継簿</t>
    <rPh sb="0" eb="2">
      <t>シャリョウ</t>
    </rPh>
    <rPh sb="2" eb="5">
      <t>キョウヨウカン</t>
    </rPh>
    <rPh sb="5" eb="6">
      <t>モウ</t>
    </rPh>
    <rPh sb="6" eb="7">
      <t>ツ</t>
    </rPh>
    <rPh sb="7" eb="8">
      <t>ボ</t>
    </rPh>
    <phoneticPr fontId="3"/>
  </si>
  <si>
    <t>・業務参考</t>
    <rPh sb="1" eb="3">
      <t>ギョウム</t>
    </rPh>
    <rPh sb="3" eb="5">
      <t>サンコウ</t>
    </rPh>
    <phoneticPr fontId="3"/>
  </si>
  <si>
    <t>業務参考</t>
    <rPh sb="0" eb="2">
      <t>ギョウム</t>
    </rPh>
    <rPh sb="2" eb="4">
      <t>サンコウ</t>
    </rPh>
    <phoneticPr fontId="3"/>
  </si>
  <si>
    <t>人員輸送請求書</t>
    <rPh sb="0" eb="2">
      <t>ジンイン</t>
    </rPh>
    <rPh sb="2" eb="4">
      <t>ユソウ</t>
    </rPh>
    <rPh sb="4" eb="7">
      <t>セイキュウショ</t>
    </rPh>
    <phoneticPr fontId="3"/>
  </si>
  <si>
    <t>給食委員会議事録</t>
    <rPh sb="0" eb="2">
      <t>キュウショク</t>
    </rPh>
    <rPh sb="2" eb="5">
      <t>イインカイ</t>
    </rPh>
    <rPh sb="5" eb="8">
      <t>ギジロク</t>
    </rPh>
    <phoneticPr fontId="3"/>
  </si>
  <si>
    <t>・給食委員会議事録</t>
    <rPh sb="1" eb="3">
      <t>キュウショク</t>
    </rPh>
    <rPh sb="3" eb="6">
      <t>イインカイ</t>
    </rPh>
    <rPh sb="6" eb="9">
      <t>ギジロク</t>
    </rPh>
    <phoneticPr fontId="3"/>
  </si>
  <si>
    <t>ストレスプロフィール</t>
    <phoneticPr fontId="3"/>
  </si>
  <si>
    <t>・ストレスプロフィール</t>
    <phoneticPr fontId="3"/>
  </si>
  <si>
    <t>外出・外泊・上陸</t>
    <rPh sb="0" eb="2">
      <t>ガイシュツ</t>
    </rPh>
    <rPh sb="3" eb="5">
      <t>ガイハク</t>
    </rPh>
    <rPh sb="6" eb="8">
      <t>ジョウリク</t>
    </rPh>
    <phoneticPr fontId="3"/>
  </si>
  <si>
    <t>外出簿</t>
    <rPh sb="0" eb="2">
      <t>ガイシュツ</t>
    </rPh>
    <rPh sb="2" eb="3">
      <t>ボ</t>
    </rPh>
    <phoneticPr fontId="3"/>
  </si>
  <si>
    <t>・外出割</t>
    <rPh sb="1" eb="3">
      <t>ガイシュツ</t>
    </rPh>
    <rPh sb="3" eb="4">
      <t>ワリ</t>
    </rPh>
    <phoneticPr fontId="3"/>
  </si>
  <si>
    <t>外出割</t>
    <rPh sb="0" eb="2">
      <t>ガイシュツ</t>
    </rPh>
    <rPh sb="2" eb="3">
      <t>ワリ</t>
    </rPh>
    <phoneticPr fontId="3"/>
  </si>
  <si>
    <t>・上陸（外出）簿</t>
    <rPh sb="1" eb="3">
      <t>ジョウリク</t>
    </rPh>
    <rPh sb="4" eb="6">
      <t>ガイシュツ</t>
    </rPh>
    <rPh sb="7" eb="8">
      <t>ボ</t>
    </rPh>
    <phoneticPr fontId="3"/>
  </si>
  <si>
    <t>上陸（外出）簿</t>
    <rPh sb="0" eb="2">
      <t>ジョウリク</t>
    </rPh>
    <rPh sb="3" eb="5">
      <t>ガイシュツ</t>
    </rPh>
    <rPh sb="6" eb="7">
      <t>ボ</t>
    </rPh>
    <phoneticPr fontId="3"/>
  </si>
  <si>
    <t>・遠距離旅行届</t>
    <rPh sb="1" eb="4">
      <t>エンキョリ</t>
    </rPh>
    <rPh sb="4" eb="6">
      <t>リョコウ</t>
    </rPh>
    <rPh sb="6" eb="7">
      <t>トドケ</t>
    </rPh>
    <phoneticPr fontId="3"/>
  </si>
  <si>
    <t>遠距離旅行届</t>
    <rPh sb="0" eb="3">
      <t>エンキョリ</t>
    </rPh>
    <rPh sb="3" eb="5">
      <t>リョコウ</t>
    </rPh>
    <rPh sb="5" eb="6">
      <t>トドケ</t>
    </rPh>
    <phoneticPr fontId="3"/>
  </si>
  <si>
    <t>服装</t>
    <rPh sb="0" eb="2">
      <t>フクソウ</t>
    </rPh>
    <phoneticPr fontId="3"/>
  </si>
  <si>
    <t>・八戸航空基地における服装の統一事項
・八戸航空基地隊における服装の統一事項
・服制関係規則</t>
    <phoneticPr fontId="3"/>
  </si>
  <si>
    <t>服装に関する文書</t>
    <rPh sb="0" eb="2">
      <t>フクソウ</t>
    </rPh>
    <rPh sb="3" eb="4">
      <t>カン</t>
    </rPh>
    <rPh sb="6" eb="8">
      <t>ブンショ</t>
    </rPh>
    <phoneticPr fontId="3"/>
  </si>
  <si>
    <t>甲板作業</t>
    <rPh sb="0" eb="2">
      <t>カンパン</t>
    </rPh>
    <rPh sb="2" eb="4">
      <t>サギョウ</t>
    </rPh>
    <phoneticPr fontId="3"/>
  </si>
  <si>
    <t>・甲板作業補助者派出依頼（基地甲板）</t>
    <rPh sb="13" eb="15">
      <t>キチ</t>
    </rPh>
    <rPh sb="15" eb="17">
      <t>カンパン</t>
    </rPh>
    <phoneticPr fontId="3"/>
  </si>
  <si>
    <t>基地甲板作業に関する文書</t>
    <rPh sb="0" eb="2">
      <t>キチ</t>
    </rPh>
    <rPh sb="2" eb="4">
      <t>カンパン</t>
    </rPh>
    <rPh sb="4" eb="6">
      <t>サギョウ</t>
    </rPh>
    <rPh sb="7" eb="8">
      <t>カン</t>
    </rPh>
    <rPh sb="10" eb="12">
      <t>ブンショ</t>
    </rPh>
    <phoneticPr fontId="3"/>
  </si>
  <si>
    <t>・甲板作業補助者派出依頼（隊甲板）
・翌年度八戸航空基地定例作業に関する連絡</t>
    <rPh sb="1" eb="3">
      <t>カンパン</t>
    </rPh>
    <rPh sb="3" eb="5">
      <t>サギョウ</t>
    </rPh>
    <rPh sb="5" eb="8">
      <t>ホジョシャ</t>
    </rPh>
    <rPh sb="8" eb="10">
      <t>ハシュツ</t>
    </rPh>
    <rPh sb="10" eb="12">
      <t>イライ</t>
    </rPh>
    <rPh sb="13" eb="14">
      <t>タイ</t>
    </rPh>
    <rPh sb="14" eb="16">
      <t>カンパン</t>
    </rPh>
    <phoneticPr fontId="3"/>
  </si>
  <si>
    <t>隊甲板作業に関する文書</t>
    <rPh sb="0" eb="1">
      <t>タイ</t>
    </rPh>
    <rPh sb="1" eb="3">
      <t>カンパン</t>
    </rPh>
    <rPh sb="3" eb="5">
      <t>サギョウ</t>
    </rPh>
    <rPh sb="6" eb="7">
      <t>カン</t>
    </rPh>
    <rPh sb="9" eb="11">
      <t>ブンショ</t>
    </rPh>
    <phoneticPr fontId="3"/>
  </si>
  <si>
    <t>作業依頼・請求</t>
    <rPh sb="0" eb="2">
      <t>サギョウ</t>
    </rPh>
    <rPh sb="2" eb="4">
      <t>イライ</t>
    </rPh>
    <rPh sb="5" eb="7">
      <t>セイキュウ</t>
    </rPh>
    <phoneticPr fontId="3"/>
  </si>
  <si>
    <t>・第２航空修理隊への作業依頼請求書</t>
    <rPh sb="14" eb="17">
      <t>セイキュウショ</t>
    </rPh>
    <phoneticPr fontId="3"/>
  </si>
  <si>
    <t>他隊への作業請求書</t>
    <rPh sb="0" eb="1">
      <t>タ</t>
    </rPh>
    <rPh sb="1" eb="2">
      <t>タイ</t>
    </rPh>
    <rPh sb="4" eb="6">
      <t>サギョウ</t>
    </rPh>
    <rPh sb="6" eb="9">
      <t>セイキュウショ</t>
    </rPh>
    <phoneticPr fontId="3"/>
  </si>
  <si>
    <t>・協力依頼</t>
    <rPh sb="1" eb="3">
      <t>キョウリョク</t>
    </rPh>
    <rPh sb="3" eb="5">
      <t>イライ</t>
    </rPh>
    <phoneticPr fontId="3"/>
  </si>
  <si>
    <t>部外からの協力依頼に関する文書</t>
    <rPh sb="0" eb="2">
      <t>ブガイ</t>
    </rPh>
    <rPh sb="5" eb="7">
      <t>キョウリョク</t>
    </rPh>
    <rPh sb="7" eb="9">
      <t>イライ</t>
    </rPh>
    <rPh sb="10" eb="11">
      <t>カン</t>
    </rPh>
    <rPh sb="13" eb="15">
      <t>ブンショ</t>
    </rPh>
    <phoneticPr fontId="3"/>
  </si>
  <si>
    <t>施設</t>
    <rPh sb="0" eb="2">
      <t>シセツ</t>
    </rPh>
    <phoneticPr fontId="3"/>
  </si>
  <si>
    <t>国有財産</t>
    <rPh sb="0" eb="2">
      <t>コクユウ</t>
    </rPh>
    <rPh sb="2" eb="4">
      <t>ザイサン</t>
    </rPh>
    <phoneticPr fontId="3"/>
  </si>
  <si>
    <t>国有財産の管理に関する文書</t>
    <rPh sb="0" eb="2">
      <t>コクユウ</t>
    </rPh>
    <rPh sb="2" eb="4">
      <t>ザイサン</t>
    </rPh>
    <rPh sb="5" eb="7">
      <t>カンリ</t>
    </rPh>
    <rPh sb="8" eb="9">
      <t>カン</t>
    </rPh>
    <rPh sb="11" eb="13">
      <t>ブンショ</t>
    </rPh>
    <phoneticPr fontId="3"/>
  </si>
  <si>
    <t>・国有財産供用通知</t>
    <rPh sb="1" eb="3">
      <t>コクユウ</t>
    </rPh>
    <rPh sb="3" eb="5">
      <t>ザイサン</t>
    </rPh>
    <rPh sb="5" eb="7">
      <t>キョウヨウ</t>
    </rPh>
    <rPh sb="7" eb="9">
      <t>ツウチ</t>
    </rPh>
    <phoneticPr fontId="6"/>
  </si>
  <si>
    <t>国有財産供用通知</t>
    <rPh sb="0" eb="2">
      <t>コクユウ</t>
    </rPh>
    <rPh sb="2" eb="4">
      <t>ザイサン</t>
    </rPh>
    <rPh sb="4" eb="6">
      <t>キョウヨウ</t>
    </rPh>
    <rPh sb="6" eb="8">
      <t>ツウチ</t>
    </rPh>
    <phoneticPr fontId="6"/>
  </si>
  <si>
    <t>・国有財産台帳整理に関連する資料</t>
    <rPh sb="1" eb="3">
      <t>コクユウ</t>
    </rPh>
    <rPh sb="3" eb="5">
      <t>ザイサン</t>
    </rPh>
    <rPh sb="5" eb="7">
      <t>ダイチョウ</t>
    </rPh>
    <rPh sb="7" eb="9">
      <t>セイリ</t>
    </rPh>
    <rPh sb="10" eb="12">
      <t>カンレン</t>
    </rPh>
    <rPh sb="14" eb="16">
      <t>シリョウ</t>
    </rPh>
    <phoneticPr fontId="6"/>
  </si>
  <si>
    <t>国有財産台帳整理に関連する資料</t>
    <rPh sb="0" eb="2">
      <t>コクユウ</t>
    </rPh>
    <rPh sb="2" eb="4">
      <t>ザイサン</t>
    </rPh>
    <rPh sb="4" eb="6">
      <t>ダイチョウ</t>
    </rPh>
    <rPh sb="6" eb="8">
      <t>セイリ</t>
    </rPh>
    <rPh sb="9" eb="11">
      <t>カンレン</t>
    </rPh>
    <rPh sb="13" eb="15">
      <t>シリョウ</t>
    </rPh>
    <phoneticPr fontId="6"/>
  </si>
  <si>
    <t>・国有財産の異動に関する資料（建物・工作物）</t>
    <rPh sb="1" eb="3">
      <t>コクユウ</t>
    </rPh>
    <rPh sb="3" eb="5">
      <t>ザイサン</t>
    </rPh>
    <rPh sb="6" eb="8">
      <t>イドウ</t>
    </rPh>
    <rPh sb="9" eb="10">
      <t>カン</t>
    </rPh>
    <rPh sb="12" eb="14">
      <t>シリョウ</t>
    </rPh>
    <rPh sb="15" eb="17">
      <t>タテモノ</t>
    </rPh>
    <rPh sb="18" eb="21">
      <t>コウサクブツ</t>
    </rPh>
    <phoneticPr fontId="6"/>
  </si>
  <si>
    <t>国有財産の異動に関する資料</t>
    <rPh sb="0" eb="2">
      <t>コクユウ</t>
    </rPh>
    <rPh sb="2" eb="4">
      <t>ザイサン</t>
    </rPh>
    <rPh sb="5" eb="7">
      <t>イドウ</t>
    </rPh>
    <rPh sb="8" eb="9">
      <t>カン</t>
    </rPh>
    <rPh sb="11" eb="13">
      <t>シリョウ</t>
    </rPh>
    <phoneticPr fontId="6"/>
  </si>
  <si>
    <t>・国有財産の異動に関する資料（土地）</t>
    <rPh sb="1" eb="3">
      <t>コクユウ</t>
    </rPh>
    <rPh sb="3" eb="5">
      <t>ザイサン</t>
    </rPh>
    <rPh sb="6" eb="8">
      <t>イドウ</t>
    </rPh>
    <rPh sb="9" eb="10">
      <t>カン</t>
    </rPh>
    <rPh sb="12" eb="14">
      <t>シリョウ</t>
    </rPh>
    <rPh sb="15" eb="17">
      <t>トチ</t>
    </rPh>
    <phoneticPr fontId="6"/>
  </si>
  <si>
    <t>特定日以後３年（土地返還の日）</t>
    <rPh sb="0" eb="3">
      <t>トクテイビ</t>
    </rPh>
    <rPh sb="3" eb="5">
      <t>イゴ</t>
    </rPh>
    <rPh sb="6" eb="7">
      <t>ネン</t>
    </rPh>
    <rPh sb="8" eb="10">
      <t>トチ</t>
    </rPh>
    <rPh sb="10" eb="12">
      <t>ヘンカン</t>
    </rPh>
    <rPh sb="13" eb="14">
      <t>ヒ</t>
    </rPh>
    <phoneticPr fontId="3"/>
  </si>
  <si>
    <t>・国有財産（土地）の割譲要望に関する資料</t>
    <rPh sb="1" eb="3">
      <t>コクユウ</t>
    </rPh>
    <rPh sb="3" eb="5">
      <t>ザイサン</t>
    </rPh>
    <rPh sb="6" eb="8">
      <t>トチ</t>
    </rPh>
    <rPh sb="10" eb="12">
      <t>カツジョウ</t>
    </rPh>
    <rPh sb="12" eb="14">
      <t>ヨウボウ</t>
    </rPh>
    <rPh sb="15" eb="16">
      <t>カン</t>
    </rPh>
    <rPh sb="18" eb="20">
      <t>シリョウ</t>
    </rPh>
    <phoneticPr fontId="6"/>
  </si>
  <si>
    <t>国有財産（土地）の割譲要望に関する資料</t>
    <rPh sb="0" eb="2">
      <t>コクユウ</t>
    </rPh>
    <rPh sb="2" eb="4">
      <t>ザイサン</t>
    </rPh>
    <rPh sb="5" eb="7">
      <t>トチ</t>
    </rPh>
    <rPh sb="9" eb="11">
      <t>カツジョウ</t>
    </rPh>
    <rPh sb="11" eb="13">
      <t>ヨウボウ</t>
    </rPh>
    <rPh sb="14" eb="15">
      <t>カン</t>
    </rPh>
    <rPh sb="17" eb="19">
      <t>シリョウ</t>
    </rPh>
    <phoneticPr fontId="6"/>
  </si>
  <si>
    <t>特定日以後３年（案件締結の日）</t>
    <rPh sb="13" eb="14">
      <t>ヒ</t>
    </rPh>
    <phoneticPr fontId="3"/>
  </si>
  <si>
    <t>・宿舎地区用地の所管替に関する文書</t>
    <rPh sb="1" eb="3">
      <t>シュクシャ</t>
    </rPh>
    <rPh sb="3" eb="5">
      <t>チク</t>
    </rPh>
    <rPh sb="5" eb="7">
      <t>ヨウチ</t>
    </rPh>
    <rPh sb="8" eb="10">
      <t>ショカン</t>
    </rPh>
    <rPh sb="10" eb="11">
      <t>カ</t>
    </rPh>
    <rPh sb="12" eb="13">
      <t>カン</t>
    </rPh>
    <rPh sb="15" eb="17">
      <t>ブンショ</t>
    </rPh>
    <phoneticPr fontId="6"/>
  </si>
  <si>
    <t>宿舎地区用地の所管替に関する文書</t>
    <rPh sb="0" eb="2">
      <t>シュクシャ</t>
    </rPh>
    <rPh sb="2" eb="4">
      <t>チク</t>
    </rPh>
    <rPh sb="4" eb="6">
      <t>ヨウチ</t>
    </rPh>
    <rPh sb="7" eb="9">
      <t>ショカン</t>
    </rPh>
    <rPh sb="9" eb="10">
      <t>カ</t>
    </rPh>
    <rPh sb="11" eb="12">
      <t>カン</t>
    </rPh>
    <rPh sb="14" eb="16">
      <t>ブンショ</t>
    </rPh>
    <phoneticPr fontId="6"/>
  </si>
  <si>
    <t>特定日以後３年（所管替の日）</t>
    <rPh sb="12" eb="13">
      <t>ヒ</t>
    </rPh>
    <phoneticPr fontId="3"/>
  </si>
  <si>
    <t>・宿舎地区配水管に関する文書</t>
    <rPh sb="1" eb="3">
      <t>シュクシャ</t>
    </rPh>
    <rPh sb="3" eb="5">
      <t>チク</t>
    </rPh>
    <rPh sb="5" eb="8">
      <t>ハイスイカン</t>
    </rPh>
    <rPh sb="9" eb="10">
      <t>カン</t>
    </rPh>
    <rPh sb="12" eb="14">
      <t>ブンショ</t>
    </rPh>
    <phoneticPr fontId="6"/>
  </si>
  <si>
    <t>宿舎地区配水管に関する文書</t>
    <rPh sb="0" eb="2">
      <t>シュクシャ</t>
    </rPh>
    <rPh sb="2" eb="4">
      <t>チク</t>
    </rPh>
    <rPh sb="4" eb="7">
      <t>ハイスイカン</t>
    </rPh>
    <rPh sb="8" eb="9">
      <t>カン</t>
    </rPh>
    <rPh sb="11" eb="13">
      <t>ブンショ</t>
    </rPh>
    <phoneticPr fontId="6"/>
  </si>
  <si>
    <t>特定日以後３年（配水管撤去の日）</t>
    <rPh sb="14" eb="15">
      <t>ヒ</t>
    </rPh>
    <phoneticPr fontId="3"/>
  </si>
  <si>
    <t>・樹木管理に関する資料</t>
    <rPh sb="1" eb="3">
      <t>ジュモク</t>
    </rPh>
    <rPh sb="3" eb="5">
      <t>カンリ</t>
    </rPh>
    <rPh sb="6" eb="7">
      <t>カン</t>
    </rPh>
    <rPh sb="9" eb="11">
      <t>シリョウ</t>
    </rPh>
    <phoneticPr fontId="6"/>
  </si>
  <si>
    <t>樹木管理に関する資料</t>
    <rPh sb="0" eb="2">
      <t>ジュモク</t>
    </rPh>
    <rPh sb="2" eb="4">
      <t>カンリ</t>
    </rPh>
    <rPh sb="5" eb="6">
      <t>カン</t>
    </rPh>
    <rPh sb="8" eb="10">
      <t>シリョウ</t>
    </rPh>
    <phoneticPr fontId="6"/>
  </si>
  <si>
    <t>特定日以後１年（樹木伐採の日）</t>
    <rPh sb="13" eb="14">
      <t>ヒ</t>
    </rPh>
    <phoneticPr fontId="3"/>
  </si>
  <si>
    <t>・国有財産供用廃止通知</t>
    <rPh sb="1" eb="3">
      <t>コクユウ</t>
    </rPh>
    <rPh sb="3" eb="5">
      <t>ザイサン</t>
    </rPh>
    <rPh sb="5" eb="7">
      <t>キョウヨウ</t>
    </rPh>
    <rPh sb="7" eb="9">
      <t>ハイシ</t>
    </rPh>
    <rPh sb="9" eb="11">
      <t>ツウチ</t>
    </rPh>
    <phoneticPr fontId="6"/>
  </si>
  <si>
    <t>国有財産供用廃止通知</t>
    <rPh sb="0" eb="2">
      <t>コクユウ</t>
    </rPh>
    <rPh sb="2" eb="4">
      <t>ザイサン</t>
    </rPh>
    <rPh sb="4" eb="6">
      <t>キョウヨウ</t>
    </rPh>
    <rPh sb="6" eb="8">
      <t>ハイシ</t>
    </rPh>
    <rPh sb="8" eb="10">
      <t>ツウチ</t>
    </rPh>
    <phoneticPr fontId="6"/>
  </si>
  <si>
    <t>・八戸航空基地中長期施設整備計画</t>
    <rPh sb="1" eb="3">
      <t>ハチノヘ</t>
    </rPh>
    <rPh sb="3" eb="5">
      <t>コウクウ</t>
    </rPh>
    <rPh sb="5" eb="7">
      <t>キチ</t>
    </rPh>
    <rPh sb="7" eb="10">
      <t>チュウチョウキ</t>
    </rPh>
    <rPh sb="10" eb="12">
      <t>シセツ</t>
    </rPh>
    <rPh sb="12" eb="14">
      <t>セイビ</t>
    </rPh>
    <rPh sb="14" eb="16">
      <t>ケイカク</t>
    </rPh>
    <phoneticPr fontId="6"/>
  </si>
  <si>
    <t>基地施設整備計画に関する文書</t>
    <rPh sb="0" eb="2">
      <t>キチ</t>
    </rPh>
    <rPh sb="2" eb="4">
      <t>シセツ</t>
    </rPh>
    <rPh sb="4" eb="6">
      <t>セイビ</t>
    </rPh>
    <rPh sb="6" eb="8">
      <t>ケイカク</t>
    </rPh>
    <rPh sb="9" eb="10">
      <t>カン</t>
    </rPh>
    <rPh sb="12" eb="14">
      <t>ブンショ</t>
    </rPh>
    <phoneticPr fontId="6"/>
  </si>
  <si>
    <t>・工事等役務調達要求書（国有財産）</t>
    <rPh sb="1" eb="4">
      <t>コウジトウ</t>
    </rPh>
    <rPh sb="4" eb="6">
      <t>エキム</t>
    </rPh>
    <rPh sb="6" eb="8">
      <t>チョウタツ</t>
    </rPh>
    <rPh sb="8" eb="10">
      <t>ヨウキュウ</t>
    </rPh>
    <rPh sb="10" eb="11">
      <t>ショ</t>
    </rPh>
    <rPh sb="12" eb="14">
      <t>コクユウ</t>
    </rPh>
    <rPh sb="14" eb="16">
      <t>ザイサン</t>
    </rPh>
    <phoneticPr fontId="10"/>
  </si>
  <si>
    <t>工事等役務調達要求書（国有財産）</t>
    <rPh sb="0" eb="3">
      <t>コウジトウ</t>
    </rPh>
    <rPh sb="3" eb="5">
      <t>エキム</t>
    </rPh>
    <rPh sb="5" eb="7">
      <t>チョウタツ</t>
    </rPh>
    <rPh sb="7" eb="9">
      <t>ヨウキュウ</t>
    </rPh>
    <rPh sb="9" eb="10">
      <t>ショ</t>
    </rPh>
    <rPh sb="11" eb="13">
      <t>コクユウ</t>
    </rPh>
    <rPh sb="13" eb="15">
      <t>ザイサン</t>
    </rPh>
    <phoneticPr fontId="10"/>
  </si>
  <si>
    <t>・国有財産使用許可の申請について</t>
  </si>
  <si>
    <t>国有財産使用許可に関する文書（１年）</t>
  </si>
  <si>
    <t>・国有財産使用許可の申請について</t>
    <rPh sb="1" eb="3">
      <t>コクユウ</t>
    </rPh>
    <rPh sb="3" eb="5">
      <t>ザイサン</t>
    </rPh>
    <rPh sb="5" eb="7">
      <t>シヨウ</t>
    </rPh>
    <rPh sb="7" eb="9">
      <t>キョカ</t>
    </rPh>
    <rPh sb="10" eb="12">
      <t>シンセイ</t>
    </rPh>
    <phoneticPr fontId="10"/>
  </si>
  <si>
    <t>国有財産使用許可に関する文書（５年）</t>
    <rPh sb="0" eb="2">
      <t>コクユウ</t>
    </rPh>
    <rPh sb="2" eb="4">
      <t>ザイサン</t>
    </rPh>
    <rPh sb="4" eb="6">
      <t>シヨウ</t>
    </rPh>
    <rPh sb="6" eb="8">
      <t>キョカ</t>
    </rPh>
    <rPh sb="9" eb="10">
      <t>カン</t>
    </rPh>
    <rPh sb="12" eb="14">
      <t>ブンショ</t>
    </rPh>
    <rPh sb="16" eb="17">
      <t>ネン</t>
    </rPh>
    <phoneticPr fontId="10"/>
  </si>
  <si>
    <t>・行政財産の使用承認について</t>
    <rPh sb="1" eb="5">
      <t>ギョウセイザイサン</t>
    </rPh>
    <rPh sb="6" eb="10">
      <t>シヨウショウニン</t>
    </rPh>
    <phoneticPr fontId="10"/>
  </si>
  <si>
    <t>行政財産の使用承認に関する文書</t>
    <rPh sb="0" eb="4">
      <t>ギョウセイザイサン</t>
    </rPh>
    <rPh sb="5" eb="9">
      <t>シヨウショウニン</t>
    </rPh>
    <rPh sb="10" eb="11">
      <t>カン</t>
    </rPh>
    <rPh sb="13" eb="15">
      <t>ブンショ</t>
    </rPh>
    <phoneticPr fontId="10"/>
  </si>
  <si>
    <t>・国有財産（施設）使用責任者引継者</t>
    <rPh sb="1" eb="3">
      <t>コクユウ</t>
    </rPh>
    <rPh sb="3" eb="5">
      <t>ザイサン</t>
    </rPh>
    <rPh sb="6" eb="8">
      <t>シセツ</t>
    </rPh>
    <rPh sb="9" eb="11">
      <t>シヨウ</t>
    </rPh>
    <rPh sb="11" eb="14">
      <t>セキニンシャ</t>
    </rPh>
    <rPh sb="14" eb="16">
      <t>ヒキツ</t>
    </rPh>
    <rPh sb="16" eb="17">
      <t>シャ</t>
    </rPh>
    <phoneticPr fontId="6"/>
  </si>
  <si>
    <t>国有財産（施設）使用責任者引継者</t>
    <rPh sb="0" eb="2">
      <t>コクユウ</t>
    </rPh>
    <rPh sb="2" eb="4">
      <t>ザイサン</t>
    </rPh>
    <rPh sb="5" eb="7">
      <t>シセツ</t>
    </rPh>
    <rPh sb="8" eb="10">
      <t>シヨウ</t>
    </rPh>
    <rPh sb="10" eb="13">
      <t>セキニンシャ</t>
    </rPh>
    <rPh sb="13" eb="15">
      <t>ヒキツ</t>
    </rPh>
    <rPh sb="15" eb="16">
      <t>シャ</t>
    </rPh>
    <phoneticPr fontId="6"/>
  </si>
  <si>
    <t>・国有財産台帳（写）</t>
    <rPh sb="1" eb="3">
      <t>コクユウ</t>
    </rPh>
    <rPh sb="3" eb="5">
      <t>ザイサン</t>
    </rPh>
    <rPh sb="5" eb="7">
      <t>ダイチョウ</t>
    </rPh>
    <rPh sb="8" eb="9">
      <t>ウツ</t>
    </rPh>
    <phoneticPr fontId="6"/>
  </si>
  <si>
    <t>国有財産台帳（写）</t>
    <rPh sb="0" eb="2">
      <t>コクユウ</t>
    </rPh>
    <rPh sb="2" eb="4">
      <t>ザイサン</t>
    </rPh>
    <rPh sb="4" eb="6">
      <t>ダイチョウ</t>
    </rPh>
    <rPh sb="7" eb="8">
      <t>ウツ</t>
    </rPh>
    <phoneticPr fontId="6"/>
  </si>
  <si>
    <t>・火薬庫保安検査</t>
    <rPh sb="1" eb="4">
      <t>カヤクコ</t>
    </rPh>
    <rPh sb="4" eb="6">
      <t>ホアン</t>
    </rPh>
    <rPh sb="6" eb="8">
      <t>ケンサ</t>
    </rPh>
    <phoneticPr fontId="6"/>
  </si>
  <si>
    <t>火薬庫保安検査に関する文書</t>
    <rPh sb="0" eb="3">
      <t>カヤクコ</t>
    </rPh>
    <rPh sb="3" eb="5">
      <t>ホアン</t>
    </rPh>
    <rPh sb="5" eb="7">
      <t>ケンサ</t>
    </rPh>
    <rPh sb="8" eb="9">
      <t>カン</t>
    </rPh>
    <rPh sb="11" eb="13">
      <t>ブンショ</t>
    </rPh>
    <phoneticPr fontId="6"/>
  </si>
  <si>
    <t>・FAC2001三沢飛行場の追加財産（海上自衛隊八戸航空基地）の限定使用提供について</t>
    <phoneticPr fontId="3"/>
  </si>
  <si>
    <t>八戸飛行場の限定使用に関する文書</t>
    <phoneticPr fontId="3"/>
  </si>
  <si>
    <t>・基地台帳</t>
    <rPh sb="1" eb="3">
      <t>キチ</t>
    </rPh>
    <rPh sb="3" eb="5">
      <t>ダイチョウ</t>
    </rPh>
    <phoneticPr fontId="3"/>
  </si>
  <si>
    <t>基地台帳</t>
    <rPh sb="0" eb="4">
      <t>キチダイチョウ</t>
    </rPh>
    <phoneticPr fontId="3"/>
  </si>
  <si>
    <t>・地誌Ⅰ（大湊地方隊）</t>
    <rPh sb="1" eb="3">
      <t>チシ</t>
    </rPh>
    <rPh sb="5" eb="7">
      <t>オオミナト</t>
    </rPh>
    <rPh sb="7" eb="9">
      <t>チホウ</t>
    </rPh>
    <rPh sb="9" eb="10">
      <t>タイ</t>
    </rPh>
    <phoneticPr fontId="3"/>
  </si>
  <si>
    <t>地誌</t>
    <rPh sb="0" eb="2">
      <t>チシ</t>
    </rPh>
    <phoneticPr fontId="3"/>
  </si>
  <si>
    <t>・営繕修理申請書</t>
    <rPh sb="1" eb="3">
      <t>エイゼン</t>
    </rPh>
    <rPh sb="3" eb="5">
      <t>シュウリ</t>
    </rPh>
    <rPh sb="5" eb="8">
      <t>シンセイショ</t>
    </rPh>
    <phoneticPr fontId="3"/>
  </si>
  <si>
    <t>営繕修理申請書</t>
    <rPh sb="0" eb="2">
      <t>エイゼン</t>
    </rPh>
    <rPh sb="2" eb="4">
      <t>シュウリ</t>
    </rPh>
    <rPh sb="4" eb="7">
      <t>シンセイショ</t>
    </rPh>
    <phoneticPr fontId="3"/>
  </si>
  <si>
    <t>・営繕修理請求管理簿</t>
    <rPh sb="1" eb="3">
      <t>エイゼン</t>
    </rPh>
    <rPh sb="3" eb="5">
      <t>シュウリ</t>
    </rPh>
    <rPh sb="5" eb="7">
      <t>セイキュウ</t>
    </rPh>
    <rPh sb="7" eb="9">
      <t>カンリ</t>
    </rPh>
    <rPh sb="9" eb="10">
      <t>ボ</t>
    </rPh>
    <phoneticPr fontId="3"/>
  </si>
  <si>
    <t>営繕修理請求管理簿</t>
    <rPh sb="0" eb="2">
      <t>エイゼン</t>
    </rPh>
    <rPh sb="2" eb="4">
      <t>シュウリ</t>
    </rPh>
    <rPh sb="4" eb="6">
      <t>セイキュウ</t>
    </rPh>
    <rPh sb="6" eb="8">
      <t>カンリ</t>
    </rPh>
    <rPh sb="8" eb="9">
      <t>ボ</t>
    </rPh>
    <phoneticPr fontId="3"/>
  </si>
  <si>
    <t>・営繕工事要望資料</t>
    <rPh sb="1" eb="3">
      <t>エイゼン</t>
    </rPh>
    <rPh sb="3" eb="5">
      <t>コウジ</t>
    </rPh>
    <rPh sb="5" eb="7">
      <t>ヨウボウ</t>
    </rPh>
    <rPh sb="7" eb="9">
      <t>シリョウ</t>
    </rPh>
    <phoneticPr fontId="3"/>
  </si>
  <si>
    <t>営繕工事要望資料</t>
    <rPh sb="0" eb="2">
      <t>エイゼン</t>
    </rPh>
    <rPh sb="2" eb="4">
      <t>コウジ</t>
    </rPh>
    <rPh sb="4" eb="6">
      <t>ヨウボウ</t>
    </rPh>
    <rPh sb="6" eb="8">
      <t>シリョウ</t>
    </rPh>
    <phoneticPr fontId="3"/>
  </si>
  <si>
    <t>図面</t>
    <rPh sb="0" eb="2">
      <t>ズメン</t>
    </rPh>
    <phoneticPr fontId="3"/>
  </si>
  <si>
    <t>・国有財産図面</t>
    <rPh sb="1" eb="3">
      <t>コクユウ</t>
    </rPh>
    <rPh sb="3" eb="5">
      <t>ザイサン</t>
    </rPh>
    <rPh sb="5" eb="7">
      <t>ズメン</t>
    </rPh>
    <phoneticPr fontId="3"/>
  </si>
  <si>
    <t>国有財産図面</t>
    <rPh sb="0" eb="2">
      <t>コクユウ</t>
    </rPh>
    <rPh sb="2" eb="4">
      <t>ザイサン</t>
    </rPh>
    <rPh sb="4" eb="6">
      <t>ズメン</t>
    </rPh>
    <phoneticPr fontId="3"/>
  </si>
  <si>
    <t>電気・ボイラー・水道</t>
    <rPh sb="0" eb="2">
      <t>デンキ</t>
    </rPh>
    <rPh sb="8" eb="10">
      <t>スイドウ</t>
    </rPh>
    <phoneticPr fontId="3"/>
  </si>
  <si>
    <t>使用申請</t>
    <rPh sb="0" eb="2">
      <t>シヨウ</t>
    </rPh>
    <rPh sb="2" eb="4">
      <t>シンセイ</t>
    </rPh>
    <phoneticPr fontId="3"/>
  </si>
  <si>
    <t>・営内者電気使用申請書</t>
    <rPh sb="1" eb="2">
      <t>エイ</t>
    </rPh>
    <rPh sb="2" eb="3">
      <t>ナイ</t>
    </rPh>
    <rPh sb="3" eb="4">
      <t>シャ</t>
    </rPh>
    <rPh sb="4" eb="6">
      <t>デンキ</t>
    </rPh>
    <rPh sb="6" eb="8">
      <t>シヨウ</t>
    </rPh>
    <rPh sb="8" eb="10">
      <t>シンセイ</t>
    </rPh>
    <rPh sb="10" eb="11">
      <t>ショ</t>
    </rPh>
    <phoneticPr fontId="6"/>
  </si>
  <si>
    <t>電機・ボイラー・水道</t>
    <rPh sb="0" eb="2">
      <t>デンキ</t>
    </rPh>
    <rPh sb="8" eb="10">
      <t>スイドウ</t>
    </rPh>
    <phoneticPr fontId="3"/>
  </si>
  <si>
    <t>営内者電気使用申請書</t>
    <rPh sb="0" eb="1">
      <t>エイ</t>
    </rPh>
    <rPh sb="1" eb="2">
      <t>ナイ</t>
    </rPh>
    <rPh sb="2" eb="3">
      <t>シャ</t>
    </rPh>
    <rPh sb="3" eb="5">
      <t>デンキ</t>
    </rPh>
    <rPh sb="5" eb="7">
      <t>シヨウ</t>
    </rPh>
    <rPh sb="7" eb="9">
      <t>シンセイ</t>
    </rPh>
    <rPh sb="9" eb="10">
      <t>ショ</t>
    </rPh>
    <phoneticPr fontId="6"/>
  </si>
  <si>
    <t>特定日以後１年（当該隊員退隊の日又は停止申請の日）</t>
    <rPh sb="0" eb="3">
      <t>トクテイビ</t>
    </rPh>
    <rPh sb="3" eb="5">
      <t>イゴ</t>
    </rPh>
    <rPh sb="6" eb="7">
      <t>ネン</t>
    </rPh>
    <rPh sb="8" eb="10">
      <t>トウガイ</t>
    </rPh>
    <rPh sb="10" eb="12">
      <t>タイイン</t>
    </rPh>
    <rPh sb="12" eb="13">
      <t>タイ</t>
    </rPh>
    <rPh sb="13" eb="14">
      <t>タイ</t>
    </rPh>
    <rPh sb="15" eb="16">
      <t>ヒ</t>
    </rPh>
    <rPh sb="16" eb="17">
      <t>マタ</t>
    </rPh>
    <rPh sb="18" eb="20">
      <t>テイシ</t>
    </rPh>
    <rPh sb="20" eb="22">
      <t>シンセイ</t>
    </rPh>
    <rPh sb="23" eb="24">
      <t>ヒ</t>
    </rPh>
    <phoneticPr fontId="3"/>
  </si>
  <si>
    <t>・電気器具使用許可申請書</t>
    <rPh sb="1" eb="3">
      <t>デンキ</t>
    </rPh>
    <rPh sb="3" eb="5">
      <t>キグ</t>
    </rPh>
    <rPh sb="5" eb="7">
      <t>シヨウ</t>
    </rPh>
    <rPh sb="7" eb="9">
      <t>キョカ</t>
    </rPh>
    <rPh sb="9" eb="11">
      <t>シンセイ</t>
    </rPh>
    <rPh sb="11" eb="12">
      <t>ショ</t>
    </rPh>
    <phoneticPr fontId="6"/>
  </si>
  <si>
    <t>電気器具使用許可申請書</t>
    <rPh sb="0" eb="2">
      <t>デンキ</t>
    </rPh>
    <rPh sb="2" eb="4">
      <t>キグ</t>
    </rPh>
    <rPh sb="4" eb="6">
      <t>シヨウ</t>
    </rPh>
    <rPh sb="6" eb="8">
      <t>キョカ</t>
    </rPh>
    <rPh sb="8" eb="10">
      <t>シンセイ</t>
    </rPh>
    <rPh sb="10" eb="11">
      <t>ショ</t>
    </rPh>
    <phoneticPr fontId="6"/>
  </si>
  <si>
    <t>点検・検査に関する文書</t>
    <rPh sb="0" eb="2">
      <t>テンケン</t>
    </rPh>
    <rPh sb="3" eb="5">
      <t>ケンサ</t>
    </rPh>
    <rPh sb="6" eb="7">
      <t>カン</t>
    </rPh>
    <rPh sb="9" eb="11">
      <t>ブンショ</t>
    </rPh>
    <phoneticPr fontId="3"/>
  </si>
  <si>
    <t>・主用電気器具等修理記録簿</t>
    <rPh sb="1" eb="3">
      <t>シュヨウ</t>
    </rPh>
    <rPh sb="3" eb="5">
      <t>デンキ</t>
    </rPh>
    <rPh sb="5" eb="7">
      <t>キグ</t>
    </rPh>
    <rPh sb="7" eb="8">
      <t>トウ</t>
    </rPh>
    <rPh sb="8" eb="10">
      <t>シュウリ</t>
    </rPh>
    <rPh sb="10" eb="13">
      <t>キロクボ</t>
    </rPh>
    <phoneticPr fontId="6"/>
  </si>
  <si>
    <t>主用電気器具等修理記録簿</t>
    <rPh sb="0" eb="2">
      <t>シュヨウ</t>
    </rPh>
    <rPh sb="2" eb="4">
      <t>デンキ</t>
    </rPh>
    <rPh sb="4" eb="6">
      <t>キグ</t>
    </rPh>
    <rPh sb="6" eb="7">
      <t>トウ</t>
    </rPh>
    <rPh sb="7" eb="9">
      <t>シュウリ</t>
    </rPh>
    <rPh sb="9" eb="12">
      <t>キロクボ</t>
    </rPh>
    <phoneticPr fontId="6"/>
  </si>
  <si>
    <t>・電気事故記録簿</t>
    <rPh sb="1" eb="3">
      <t>デンキ</t>
    </rPh>
    <rPh sb="3" eb="5">
      <t>ジコ</t>
    </rPh>
    <rPh sb="5" eb="8">
      <t>キロクボ</t>
    </rPh>
    <phoneticPr fontId="6"/>
  </si>
  <si>
    <t>電気事故記録簿</t>
    <rPh sb="0" eb="2">
      <t>デンキ</t>
    </rPh>
    <rPh sb="2" eb="4">
      <t>ジコ</t>
    </rPh>
    <rPh sb="4" eb="7">
      <t>キロクボ</t>
    </rPh>
    <phoneticPr fontId="6"/>
  </si>
  <si>
    <t>・ボイラー（高圧釜）性能検査申請書
・定期検査記録簿
・ボイラー現状報告書</t>
    <rPh sb="6" eb="8">
      <t>コウアツ</t>
    </rPh>
    <rPh sb="8" eb="9">
      <t>ガマ</t>
    </rPh>
    <rPh sb="10" eb="12">
      <t>セイノウ</t>
    </rPh>
    <rPh sb="12" eb="14">
      <t>ケンサ</t>
    </rPh>
    <rPh sb="14" eb="16">
      <t>シンセイ</t>
    </rPh>
    <rPh sb="16" eb="17">
      <t>ショ</t>
    </rPh>
    <rPh sb="19" eb="21">
      <t>テイキ</t>
    </rPh>
    <rPh sb="21" eb="23">
      <t>ケンサ</t>
    </rPh>
    <rPh sb="23" eb="26">
      <t>キロクボ</t>
    </rPh>
    <rPh sb="32" eb="34">
      <t>ゲンジョウ</t>
    </rPh>
    <rPh sb="34" eb="36">
      <t>ホウコク</t>
    </rPh>
    <rPh sb="36" eb="37">
      <t>ショ</t>
    </rPh>
    <phoneticPr fontId="6"/>
  </si>
  <si>
    <t>ボイラー等の検査及び報告に関する文書</t>
    <phoneticPr fontId="3"/>
  </si>
  <si>
    <t>・電気各種チェックオフリスト</t>
    <rPh sb="1" eb="3">
      <t>デンキ</t>
    </rPh>
    <rPh sb="3" eb="5">
      <t>カクシュ</t>
    </rPh>
    <phoneticPr fontId="6"/>
  </si>
  <si>
    <t>電気各種チェックオフリスト</t>
    <rPh sb="0" eb="2">
      <t>デンキ</t>
    </rPh>
    <rPh sb="2" eb="4">
      <t>カクシュ</t>
    </rPh>
    <phoneticPr fontId="6"/>
  </si>
  <si>
    <t>汚水量報告</t>
    <rPh sb="0" eb="2">
      <t>オスイ</t>
    </rPh>
    <rPh sb="2" eb="3">
      <t>リョウ</t>
    </rPh>
    <rPh sb="3" eb="5">
      <t>ホウコク</t>
    </rPh>
    <phoneticPr fontId="3"/>
  </si>
  <si>
    <t>・汚水量報告書</t>
    <rPh sb="1" eb="3">
      <t>オスイ</t>
    </rPh>
    <rPh sb="3" eb="4">
      <t>リョウ</t>
    </rPh>
    <rPh sb="4" eb="7">
      <t>ホウコクショ</t>
    </rPh>
    <phoneticPr fontId="3"/>
  </si>
  <si>
    <t>汚水量報告書</t>
    <rPh sb="0" eb="2">
      <t>オスイ</t>
    </rPh>
    <rPh sb="2" eb="3">
      <t>リョウ</t>
    </rPh>
    <rPh sb="3" eb="6">
      <t>ホウコクショ</t>
    </rPh>
    <phoneticPr fontId="3"/>
  </si>
  <si>
    <t>施設管理</t>
    <rPh sb="0" eb="2">
      <t>シセツ</t>
    </rPh>
    <rPh sb="2" eb="4">
      <t>カンリ</t>
    </rPh>
    <phoneticPr fontId="3"/>
  </si>
  <si>
    <t>・施設整備資料</t>
    <rPh sb="1" eb="3">
      <t>シセツ</t>
    </rPh>
    <rPh sb="3" eb="5">
      <t>セイビ</t>
    </rPh>
    <rPh sb="5" eb="7">
      <t>シリョウ</t>
    </rPh>
    <phoneticPr fontId="6"/>
  </si>
  <si>
    <t>施設整備資料</t>
    <rPh sb="0" eb="2">
      <t>シセツ</t>
    </rPh>
    <rPh sb="2" eb="4">
      <t>セイビ</t>
    </rPh>
    <rPh sb="4" eb="6">
      <t>シリョウ</t>
    </rPh>
    <phoneticPr fontId="6"/>
  </si>
  <si>
    <t>特定日以後３年（建物・工作物取壊しの日）</t>
    <rPh sb="0" eb="2">
      <t>トクテイ</t>
    </rPh>
    <rPh sb="2" eb="3">
      <t>ビ</t>
    </rPh>
    <rPh sb="3" eb="5">
      <t>イゴ</t>
    </rPh>
    <rPh sb="6" eb="7">
      <t>ネン</t>
    </rPh>
    <rPh sb="8" eb="10">
      <t>タテモノ</t>
    </rPh>
    <rPh sb="11" eb="14">
      <t>コウサクブツ</t>
    </rPh>
    <rPh sb="14" eb="16">
      <t>トリコワ</t>
    </rPh>
    <rPh sb="18" eb="19">
      <t>ヒ</t>
    </rPh>
    <phoneticPr fontId="6"/>
  </si>
  <si>
    <t>特定日以後３年（建物・工作物供用日）</t>
    <rPh sb="0" eb="3">
      <t>トクテイビ</t>
    </rPh>
    <rPh sb="3" eb="5">
      <t>イゴ</t>
    </rPh>
    <rPh sb="6" eb="7">
      <t>ネン</t>
    </rPh>
    <rPh sb="8" eb="10">
      <t>タテモノ</t>
    </rPh>
    <rPh sb="11" eb="14">
      <t>コウサクブツ</t>
    </rPh>
    <rPh sb="14" eb="16">
      <t>キョウヨウ</t>
    </rPh>
    <rPh sb="16" eb="17">
      <t>ビ</t>
    </rPh>
    <phoneticPr fontId="13"/>
  </si>
  <si>
    <t>・基地整備委員会関連資料</t>
    <rPh sb="1" eb="3">
      <t>キチ</t>
    </rPh>
    <rPh sb="3" eb="5">
      <t>セイビ</t>
    </rPh>
    <rPh sb="5" eb="8">
      <t>イインカイ</t>
    </rPh>
    <rPh sb="8" eb="10">
      <t>カンレン</t>
    </rPh>
    <rPh sb="10" eb="12">
      <t>シリョウ</t>
    </rPh>
    <phoneticPr fontId="6"/>
  </si>
  <si>
    <t>基地整備委員会関連資料</t>
    <rPh sb="0" eb="2">
      <t>キチ</t>
    </rPh>
    <rPh sb="2" eb="4">
      <t>セイビ</t>
    </rPh>
    <rPh sb="4" eb="7">
      <t>イインカイ</t>
    </rPh>
    <rPh sb="7" eb="9">
      <t>カンレン</t>
    </rPh>
    <rPh sb="9" eb="11">
      <t>シリョウ</t>
    </rPh>
    <phoneticPr fontId="6"/>
  </si>
  <si>
    <t>特定日以後３年（計画廃止の日）</t>
    <rPh sb="0" eb="3">
      <t>トクテイビ</t>
    </rPh>
    <rPh sb="3" eb="5">
      <t>イゴ</t>
    </rPh>
    <rPh sb="6" eb="7">
      <t>ネン</t>
    </rPh>
    <rPh sb="8" eb="10">
      <t>ケイカク</t>
    </rPh>
    <rPh sb="10" eb="12">
      <t>ハイシ</t>
    </rPh>
    <rPh sb="13" eb="14">
      <t>ヒ</t>
    </rPh>
    <phoneticPr fontId="13"/>
  </si>
  <si>
    <t>・ヒヤリング資料</t>
    <rPh sb="6" eb="8">
      <t>シリョウ</t>
    </rPh>
    <phoneticPr fontId="6"/>
  </si>
  <si>
    <t>ヒヤリング資料</t>
    <rPh sb="5" eb="7">
      <t>シリョウ</t>
    </rPh>
    <phoneticPr fontId="6"/>
  </si>
  <si>
    <t>・公共下水道接続資料</t>
    <rPh sb="1" eb="3">
      <t>コウキョウ</t>
    </rPh>
    <rPh sb="3" eb="5">
      <t>ゲスイ</t>
    </rPh>
    <rPh sb="5" eb="6">
      <t>ドウ</t>
    </rPh>
    <rPh sb="6" eb="8">
      <t>セツゾク</t>
    </rPh>
    <rPh sb="8" eb="10">
      <t>シリョウ</t>
    </rPh>
    <phoneticPr fontId="6"/>
  </si>
  <si>
    <t>公共下水道接続資料</t>
    <rPh sb="0" eb="2">
      <t>コウキョウ</t>
    </rPh>
    <rPh sb="2" eb="4">
      <t>ゲスイ</t>
    </rPh>
    <rPh sb="4" eb="5">
      <t>ドウ</t>
    </rPh>
    <rPh sb="5" eb="7">
      <t>セツゾク</t>
    </rPh>
    <rPh sb="7" eb="9">
      <t>シリョウ</t>
    </rPh>
    <phoneticPr fontId="6"/>
  </si>
  <si>
    <t>・工事契約締結・工事完成状況報告書</t>
    <rPh sb="1" eb="3">
      <t>コウジ</t>
    </rPh>
    <rPh sb="3" eb="5">
      <t>ケイヤク</t>
    </rPh>
    <rPh sb="5" eb="7">
      <t>テイケツ</t>
    </rPh>
    <rPh sb="8" eb="10">
      <t>コウジ</t>
    </rPh>
    <rPh sb="10" eb="12">
      <t>カンセイ</t>
    </rPh>
    <rPh sb="12" eb="14">
      <t>ジョウキョウ</t>
    </rPh>
    <rPh sb="14" eb="17">
      <t>ホウコクショ</t>
    </rPh>
    <phoneticPr fontId="6"/>
  </si>
  <si>
    <t>工事契約締結・工事完成状況報告書</t>
    <rPh sb="0" eb="2">
      <t>コウジ</t>
    </rPh>
    <rPh sb="2" eb="4">
      <t>ケイヤク</t>
    </rPh>
    <rPh sb="4" eb="6">
      <t>テイケツ</t>
    </rPh>
    <rPh sb="7" eb="9">
      <t>コウジ</t>
    </rPh>
    <rPh sb="9" eb="11">
      <t>カンセイ</t>
    </rPh>
    <rPh sb="11" eb="13">
      <t>ジョウキョウ</t>
    </rPh>
    <rPh sb="13" eb="16">
      <t>ホウコクショ</t>
    </rPh>
    <phoneticPr fontId="6"/>
  </si>
  <si>
    <t>・基本計画資料</t>
    <rPh sb="1" eb="3">
      <t>キホン</t>
    </rPh>
    <rPh sb="3" eb="5">
      <t>ケイカク</t>
    </rPh>
    <rPh sb="5" eb="7">
      <t>シリョウ</t>
    </rPh>
    <phoneticPr fontId="6"/>
  </si>
  <si>
    <t>基本計画資料</t>
    <rPh sb="0" eb="2">
      <t>キホン</t>
    </rPh>
    <rPh sb="2" eb="4">
      <t>ケイカク</t>
    </rPh>
    <rPh sb="4" eb="6">
      <t>シリョウ</t>
    </rPh>
    <phoneticPr fontId="6"/>
  </si>
  <si>
    <t>・取扱説明書等（施設）</t>
    <rPh sb="1" eb="3">
      <t>トリアツカ</t>
    </rPh>
    <rPh sb="3" eb="6">
      <t>セツメイショ</t>
    </rPh>
    <rPh sb="6" eb="7">
      <t>トウ</t>
    </rPh>
    <rPh sb="8" eb="10">
      <t>シセツ</t>
    </rPh>
    <phoneticPr fontId="10"/>
  </si>
  <si>
    <t>取扱説明書等</t>
    <rPh sb="0" eb="2">
      <t>トリアツカ</t>
    </rPh>
    <rPh sb="2" eb="5">
      <t>セツメイショ</t>
    </rPh>
    <rPh sb="5" eb="6">
      <t>トウ</t>
    </rPh>
    <phoneticPr fontId="10"/>
  </si>
  <si>
    <t>特定日以後１年（施設撤去の日）</t>
    <rPh sb="8" eb="10">
      <t>シセツ</t>
    </rPh>
    <rPh sb="10" eb="12">
      <t>テッキョ</t>
    </rPh>
    <rPh sb="13" eb="14">
      <t>ヒ</t>
    </rPh>
    <phoneticPr fontId="10"/>
  </si>
  <si>
    <t>・機動施設隊誘導路整備に伴う産業廃棄物収集運搬処分
・電気取扱責任者指定（解除）
・航空灯火機器型式仕様標準
・小規模工事（八戸官舎地区伐採整備）
・機動施設隊による工事（情報共有）
・給湯停止
・暖房停止
・医療法に係る構造設備の自己点検（依頼、実施、結果報告）</t>
    <rPh sb="1" eb="3">
      <t>キドウ</t>
    </rPh>
    <rPh sb="3" eb="5">
      <t>シセツ</t>
    </rPh>
    <rPh sb="5" eb="6">
      <t>タイ</t>
    </rPh>
    <rPh sb="6" eb="9">
      <t>ユウドウロ</t>
    </rPh>
    <rPh sb="9" eb="11">
      <t>セイビ</t>
    </rPh>
    <rPh sb="12" eb="13">
      <t>トモナ</t>
    </rPh>
    <rPh sb="14" eb="16">
      <t>サンギョウ</t>
    </rPh>
    <rPh sb="16" eb="19">
      <t>ハイキブツ</t>
    </rPh>
    <rPh sb="19" eb="21">
      <t>シュウシュウ</t>
    </rPh>
    <rPh sb="21" eb="23">
      <t>ウンパン</t>
    </rPh>
    <rPh sb="23" eb="25">
      <t>ショブン</t>
    </rPh>
    <rPh sb="27" eb="29">
      <t>デンキ</t>
    </rPh>
    <rPh sb="29" eb="31">
      <t>トリアツカ</t>
    </rPh>
    <rPh sb="31" eb="34">
      <t>セキニンシャ</t>
    </rPh>
    <rPh sb="34" eb="36">
      <t>シテイ</t>
    </rPh>
    <rPh sb="37" eb="39">
      <t>カイジョ</t>
    </rPh>
    <rPh sb="42" eb="44">
      <t>コウクウ</t>
    </rPh>
    <rPh sb="44" eb="46">
      <t>トウカ</t>
    </rPh>
    <rPh sb="46" eb="48">
      <t>キキ</t>
    </rPh>
    <rPh sb="48" eb="50">
      <t>カタシキ</t>
    </rPh>
    <rPh sb="50" eb="52">
      <t>シヨウ</t>
    </rPh>
    <rPh sb="52" eb="54">
      <t>ヒョウジュン</t>
    </rPh>
    <rPh sb="56" eb="59">
      <t>ショウキボ</t>
    </rPh>
    <rPh sb="59" eb="61">
      <t>コウジ</t>
    </rPh>
    <rPh sb="62" eb="64">
      <t>ハチノヘ</t>
    </rPh>
    <rPh sb="64" eb="66">
      <t>カンシャ</t>
    </rPh>
    <rPh sb="66" eb="68">
      <t>チク</t>
    </rPh>
    <rPh sb="68" eb="70">
      <t>バッサイ</t>
    </rPh>
    <rPh sb="70" eb="72">
      <t>セイビ</t>
    </rPh>
    <rPh sb="75" eb="77">
      <t>キドウ</t>
    </rPh>
    <rPh sb="77" eb="79">
      <t>シセツ</t>
    </rPh>
    <rPh sb="79" eb="80">
      <t>タイ</t>
    </rPh>
    <rPh sb="83" eb="85">
      <t>コウジ</t>
    </rPh>
    <rPh sb="86" eb="88">
      <t>ジョウホウ</t>
    </rPh>
    <rPh sb="88" eb="90">
      <t>キョウユウ</t>
    </rPh>
    <rPh sb="93" eb="95">
      <t>キュウトウ</t>
    </rPh>
    <rPh sb="95" eb="97">
      <t>テイシ</t>
    </rPh>
    <rPh sb="99" eb="101">
      <t>ダンボウ</t>
    </rPh>
    <rPh sb="101" eb="103">
      <t>テイシ</t>
    </rPh>
    <rPh sb="105" eb="108">
      <t>イリョウホウ</t>
    </rPh>
    <rPh sb="109" eb="110">
      <t>カカ</t>
    </rPh>
    <rPh sb="111" eb="113">
      <t>コウゾウ</t>
    </rPh>
    <rPh sb="113" eb="115">
      <t>セツビ</t>
    </rPh>
    <rPh sb="116" eb="118">
      <t>ジコ</t>
    </rPh>
    <rPh sb="118" eb="120">
      <t>テンケン</t>
    </rPh>
    <rPh sb="121" eb="123">
      <t>イライ</t>
    </rPh>
    <rPh sb="124" eb="126">
      <t>ジッシ</t>
    </rPh>
    <rPh sb="127" eb="129">
      <t>ケッカ</t>
    </rPh>
    <rPh sb="129" eb="131">
      <t>ホウコク</t>
    </rPh>
    <phoneticPr fontId="10"/>
  </si>
  <si>
    <t>施設整備に関する文書</t>
    <rPh sb="0" eb="2">
      <t>シセツ</t>
    </rPh>
    <rPh sb="2" eb="4">
      <t>セイビ</t>
    </rPh>
    <rPh sb="5" eb="6">
      <t>カン</t>
    </rPh>
    <rPh sb="8" eb="10">
      <t>ブンショ</t>
    </rPh>
    <phoneticPr fontId="10"/>
  </si>
  <si>
    <t>１年</t>
    <rPh sb="1" eb="2">
      <t>ネン</t>
    </rPh>
    <phoneticPr fontId="10"/>
  </si>
  <si>
    <t>設置等申請</t>
    <rPh sb="0" eb="2">
      <t>セッチ</t>
    </rPh>
    <rPh sb="2" eb="3">
      <t>トウ</t>
    </rPh>
    <rPh sb="3" eb="5">
      <t>シンセイ</t>
    </rPh>
    <phoneticPr fontId="3"/>
  </si>
  <si>
    <t>・浄化槽設置申請書</t>
    <rPh sb="1" eb="4">
      <t>ジョウカソウ</t>
    </rPh>
    <rPh sb="4" eb="6">
      <t>セッチ</t>
    </rPh>
    <rPh sb="6" eb="8">
      <t>シンセイ</t>
    </rPh>
    <rPh sb="8" eb="9">
      <t>ショ</t>
    </rPh>
    <phoneticPr fontId="6"/>
  </si>
  <si>
    <t>浄化槽設置申請書</t>
    <rPh sb="0" eb="3">
      <t>ジョウカソウ</t>
    </rPh>
    <rPh sb="3" eb="5">
      <t>セッチ</t>
    </rPh>
    <rPh sb="5" eb="7">
      <t>シンセイ</t>
    </rPh>
    <rPh sb="7" eb="8">
      <t>ショ</t>
    </rPh>
    <phoneticPr fontId="6"/>
  </si>
  <si>
    <t>特定日以後１年（建物・工作物取壊しの日）</t>
    <rPh sb="0" eb="3">
      <t>トクテイビ</t>
    </rPh>
    <rPh sb="3" eb="5">
      <t>イゴ</t>
    </rPh>
    <rPh sb="6" eb="7">
      <t>ネン</t>
    </rPh>
    <rPh sb="8" eb="10">
      <t>タテモノ</t>
    </rPh>
    <rPh sb="11" eb="14">
      <t>コウサクブツ</t>
    </rPh>
    <rPh sb="14" eb="15">
      <t>ト</t>
    </rPh>
    <rPh sb="15" eb="16">
      <t>コワ</t>
    </rPh>
    <rPh sb="18" eb="19">
      <t>ヒ</t>
    </rPh>
    <phoneticPr fontId="3"/>
  </si>
  <si>
    <t>・特定施設等届出書</t>
    <rPh sb="1" eb="3">
      <t>トクテイ</t>
    </rPh>
    <rPh sb="3" eb="6">
      <t>シセツトウ</t>
    </rPh>
    <rPh sb="6" eb="8">
      <t>トドケデ</t>
    </rPh>
    <rPh sb="8" eb="9">
      <t>ショ</t>
    </rPh>
    <phoneticPr fontId="6"/>
  </si>
  <si>
    <t>特定施設等届出書</t>
    <rPh sb="0" eb="2">
      <t>トクテイ</t>
    </rPh>
    <rPh sb="2" eb="5">
      <t>シセツトウ</t>
    </rPh>
    <rPh sb="5" eb="7">
      <t>トドケデ</t>
    </rPh>
    <rPh sb="7" eb="8">
      <t>ショ</t>
    </rPh>
    <phoneticPr fontId="6"/>
  </si>
  <si>
    <t>・消防設備届出書</t>
    <rPh sb="1" eb="3">
      <t>ショウボウ</t>
    </rPh>
    <rPh sb="3" eb="5">
      <t>セツビ</t>
    </rPh>
    <rPh sb="5" eb="7">
      <t>トドケデ</t>
    </rPh>
    <rPh sb="7" eb="8">
      <t>ショ</t>
    </rPh>
    <phoneticPr fontId="6"/>
  </si>
  <si>
    <t>消防設備届出書</t>
    <rPh sb="0" eb="2">
      <t>ショウボウ</t>
    </rPh>
    <rPh sb="2" eb="4">
      <t>セツビ</t>
    </rPh>
    <rPh sb="4" eb="6">
      <t>トドケデ</t>
    </rPh>
    <rPh sb="6" eb="7">
      <t>ショ</t>
    </rPh>
    <phoneticPr fontId="6"/>
  </si>
  <si>
    <t>・給水給電使用許可申請書</t>
    <rPh sb="1" eb="3">
      <t>キュウスイ</t>
    </rPh>
    <rPh sb="3" eb="5">
      <t>キュウデン</t>
    </rPh>
    <rPh sb="5" eb="7">
      <t>シヨウ</t>
    </rPh>
    <rPh sb="7" eb="9">
      <t>キョカ</t>
    </rPh>
    <rPh sb="9" eb="11">
      <t>シンセイ</t>
    </rPh>
    <rPh sb="11" eb="12">
      <t>ショ</t>
    </rPh>
    <phoneticPr fontId="6"/>
  </si>
  <si>
    <t>給水給電使用許可申請書</t>
    <rPh sb="0" eb="2">
      <t>キュウスイ</t>
    </rPh>
    <rPh sb="2" eb="4">
      <t>キュウデン</t>
    </rPh>
    <rPh sb="4" eb="6">
      <t>シヨウ</t>
    </rPh>
    <rPh sb="6" eb="8">
      <t>キョカ</t>
    </rPh>
    <rPh sb="8" eb="10">
      <t>シンセイ</t>
    </rPh>
    <rPh sb="10" eb="11">
      <t>ショ</t>
    </rPh>
    <phoneticPr fontId="6"/>
  </si>
  <si>
    <t>・現場事務所の設置許可</t>
    <rPh sb="1" eb="3">
      <t>ゲンバ</t>
    </rPh>
    <rPh sb="3" eb="5">
      <t>ジム</t>
    </rPh>
    <rPh sb="5" eb="6">
      <t>ショ</t>
    </rPh>
    <rPh sb="7" eb="9">
      <t>セッチ</t>
    </rPh>
    <rPh sb="9" eb="11">
      <t>キョカ</t>
    </rPh>
    <phoneticPr fontId="6"/>
  </si>
  <si>
    <t>現場事務所の設置許可</t>
    <rPh sb="0" eb="2">
      <t>ゲンバ</t>
    </rPh>
    <rPh sb="2" eb="4">
      <t>ジム</t>
    </rPh>
    <rPh sb="4" eb="5">
      <t>ショ</t>
    </rPh>
    <rPh sb="6" eb="8">
      <t>セッチ</t>
    </rPh>
    <rPh sb="8" eb="10">
      <t>キョカ</t>
    </rPh>
    <phoneticPr fontId="6"/>
  </si>
  <si>
    <t>作業に関する記録</t>
    <rPh sb="0" eb="2">
      <t>サギョウ</t>
    </rPh>
    <rPh sb="3" eb="4">
      <t>カン</t>
    </rPh>
    <rPh sb="6" eb="8">
      <t>キロク</t>
    </rPh>
    <phoneticPr fontId="3"/>
  </si>
  <si>
    <t>・作業日誌</t>
    <rPh sb="1" eb="3">
      <t>サギョウ</t>
    </rPh>
    <rPh sb="3" eb="5">
      <t>ニッシ</t>
    </rPh>
    <phoneticPr fontId="3"/>
  </si>
  <si>
    <t>作業日誌</t>
    <rPh sb="0" eb="2">
      <t>サギョウ</t>
    </rPh>
    <rPh sb="2" eb="4">
      <t>ニッシ</t>
    </rPh>
    <phoneticPr fontId="3"/>
  </si>
  <si>
    <t>・遊水池の管理</t>
    <rPh sb="1" eb="3">
      <t>ユウスイ</t>
    </rPh>
    <rPh sb="3" eb="4">
      <t>イケ</t>
    </rPh>
    <rPh sb="5" eb="7">
      <t>カンリ</t>
    </rPh>
    <phoneticPr fontId="3"/>
  </si>
  <si>
    <t>遊水池の管理に関する文書</t>
    <rPh sb="0" eb="2">
      <t>ユウスイ</t>
    </rPh>
    <rPh sb="2" eb="3">
      <t>イケ</t>
    </rPh>
    <rPh sb="4" eb="6">
      <t>カンリ</t>
    </rPh>
    <rPh sb="7" eb="8">
      <t>カン</t>
    </rPh>
    <rPh sb="10" eb="12">
      <t>ブンショ</t>
    </rPh>
    <phoneticPr fontId="3"/>
  </si>
  <si>
    <t>国有財産関連規則</t>
    <rPh sb="0" eb="2">
      <t>コクユウ</t>
    </rPh>
    <rPh sb="2" eb="4">
      <t>ザイサン</t>
    </rPh>
    <rPh sb="4" eb="6">
      <t>カンレン</t>
    </rPh>
    <rPh sb="6" eb="8">
      <t>キソク</t>
    </rPh>
    <phoneticPr fontId="3"/>
  </si>
  <si>
    <t>・施設教範改正（案作成依頼、回答）
・航空集団国有財産（施設）取扱規則</t>
    <phoneticPr fontId="3"/>
  </si>
  <si>
    <t>国有財産の管理規則改正関連</t>
    <phoneticPr fontId="3"/>
  </si>
  <si>
    <t>仮設物</t>
    <rPh sb="0" eb="3">
      <t>カセツブツ</t>
    </rPh>
    <phoneticPr fontId="3"/>
  </si>
  <si>
    <t>仮設物の管理に関する文書</t>
    <rPh sb="0" eb="3">
      <t>カセツブツ</t>
    </rPh>
    <rPh sb="4" eb="6">
      <t>カンリ</t>
    </rPh>
    <rPh sb="7" eb="8">
      <t>カン</t>
    </rPh>
    <rPh sb="10" eb="12">
      <t>ブンショ</t>
    </rPh>
    <phoneticPr fontId="3"/>
  </si>
  <si>
    <t>・仮設物設置申請、承認（不承認）
・仮設物台帳</t>
    <phoneticPr fontId="3"/>
  </si>
  <si>
    <t>仮設物申請書及び仮設物台帳</t>
    <rPh sb="0" eb="3">
      <t>カセツブツ</t>
    </rPh>
    <rPh sb="3" eb="6">
      <t>シンセイショ</t>
    </rPh>
    <rPh sb="6" eb="7">
      <t>オヨ</t>
    </rPh>
    <rPh sb="8" eb="11">
      <t>カセツブツ</t>
    </rPh>
    <rPh sb="11" eb="13">
      <t>ダイチョウ</t>
    </rPh>
    <phoneticPr fontId="3"/>
  </si>
  <si>
    <t>環境保全</t>
    <rPh sb="0" eb="2">
      <t>カンキョウ</t>
    </rPh>
    <rPh sb="2" eb="4">
      <t>ホゼン</t>
    </rPh>
    <phoneticPr fontId="3"/>
  </si>
  <si>
    <t>環境保全に関する文書</t>
    <rPh sb="0" eb="2">
      <t>カンキョウ</t>
    </rPh>
    <rPh sb="2" eb="4">
      <t>ホゼン</t>
    </rPh>
    <rPh sb="5" eb="6">
      <t>カン</t>
    </rPh>
    <rPh sb="8" eb="10">
      <t>ブンショ</t>
    </rPh>
    <phoneticPr fontId="3"/>
  </si>
  <si>
    <t>・自主排出水質測定結果</t>
    <rPh sb="1" eb="3">
      <t>ジシュ</t>
    </rPh>
    <rPh sb="3" eb="5">
      <t>ハイシュツ</t>
    </rPh>
    <rPh sb="5" eb="7">
      <t>スイシツ</t>
    </rPh>
    <rPh sb="7" eb="9">
      <t>ソクテイ</t>
    </rPh>
    <rPh sb="9" eb="11">
      <t>ケッカ</t>
    </rPh>
    <phoneticPr fontId="6"/>
  </si>
  <si>
    <t>自主排出水質測定結果</t>
    <rPh sb="0" eb="2">
      <t>ジシュ</t>
    </rPh>
    <rPh sb="2" eb="4">
      <t>ハイシュツ</t>
    </rPh>
    <rPh sb="4" eb="6">
      <t>スイシツ</t>
    </rPh>
    <rPh sb="6" eb="8">
      <t>ソクテイ</t>
    </rPh>
    <rPh sb="8" eb="10">
      <t>ケッカ</t>
    </rPh>
    <phoneticPr fontId="6"/>
  </si>
  <si>
    <t>・「環境の日」及び「環境月間」の行事
・環境月間関連行事等実施状況報告</t>
    <rPh sb="2" eb="4">
      <t>カンキョウ</t>
    </rPh>
    <rPh sb="5" eb="6">
      <t>ヒ</t>
    </rPh>
    <rPh sb="7" eb="8">
      <t>オヨ</t>
    </rPh>
    <rPh sb="10" eb="12">
      <t>カンキョウ</t>
    </rPh>
    <rPh sb="12" eb="14">
      <t>ゲッカン</t>
    </rPh>
    <rPh sb="16" eb="18">
      <t>ギョウジ</t>
    </rPh>
    <rPh sb="20" eb="22">
      <t>カンキョウ</t>
    </rPh>
    <rPh sb="22" eb="24">
      <t>ゲッカン</t>
    </rPh>
    <rPh sb="24" eb="26">
      <t>カンレン</t>
    </rPh>
    <rPh sb="26" eb="28">
      <t>ギョウジ</t>
    </rPh>
    <rPh sb="28" eb="29">
      <t>トウ</t>
    </rPh>
    <rPh sb="29" eb="31">
      <t>ジッシ</t>
    </rPh>
    <rPh sb="31" eb="33">
      <t>ジョウキョウ</t>
    </rPh>
    <rPh sb="33" eb="35">
      <t>ホウコク</t>
    </rPh>
    <phoneticPr fontId="6"/>
  </si>
  <si>
    <t>環境月間に関する文書</t>
    <rPh sb="0" eb="2">
      <t>カンキョウ</t>
    </rPh>
    <rPh sb="2" eb="4">
      <t>ゲッカン</t>
    </rPh>
    <rPh sb="5" eb="6">
      <t>カン</t>
    </rPh>
    <rPh sb="8" eb="10">
      <t>ブンショ</t>
    </rPh>
    <phoneticPr fontId="6"/>
  </si>
  <si>
    <t>・ばい煙（騒音・振動）発生施設に関する変更届出書</t>
    <rPh sb="3" eb="4">
      <t>エン</t>
    </rPh>
    <rPh sb="5" eb="7">
      <t>ソウオン</t>
    </rPh>
    <rPh sb="8" eb="10">
      <t>シンドウ</t>
    </rPh>
    <rPh sb="11" eb="13">
      <t>ハッセイ</t>
    </rPh>
    <rPh sb="13" eb="15">
      <t>シセツ</t>
    </rPh>
    <rPh sb="16" eb="17">
      <t>カン</t>
    </rPh>
    <rPh sb="19" eb="21">
      <t>ヘンコウ</t>
    </rPh>
    <rPh sb="21" eb="24">
      <t>トドケデショ</t>
    </rPh>
    <phoneticPr fontId="6"/>
  </si>
  <si>
    <t>ばい煙（騒音・振動）発生施設に関する変更届出書</t>
    <rPh sb="2" eb="3">
      <t>エン</t>
    </rPh>
    <rPh sb="10" eb="12">
      <t>ハッセイ</t>
    </rPh>
    <rPh sb="12" eb="14">
      <t>シセツ</t>
    </rPh>
    <rPh sb="15" eb="16">
      <t>カン</t>
    </rPh>
    <rPh sb="18" eb="20">
      <t>ヘンコウ</t>
    </rPh>
    <rPh sb="20" eb="23">
      <t>トドケデショ</t>
    </rPh>
    <phoneticPr fontId="6"/>
  </si>
  <si>
    <t>・有害物質含有物件の調査
・有害物質含有物件の処理</t>
    <rPh sb="1" eb="3">
      <t>ユウガイ</t>
    </rPh>
    <rPh sb="3" eb="5">
      <t>ブッシツ</t>
    </rPh>
    <rPh sb="5" eb="7">
      <t>ガンユウ</t>
    </rPh>
    <rPh sb="7" eb="9">
      <t>ブッケン</t>
    </rPh>
    <rPh sb="10" eb="12">
      <t>チョウサ</t>
    </rPh>
    <rPh sb="14" eb="16">
      <t>ユウガイ</t>
    </rPh>
    <rPh sb="16" eb="18">
      <t>ブッシツ</t>
    </rPh>
    <rPh sb="18" eb="20">
      <t>ガンユウ</t>
    </rPh>
    <rPh sb="20" eb="22">
      <t>ブッケン</t>
    </rPh>
    <rPh sb="23" eb="25">
      <t>ショリ</t>
    </rPh>
    <phoneticPr fontId="6"/>
  </si>
  <si>
    <t>有害物質の取扱いに関する文書</t>
    <rPh sb="0" eb="2">
      <t>ユウガイ</t>
    </rPh>
    <rPh sb="2" eb="4">
      <t>ブッシツ</t>
    </rPh>
    <rPh sb="5" eb="7">
      <t>トリアツカ</t>
    </rPh>
    <rPh sb="9" eb="10">
      <t>カン</t>
    </rPh>
    <rPh sb="12" eb="14">
      <t>ブンショ</t>
    </rPh>
    <phoneticPr fontId="6"/>
  </si>
  <si>
    <t>・エネルギー管理体制
・エネルギー管理取組方針
・省エネルギー関係取組（夏季省エネルギー、冬季省エネルギー、ＣＯ２削減／ライトダウンキャンペーン）
・環境保全研修
・クールビズ、ウォームビズの実施</t>
    <rPh sb="6" eb="8">
      <t>カンリ</t>
    </rPh>
    <rPh sb="8" eb="10">
      <t>タイセイ</t>
    </rPh>
    <rPh sb="17" eb="19">
      <t>カンリ</t>
    </rPh>
    <rPh sb="19" eb="21">
      <t>トリクミ</t>
    </rPh>
    <rPh sb="21" eb="23">
      <t>ホウシン</t>
    </rPh>
    <rPh sb="25" eb="26">
      <t>ショウ</t>
    </rPh>
    <rPh sb="31" eb="33">
      <t>カンケイ</t>
    </rPh>
    <rPh sb="33" eb="35">
      <t>トリクミ</t>
    </rPh>
    <rPh sb="36" eb="38">
      <t>カキ</t>
    </rPh>
    <rPh sb="38" eb="39">
      <t>ショウ</t>
    </rPh>
    <rPh sb="45" eb="47">
      <t>トウキ</t>
    </rPh>
    <rPh sb="47" eb="48">
      <t>ショウ</t>
    </rPh>
    <rPh sb="57" eb="59">
      <t>サクゲン</t>
    </rPh>
    <rPh sb="75" eb="77">
      <t>カンキョウ</t>
    </rPh>
    <rPh sb="77" eb="79">
      <t>ホゼン</t>
    </rPh>
    <rPh sb="79" eb="81">
      <t>ケンシュウ</t>
    </rPh>
    <rPh sb="96" eb="98">
      <t>ジッシ</t>
    </rPh>
    <phoneticPr fontId="10"/>
  </si>
  <si>
    <t>環境保全に関する文書</t>
    <rPh sb="0" eb="2">
      <t>カンキョウ</t>
    </rPh>
    <rPh sb="2" eb="4">
      <t>ホゼン</t>
    </rPh>
    <rPh sb="5" eb="6">
      <t>カン</t>
    </rPh>
    <rPh sb="8" eb="10">
      <t>ブンショ</t>
    </rPh>
    <phoneticPr fontId="10"/>
  </si>
  <si>
    <t>衛生</t>
    <rPh sb="0" eb="2">
      <t>エイセイ</t>
    </rPh>
    <phoneticPr fontId="3"/>
  </si>
  <si>
    <t>医務</t>
    <rPh sb="0" eb="2">
      <t>イム</t>
    </rPh>
    <phoneticPr fontId="3"/>
  </si>
  <si>
    <t>感染症に関する文書</t>
    <rPh sb="0" eb="3">
      <t>カンセンショウ</t>
    </rPh>
    <rPh sb="4" eb="5">
      <t>カン</t>
    </rPh>
    <rPh sb="7" eb="9">
      <t>ブンショ</t>
    </rPh>
    <phoneticPr fontId="3"/>
  </si>
  <si>
    <t>・新型コロナウイルス感染者等</t>
    <rPh sb="1" eb="3">
      <t>シンガタ</t>
    </rPh>
    <rPh sb="10" eb="12">
      <t>カンセン</t>
    </rPh>
    <rPh sb="12" eb="13">
      <t>シャ</t>
    </rPh>
    <rPh sb="13" eb="14">
      <t>トウ</t>
    </rPh>
    <phoneticPr fontId="6"/>
  </si>
  <si>
    <t>新型コロナウイルス感染者等</t>
    <rPh sb="0" eb="2">
      <t>シンガタ</t>
    </rPh>
    <rPh sb="9" eb="11">
      <t>カンセン</t>
    </rPh>
    <rPh sb="11" eb="12">
      <t>シャ</t>
    </rPh>
    <rPh sb="12" eb="13">
      <t>トウ</t>
    </rPh>
    <phoneticPr fontId="6"/>
  </si>
  <si>
    <t>・新型コロナウイルスワクチン接種率調査集計表</t>
    <rPh sb="1" eb="3">
      <t>シンガタ</t>
    </rPh>
    <rPh sb="14" eb="16">
      <t>セッシュ</t>
    </rPh>
    <rPh sb="16" eb="17">
      <t>リツ</t>
    </rPh>
    <rPh sb="17" eb="19">
      <t>チョウサ</t>
    </rPh>
    <rPh sb="19" eb="21">
      <t>シュウケイ</t>
    </rPh>
    <rPh sb="21" eb="22">
      <t>ヒョウ</t>
    </rPh>
    <phoneticPr fontId="10"/>
  </si>
  <si>
    <t>新型コロナウイルスワクチン接種率調査</t>
    <rPh sb="0" eb="2">
      <t>シンガタ</t>
    </rPh>
    <rPh sb="13" eb="15">
      <t>セッシュ</t>
    </rPh>
    <rPh sb="15" eb="16">
      <t>リツ</t>
    </rPh>
    <rPh sb="16" eb="18">
      <t>チョウサ</t>
    </rPh>
    <phoneticPr fontId="10"/>
  </si>
  <si>
    <t>・新型コロナウイルス感染症に係るワクチン接種支援（職域接種支援派出命令）</t>
    <rPh sb="1" eb="3">
      <t>シンガタ</t>
    </rPh>
    <rPh sb="10" eb="13">
      <t>カンセンショウ</t>
    </rPh>
    <rPh sb="14" eb="15">
      <t>カカ</t>
    </rPh>
    <rPh sb="20" eb="22">
      <t>セッシュ</t>
    </rPh>
    <rPh sb="22" eb="24">
      <t>シエン</t>
    </rPh>
    <rPh sb="25" eb="27">
      <t>ショクイキ</t>
    </rPh>
    <rPh sb="27" eb="29">
      <t>セッシュ</t>
    </rPh>
    <rPh sb="29" eb="31">
      <t>シエン</t>
    </rPh>
    <rPh sb="31" eb="33">
      <t>ハシュツ</t>
    </rPh>
    <rPh sb="33" eb="35">
      <t>メイレイ</t>
    </rPh>
    <phoneticPr fontId="3"/>
  </si>
  <si>
    <t>新型コロナウイルス感染症に係るワクチン接種支援に関する文書</t>
    <phoneticPr fontId="3"/>
  </si>
  <si>
    <t>・新型コロナウイルス感染症ワクチン接種後の処理に関する資料、通知文書</t>
    <rPh sb="1" eb="3">
      <t>シンガタ</t>
    </rPh>
    <rPh sb="10" eb="13">
      <t>カンセンショウ</t>
    </rPh>
    <rPh sb="17" eb="19">
      <t>セッシュ</t>
    </rPh>
    <rPh sb="19" eb="20">
      <t>ゴ</t>
    </rPh>
    <rPh sb="21" eb="23">
      <t>ショリ</t>
    </rPh>
    <rPh sb="24" eb="25">
      <t>カン</t>
    </rPh>
    <rPh sb="27" eb="29">
      <t>シリョウ</t>
    </rPh>
    <rPh sb="30" eb="32">
      <t>ツウチ</t>
    </rPh>
    <rPh sb="32" eb="34">
      <t>ブンショ</t>
    </rPh>
    <phoneticPr fontId="3"/>
  </si>
  <si>
    <t>新型コロナウイルス感染症ワクチン接種後の処理等</t>
    <phoneticPr fontId="3"/>
  </si>
  <si>
    <t>・検査の実施
・検査員等の支援（依頼、回答）
・検査結果</t>
    <rPh sb="1" eb="3">
      <t>ケンサ</t>
    </rPh>
    <rPh sb="4" eb="6">
      <t>ジッシ</t>
    </rPh>
    <rPh sb="8" eb="11">
      <t>ケンサイン</t>
    </rPh>
    <rPh sb="11" eb="12">
      <t>トウ</t>
    </rPh>
    <rPh sb="13" eb="15">
      <t>シエン</t>
    </rPh>
    <rPh sb="16" eb="18">
      <t>イライ</t>
    </rPh>
    <rPh sb="19" eb="21">
      <t>カイトウ</t>
    </rPh>
    <rPh sb="24" eb="26">
      <t>ケンサ</t>
    </rPh>
    <rPh sb="26" eb="28">
      <t>ケッカ</t>
    </rPh>
    <phoneticPr fontId="6"/>
  </si>
  <si>
    <t>衛生検査に関する文書</t>
    <rPh sb="0" eb="2">
      <t>エイセイ</t>
    </rPh>
    <rPh sb="2" eb="4">
      <t>ケンサ</t>
    </rPh>
    <rPh sb="5" eb="6">
      <t>カン</t>
    </rPh>
    <rPh sb="8" eb="10">
      <t>ブンショ</t>
    </rPh>
    <phoneticPr fontId="6"/>
  </si>
  <si>
    <t>・食中毒の防止
・インフルエンザ等感染症の予防</t>
    <rPh sb="1" eb="4">
      <t>ショクチュウドク</t>
    </rPh>
    <rPh sb="5" eb="7">
      <t>ボウシ</t>
    </rPh>
    <rPh sb="16" eb="17">
      <t>トウ</t>
    </rPh>
    <rPh sb="17" eb="20">
      <t>カンセンショウ</t>
    </rPh>
    <rPh sb="21" eb="23">
      <t>ヨボウ</t>
    </rPh>
    <phoneticPr fontId="10"/>
  </si>
  <si>
    <t>感染症に関する文書</t>
    <rPh sb="0" eb="3">
      <t>カンセンショウ</t>
    </rPh>
    <rPh sb="4" eb="5">
      <t>カン</t>
    </rPh>
    <rPh sb="7" eb="9">
      <t>ブンショ</t>
    </rPh>
    <phoneticPr fontId="10"/>
  </si>
  <si>
    <t>・新型コロナウイルス感染症に関する文書（衛生関連・接受）</t>
    <rPh sb="20" eb="22">
      <t>エイセイ</t>
    </rPh>
    <rPh sb="22" eb="24">
      <t>カンレン</t>
    </rPh>
    <rPh sb="25" eb="27">
      <t>セツジュ</t>
    </rPh>
    <phoneticPr fontId="3"/>
  </si>
  <si>
    <t>新型コロナウイルス感染症に関する文書</t>
    <phoneticPr fontId="3"/>
  </si>
  <si>
    <t>衛生要員等身分証に関する文書</t>
    <rPh sb="0" eb="2">
      <t>エイセイ</t>
    </rPh>
    <rPh sb="2" eb="4">
      <t>ヨウイン</t>
    </rPh>
    <rPh sb="4" eb="5">
      <t>トウ</t>
    </rPh>
    <rPh sb="5" eb="7">
      <t>ミブン</t>
    </rPh>
    <rPh sb="7" eb="8">
      <t>ショウ</t>
    </rPh>
    <rPh sb="9" eb="10">
      <t>カン</t>
    </rPh>
    <rPh sb="12" eb="14">
      <t>ブンショ</t>
    </rPh>
    <phoneticPr fontId="3"/>
  </si>
  <si>
    <t>・衛生要員等身分証明書の交付申請
・再交付申請</t>
    <rPh sb="1" eb="3">
      <t>エイセイ</t>
    </rPh>
    <rPh sb="3" eb="5">
      <t>ヨウイン</t>
    </rPh>
    <rPh sb="5" eb="6">
      <t>トウ</t>
    </rPh>
    <rPh sb="6" eb="8">
      <t>ミブン</t>
    </rPh>
    <rPh sb="8" eb="11">
      <t>ショウメイショ</t>
    </rPh>
    <rPh sb="12" eb="14">
      <t>コウフ</t>
    </rPh>
    <rPh sb="14" eb="16">
      <t>シンセイ</t>
    </rPh>
    <rPh sb="18" eb="21">
      <t>サイコウフ</t>
    </rPh>
    <rPh sb="21" eb="23">
      <t>シンセイ</t>
    </rPh>
    <phoneticPr fontId="6"/>
  </si>
  <si>
    <t>衛生要員等身分証明書交付に関する文書</t>
    <rPh sb="0" eb="2">
      <t>エイセイ</t>
    </rPh>
    <rPh sb="2" eb="4">
      <t>ヨウイン</t>
    </rPh>
    <rPh sb="4" eb="5">
      <t>トウ</t>
    </rPh>
    <rPh sb="5" eb="7">
      <t>ミブン</t>
    </rPh>
    <rPh sb="7" eb="10">
      <t>ショウメイショ</t>
    </rPh>
    <rPh sb="10" eb="12">
      <t>コウフ</t>
    </rPh>
    <rPh sb="13" eb="14">
      <t>カン</t>
    </rPh>
    <rPh sb="16" eb="18">
      <t>ブンショ</t>
    </rPh>
    <phoneticPr fontId="6"/>
  </si>
  <si>
    <t>・腕章保管簿</t>
    <rPh sb="1" eb="3">
      <t>ワンショウ</t>
    </rPh>
    <rPh sb="3" eb="5">
      <t>ホカン</t>
    </rPh>
    <rPh sb="5" eb="6">
      <t>ボ</t>
    </rPh>
    <phoneticPr fontId="10"/>
  </si>
  <si>
    <t>腕章保管簿</t>
    <rPh sb="0" eb="2">
      <t>ワンショウ</t>
    </rPh>
    <rPh sb="2" eb="4">
      <t>ホカン</t>
    </rPh>
    <rPh sb="4" eb="5">
      <t>ボ</t>
    </rPh>
    <phoneticPr fontId="10"/>
  </si>
  <si>
    <t>自衛官診療証に関する文書</t>
    <rPh sb="0" eb="3">
      <t>ジエイカン</t>
    </rPh>
    <rPh sb="3" eb="5">
      <t>シンリョウ</t>
    </rPh>
    <rPh sb="5" eb="6">
      <t>ショウ</t>
    </rPh>
    <rPh sb="7" eb="8">
      <t>カン</t>
    </rPh>
    <rPh sb="10" eb="12">
      <t>ブンショ</t>
    </rPh>
    <phoneticPr fontId="3"/>
  </si>
  <si>
    <t>・発行台帳</t>
    <rPh sb="1" eb="3">
      <t>ハッコウ</t>
    </rPh>
    <rPh sb="3" eb="5">
      <t>ダイチョウ</t>
    </rPh>
    <phoneticPr fontId="6"/>
  </si>
  <si>
    <t>自衛官診療証発行台帳</t>
    <rPh sb="0" eb="3">
      <t>ジエイカン</t>
    </rPh>
    <rPh sb="3" eb="5">
      <t>シンリョウ</t>
    </rPh>
    <rPh sb="5" eb="6">
      <t>ショウ</t>
    </rPh>
    <rPh sb="6" eb="8">
      <t>ハッコウ</t>
    </rPh>
    <rPh sb="8" eb="10">
      <t>ダイチョウ</t>
    </rPh>
    <phoneticPr fontId="6"/>
  </si>
  <si>
    <t>・発行に関する文書</t>
    <rPh sb="1" eb="3">
      <t>ハッコウ</t>
    </rPh>
    <rPh sb="4" eb="5">
      <t>カン</t>
    </rPh>
    <rPh sb="7" eb="9">
      <t>ブンショ</t>
    </rPh>
    <phoneticPr fontId="6"/>
  </si>
  <si>
    <t>自衛官診療証発行に関する文書</t>
    <rPh sb="0" eb="3">
      <t>ジエイカン</t>
    </rPh>
    <rPh sb="3" eb="5">
      <t>シンリョウ</t>
    </rPh>
    <rPh sb="5" eb="6">
      <t>ショウ</t>
    </rPh>
    <rPh sb="6" eb="8">
      <t>ハッコウ</t>
    </rPh>
    <rPh sb="9" eb="10">
      <t>カン</t>
    </rPh>
    <rPh sb="12" eb="14">
      <t>ブンショ</t>
    </rPh>
    <phoneticPr fontId="6"/>
  </si>
  <si>
    <t>・自衛官診療証送付書・受領書</t>
    <rPh sb="4" eb="6">
      <t>シンリョウ</t>
    </rPh>
    <rPh sb="6" eb="7">
      <t>ショウ</t>
    </rPh>
    <rPh sb="7" eb="9">
      <t>ソウフ</t>
    </rPh>
    <rPh sb="9" eb="10">
      <t>ショ</t>
    </rPh>
    <rPh sb="11" eb="14">
      <t>ジュリョウショ</t>
    </rPh>
    <phoneticPr fontId="6"/>
  </si>
  <si>
    <t>自衛官診療証送付書・受領書</t>
    <rPh sb="3" eb="5">
      <t>シンリョウ</t>
    </rPh>
    <rPh sb="5" eb="6">
      <t>ショウ</t>
    </rPh>
    <rPh sb="6" eb="8">
      <t>ソウフ</t>
    </rPh>
    <rPh sb="8" eb="9">
      <t>ショ</t>
    </rPh>
    <rPh sb="10" eb="13">
      <t>ジュリョウショ</t>
    </rPh>
    <phoneticPr fontId="6"/>
  </si>
  <si>
    <t>・自衛官診療証借用</t>
    <rPh sb="4" eb="6">
      <t>シンリョウ</t>
    </rPh>
    <rPh sb="6" eb="7">
      <t>ショウ</t>
    </rPh>
    <rPh sb="7" eb="9">
      <t>シャクヨウ</t>
    </rPh>
    <phoneticPr fontId="6"/>
  </si>
  <si>
    <t>自衛官診療証借用に関する文書</t>
    <rPh sb="3" eb="5">
      <t>シンリョウ</t>
    </rPh>
    <rPh sb="5" eb="6">
      <t>ショウ</t>
    </rPh>
    <rPh sb="6" eb="8">
      <t>シャクヨウ</t>
    </rPh>
    <rPh sb="9" eb="10">
      <t>カン</t>
    </rPh>
    <rPh sb="12" eb="14">
      <t>ブンショ</t>
    </rPh>
    <phoneticPr fontId="6"/>
  </si>
  <si>
    <t>医官（医師）に関する文書</t>
    <rPh sb="0" eb="2">
      <t>イカン</t>
    </rPh>
    <rPh sb="3" eb="5">
      <t>イシ</t>
    </rPh>
    <rPh sb="7" eb="8">
      <t>カン</t>
    </rPh>
    <rPh sb="10" eb="12">
      <t>ブンショ</t>
    </rPh>
    <phoneticPr fontId="3"/>
  </si>
  <si>
    <t>・部外委託医師の依頼</t>
    <rPh sb="1" eb="3">
      <t>ブガイ</t>
    </rPh>
    <rPh sb="3" eb="5">
      <t>イタク</t>
    </rPh>
    <rPh sb="5" eb="7">
      <t>イシ</t>
    </rPh>
    <rPh sb="8" eb="10">
      <t>イライ</t>
    </rPh>
    <phoneticPr fontId="7"/>
  </si>
  <si>
    <t>部外委託医師に関する文書</t>
    <rPh sb="0" eb="2">
      <t>ブガイ</t>
    </rPh>
    <rPh sb="2" eb="4">
      <t>イタク</t>
    </rPh>
    <rPh sb="4" eb="6">
      <t>イシ</t>
    </rPh>
    <rPh sb="7" eb="8">
      <t>カン</t>
    </rPh>
    <rPh sb="10" eb="12">
      <t>ブンショ</t>
    </rPh>
    <phoneticPr fontId="6"/>
  </si>
  <si>
    <t>・医官の派遣依頼</t>
    <rPh sb="1" eb="2">
      <t>イ</t>
    </rPh>
    <rPh sb="2" eb="3">
      <t>カン</t>
    </rPh>
    <rPh sb="4" eb="6">
      <t>ハケン</t>
    </rPh>
    <rPh sb="6" eb="8">
      <t>イライ</t>
    </rPh>
    <phoneticPr fontId="7"/>
  </si>
  <si>
    <t>医官の派遣に関する文書</t>
    <rPh sb="0" eb="1">
      <t>イ</t>
    </rPh>
    <rPh sb="1" eb="2">
      <t>カン</t>
    </rPh>
    <rPh sb="3" eb="5">
      <t>ハケン</t>
    </rPh>
    <rPh sb="6" eb="7">
      <t>カン</t>
    </rPh>
    <rPh sb="9" eb="11">
      <t>ブンショ</t>
    </rPh>
    <phoneticPr fontId="6"/>
  </si>
  <si>
    <t>診療に関する文書</t>
    <rPh sb="0" eb="2">
      <t>シンリョウ</t>
    </rPh>
    <rPh sb="3" eb="4">
      <t>カン</t>
    </rPh>
    <rPh sb="6" eb="8">
      <t>ブンショ</t>
    </rPh>
    <phoneticPr fontId="3"/>
  </si>
  <si>
    <t>・部外委託診療の通知等</t>
    <rPh sb="1" eb="3">
      <t>ブガイ</t>
    </rPh>
    <rPh sb="3" eb="5">
      <t>イタク</t>
    </rPh>
    <rPh sb="5" eb="7">
      <t>シンリョウ</t>
    </rPh>
    <rPh sb="8" eb="10">
      <t>ツウチ</t>
    </rPh>
    <rPh sb="10" eb="11">
      <t>トウ</t>
    </rPh>
    <phoneticPr fontId="6"/>
  </si>
  <si>
    <t>部外委託診療に関する文書</t>
    <rPh sb="0" eb="2">
      <t>ブガイ</t>
    </rPh>
    <rPh sb="2" eb="4">
      <t>イタク</t>
    </rPh>
    <rPh sb="4" eb="6">
      <t>シンリョウ</t>
    </rPh>
    <rPh sb="7" eb="8">
      <t>カン</t>
    </rPh>
    <rPh sb="10" eb="12">
      <t>ブンショ</t>
    </rPh>
    <phoneticPr fontId="6"/>
  </si>
  <si>
    <t>・発注書綴</t>
    <rPh sb="4" eb="5">
      <t>ツヅ</t>
    </rPh>
    <phoneticPr fontId="3"/>
  </si>
  <si>
    <t>発注書綴</t>
    <rPh sb="3" eb="4">
      <t>ツヅ</t>
    </rPh>
    <phoneticPr fontId="3"/>
  </si>
  <si>
    <t>・海上自衛隊療養事務Q＆A集</t>
    <phoneticPr fontId="3"/>
  </si>
  <si>
    <t>海上自衛隊療養事務Q＆A集</t>
    <phoneticPr fontId="3"/>
  </si>
  <si>
    <t>・部内診療の通知等</t>
    <rPh sb="1" eb="3">
      <t>ブナイ</t>
    </rPh>
    <rPh sb="3" eb="5">
      <t>シンリョウ</t>
    </rPh>
    <rPh sb="6" eb="8">
      <t>ツウチ</t>
    </rPh>
    <rPh sb="8" eb="9">
      <t>トウ</t>
    </rPh>
    <phoneticPr fontId="6"/>
  </si>
  <si>
    <t>部内診療に関する文書</t>
    <rPh sb="0" eb="2">
      <t>ブナイ</t>
    </rPh>
    <rPh sb="2" eb="4">
      <t>シンリョウ</t>
    </rPh>
    <rPh sb="5" eb="6">
      <t>カン</t>
    </rPh>
    <rPh sb="8" eb="10">
      <t>ブンショ</t>
    </rPh>
    <phoneticPr fontId="6"/>
  </si>
  <si>
    <t>・医療安全・院内感染対策医院会議事録</t>
    <rPh sb="1" eb="3">
      <t>イリョウ</t>
    </rPh>
    <rPh sb="3" eb="5">
      <t>アンゼン</t>
    </rPh>
    <rPh sb="6" eb="8">
      <t>インナイ</t>
    </rPh>
    <rPh sb="8" eb="10">
      <t>カンセン</t>
    </rPh>
    <rPh sb="10" eb="12">
      <t>タイサク</t>
    </rPh>
    <rPh sb="12" eb="14">
      <t>イイン</t>
    </rPh>
    <rPh sb="14" eb="15">
      <t>カイ</t>
    </rPh>
    <rPh sb="15" eb="18">
      <t>ギジロク</t>
    </rPh>
    <phoneticPr fontId="6"/>
  </si>
  <si>
    <t>医療安全・院内感染対策医院会議事録</t>
    <rPh sb="0" eb="2">
      <t>イリョウ</t>
    </rPh>
    <rPh sb="2" eb="4">
      <t>アンゼン</t>
    </rPh>
    <rPh sb="5" eb="7">
      <t>インナイ</t>
    </rPh>
    <rPh sb="7" eb="9">
      <t>カンセン</t>
    </rPh>
    <rPh sb="9" eb="11">
      <t>タイサク</t>
    </rPh>
    <rPh sb="11" eb="13">
      <t>イイン</t>
    </rPh>
    <rPh sb="13" eb="14">
      <t>カイ</t>
    </rPh>
    <rPh sb="14" eb="17">
      <t>ギジロク</t>
    </rPh>
    <phoneticPr fontId="6"/>
  </si>
  <si>
    <t>医療器材に関する文書</t>
    <rPh sb="0" eb="2">
      <t>イリョウ</t>
    </rPh>
    <rPh sb="2" eb="4">
      <t>キザイ</t>
    </rPh>
    <rPh sb="5" eb="6">
      <t>カン</t>
    </rPh>
    <rPh sb="8" eb="10">
      <t>ブンショ</t>
    </rPh>
    <phoneticPr fontId="3"/>
  </si>
  <si>
    <t>・エックス線照射録</t>
    <rPh sb="5" eb="6">
      <t>セン</t>
    </rPh>
    <rPh sb="6" eb="8">
      <t>ショウシャ</t>
    </rPh>
    <rPh sb="8" eb="9">
      <t>ロク</t>
    </rPh>
    <phoneticPr fontId="3"/>
  </si>
  <si>
    <t>エックス線照射録</t>
    <rPh sb="4" eb="5">
      <t>セン</t>
    </rPh>
    <rPh sb="5" eb="7">
      <t>ショウシャ</t>
    </rPh>
    <rPh sb="7" eb="8">
      <t>ロク</t>
    </rPh>
    <phoneticPr fontId="3"/>
  </si>
  <si>
    <t>・衛生資材履歴表</t>
    <rPh sb="1" eb="3">
      <t>エイセイ</t>
    </rPh>
    <rPh sb="3" eb="5">
      <t>シザイ</t>
    </rPh>
    <rPh sb="5" eb="7">
      <t>リレキ</t>
    </rPh>
    <rPh sb="7" eb="8">
      <t>ヒョウ</t>
    </rPh>
    <phoneticPr fontId="3"/>
  </si>
  <si>
    <t>衛生資材履歴表</t>
    <rPh sb="0" eb="2">
      <t>エイセイ</t>
    </rPh>
    <rPh sb="2" eb="4">
      <t>シザイ</t>
    </rPh>
    <rPh sb="4" eb="6">
      <t>リレキ</t>
    </rPh>
    <rPh sb="6" eb="7">
      <t>ヒョウ</t>
    </rPh>
    <phoneticPr fontId="3"/>
  </si>
  <si>
    <t>特定日以後５年（当該資材を返納した日）</t>
    <rPh sb="0" eb="3">
      <t>トクテイビ</t>
    </rPh>
    <rPh sb="3" eb="5">
      <t>イゴ</t>
    </rPh>
    <rPh sb="6" eb="7">
      <t>ネン</t>
    </rPh>
    <rPh sb="8" eb="10">
      <t>トウガイ</t>
    </rPh>
    <rPh sb="10" eb="12">
      <t>シザイ</t>
    </rPh>
    <rPh sb="13" eb="15">
      <t>ヘンノウ</t>
    </rPh>
    <rPh sb="17" eb="18">
      <t>ヒ</t>
    </rPh>
    <phoneticPr fontId="3"/>
  </si>
  <si>
    <t>・医療廃棄物に関する文書</t>
    <rPh sb="1" eb="3">
      <t>イリョウ</t>
    </rPh>
    <rPh sb="3" eb="6">
      <t>ハイキブツ</t>
    </rPh>
    <rPh sb="7" eb="8">
      <t>カン</t>
    </rPh>
    <rPh sb="10" eb="12">
      <t>ブンショ</t>
    </rPh>
    <phoneticPr fontId="3"/>
  </si>
  <si>
    <t>医療廃棄物に関する文書</t>
    <rPh sb="0" eb="2">
      <t>イリョウ</t>
    </rPh>
    <rPh sb="2" eb="5">
      <t>ハイキブツ</t>
    </rPh>
    <rPh sb="6" eb="7">
      <t>カン</t>
    </rPh>
    <rPh sb="9" eb="11">
      <t>ブンショ</t>
    </rPh>
    <phoneticPr fontId="3"/>
  </si>
  <si>
    <t>・医療器材の点検
・医療法に係る構造設備の自己点検（点検の実施、点検結果報告）</t>
    <rPh sb="1" eb="3">
      <t>イリョウ</t>
    </rPh>
    <rPh sb="3" eb="5">
      <t>キザイ</t>
    </rPh>
    <rPh sb="6" eb="8">
      <t>テンケン</t>
    </rPh>
    <phoneticPr fontId="3"/>
  </si>
  <si>
    <t>患者に関する文書</t>
    <rPh sb="0" eb="2">
      <t>カンジャ</t>
    </rPh>
    <rPh sb="3" eb="4">
      <t>カン</t>
    </rPh>
    <rPh sb="6" eb="8">
      <t>ブンショ</t>
    </rPh>
    <phoneticPr fontId="3"/>
  </si>
  <si>
    <t>・症状等に関する記録</t>
    <rPh sb="1" eb="3">
      <t>ショウジョウ</t>
    </rPh>
    <rPh sb="3" eb="4">
      <t>トウ</t>
    </rPh>
    <rPh sb="5" eb="6">
      <t>カン</t>
    </rPh>
    <rPh sb="8" eb="10">
      <t>キロク</t>
    </rPh>
    <phoneticPr fontId="6"/>
  </si>
  <si>
    <t>症状等に関する記録</t>
    <rPh sb="0" eb="2">
      <t>ショウジョウ</t>
    </rPh>
    <rPh sb="2" eb="3">
      <t>トウ</t>
    </rPh>
    <rPh sb="4" eb="5">
      <t>カン</t>
    </rPh>
    <rPh sb="7" eb="9">
      <t>キロク</t>
    </rPh>
    <phoneticPr fontId="6"/>
  </si>
  <si>
    <t>・診察資料</t>
    <rPh sb="1" eb="3">
      <t>シンサツ</t>
    </rPh>
    <rPh sb="3" eb="5">
      <t>シリョウ</t>
    </rPh>
    <phoneticPr fontId="6"/>
  </si>
  <si>
    <t>診察資料</t>
    <rPh sb="0" eb="2">
      <t>シンサツ</t>
    </rPh>
    <rPh sb="2" eb="4">
      <t>シリョウ</t>
    </rPh>
    <phoneticPr fontId="6"/>
  </si>
  <si>
    <t>受診要領に関する文書</t>
    <rPh sb="0" eb="2">
      <t>ジュシン</t>
    </rPh>
    <rPh sb="2" eb="4">
      <t>ヨウリョウ</t>
    </rPh>
    <rPh sb="5" eb="6">
      <t>カン</t>
    </rPh>
    <rPh sb="8" eb="10">
      <t>ブンショ</t>
    </rPh>
    <phoneticPr fontId="3"/>
  </si>
  <si>
    <t>・受診票</t>
    <rPh sb="1" eb="3">
      <t>ジュシン</t>
    </rPh>
    <rPh sb="3" eb="4">
      <t>ヒョウ</t>
    </rPh>
    <phoneticPr fontId="3"/>
  </si>
  <si>
    <t>受診票</t>
    <rPh sb="0" eb="2">
      <t>ジュシン</t>
    </rPh>
    <rPh sb="2" eb="3">
      <t>ヒョウ</t>
    </rPh>
    <phoneticPr fontId="3"/>
  </si>
  <si>
    <t>特定日以後１年（傷病の転帰日）</t>
    <rPh sb="0" eb="3">
      <t>トクテイビ</t>
    </rPh>
    <rPh sb="3" eb="5">
      <t>イゴ</t>
    </rPh>
    <rPh sb="6" eb="7">
      <t>ネン</t>
    </rPh>
    <rPh sb="8" eb="10">
      <t>ショウビョウ</t>
    </rPh>
    <rPh sb="11" eb="13">
      <t>テンキ</t>
    </rPh>
    <rPh sb="13" eb="14">
      <t>ビ</t>
    </rPh>
    <phoneticPr fontId="3"/>
  </si>
  <si>
    <t>メンタルヘルスに関する文書</t>
    <rPh sb="8" eb="9">
      <t>カン</t>
    </rPh>
    <rPh sb="11" eb="13">
      <t>ブンショ</t>
    </rPh>
    <phoneticPr fontId="3"/>
  </si>
  <si>
    <t>・メンタルヘルスチェックの実施通知、依頼
・メンタルヘルス講習
・カウンセラー講習</t>
    <rPh sb="13" eb="15">
      <t>ジッシ</t>
    </rPh>
    <rPh sb="15" eb="17">
      <t>ツウチ</t>
    </rPh>
    <rPh sb="18" eb="20">
      <t>イライ</t>
    </rPh>
    <phoneticPr fontId="3"/>
  </si>
  <si>
    <t>メンタルヘルスに関する文書</t>
    <rPh sb="8" eb="9">
      <t>カン</t>
    </rPh>
    <rPh sb="11" eb="13">
      <t>ブンショ</t>
    </rPh>
    <phoneticPr fontId="6"/>
  </si>
  <si>
    <t>・メンタルヘルスハンドブック</t>
    <phoneticPr fontId="3"/>
  </si>
  <si>
    <t>メンタルヘルスハンドブック</t>
  </si>
  <si>
    <t>・献血の実施予定、案内</t>
    <rPh sb="1" eb="3">
      <t>ケンケツ</t>
    </rPh>
    <rPh sb="4" eb="6">
      <t>ジッシ</t>
    </rPh>
    <rPh sb="6" eb="8">
      <t>ヨテイ</t>
    </rPh>
    <rPh sb="9" eb="11">
      <t>アンナイ</t>
    </rPh>
    <phoneticPr fontId="3"/>
  </si>
  <si>
    <t>献血に関する文書</t>
    <rPh sb="0" eb="2">
      <t>ケンケツ</t>
    </rPh>
    <rPh sb="3" eb="4">
      <t>カン</t>
    </rPh>
    <rPh sb="6" eb="8">
      <t>ブンショ</t>
    </rPh>
    <phoneticPr fontId="3"/>
  </si>
  <si>
    <t>出張・外勤に関する文書</t>
    <rPh sb="0" eb="2">
      <t>シュッチョウ</t>
    </rPh>
    <rPh sb="3" eb="5">
      <t>ガイキン</t>
    </rPh>
    <rPh sb="6" eb="7">
      <t>カン</t>
    </rPh>
    <rPh sb="9" eb="11">
      <t>ブンショ</t>
    </rPh>
    <phoneticPr fontId="3"/>
  </si>
  <si>
    <t>・医務の支援等に係る出張・外勤</t>
    <rPh sb="1" eb="3">
      <t>イム</t>
    </rPh>
    <rPh sb="4" eb="6">
      <t>シエン</t>
    </rPh>
    <rPh sb="6" eb="7">
      <t>トウ</t>
    </rPh>
    <rPh sb="8" eb="9">
      <t>カカ</t>
    </rPh>
    <rPh sb="10" eb="12">
      <t>シュッチョウ</t>
    </rPh>
    <rPh sb="13" eb="15">
      <t>ガイキン</t>
    </rPh>
    <phoneticPr fontId="3"/>
  </si>
  <si>
    <t>心理適性検査に関する文書</t>
    <rPh sb="0" eb="2">
      <t>シンリ</t>
    </rPh>
    <rPh sb="2" eb="4">
      <t>テキセイ</t>
    </rPh>
    <rPh sb="4" eb="6">
      <t>ケンサ</t>
    </rPh>
    <rPh sb="7" eb="8">
      <t>カン</t>
    </rPh>
    <rPh sb="10" eb="12">
      <t>ブンショ</t>
    </rPh>
    <phoneticPr fontId="3"/>
  </si>
  <si>
    <t>・心理適性検査ハンドブック</t>
    <phoneticPr fontId="3"/>
  </si>
  <si>
    <t>心理適性検査ハンドブック</t>
    <rPh sb="0" eb="2">
      <t>シンリ</t>
    </rPh>
    <rPh sb="2" eb="4">
      <t>テキセイ</t>
    </rPh>
    <rPh sb="4" eb="6">
      <t>ケンサ</t>
    </rPh>
    <phoneticPr fontId="3"/>
  </si>
  <si>
    <t>特定日以後１年（次期改正）</t>
    <rPh sb="0" eb="3">
      <t>トクテイビ</t>
    </rPh>
    <rPh sb="3" eb="5">
      <t>イゴ</t>
    </rPh>
    <rPh sb="6" eb="7">
      <t>ネン</t>
    </rPh>
    <rPh sb="8" eb="10">
      <t>ジキ</t>
    </rPh>
    <rPh sb="10" eb="12">
      <t>カイセイ</t>
    </rPh>
    <phoneticPr fontId="3"/>
  </si>
  <si>
    <t>メディカルコントロールに関する文書</t>
    <rPh sb="12" eb="13">
      <t>カン</t>
    </rPh>
    <rPh sb="15" eb="17">
      <t>ブンショ</t>
    </rPh>
    <phoneticPr fontId="3"/>
  </si>
  <si>
    <t>・根拠文書
・教育資料
・事後検証
・その他参考資料</t>
    <rPh sb="1" eb="3">
      <t>コンキョ</t>
    </rPh>
    <rPh sb="3" eb="5">
      <t>ブンショ</t>
    </rPh>
    <rPh sb="7" eb="9">
      <t>キョウイク</t>
    </rPh>
    <rPh sb="9" eb="11">
      <t>シリョウ</t>
    </rPh>
    <rPh sb="13" eb="15">
      <t>ジゴ</t>
    </rPh>
    <rPh sb="15" eb="17">
      <t>ケンショウ</t>
    </rPh>
    <rPh sb="21" eb="22">
      <t>タ</t>
    </rPh>
    <rPh sb="22" eb="24">
      <t>サンコウ</t>
    </rPh>
    <rPh sb="24" eb="26">
      <t>シリョウ</t>
    </rPh>
    <phoneticPr fontId="3"/>
  </si>
  <si>
    <t>隊員の健康管理に関する文書</t>
    <rPh sb="0" eb="2">
      <t>タイイン</t>
    </rPh>
    <rPh sb="3" eb="5">
      <t>ケンコウ</t>
    </rPh>
    <rPh sb="5" eb="7">
      <t>カンリ</t>
    </rPh>
    <rPh sb="8" eb="9">
      <t>カン</t>
    </rPh>
    <rPh sb="11" eb="13">
      <t>ブンショ</t>
    </rPh>
    <phoneticPr fontId="3"/>
  </si>
  <si>
    <t>・健康増進法に関する措置</t>
    <rPh sb="1" eb="3">
      <t>ケンコウ</t>
    </rPh>
    <rPh sb="3" eb="5">
      <t>ゾウシン</t>
    </rPh>
    <rPh sb="5" eb="6">
      <t>ホウ</t>
    </rPh>
    <rPh sb="7" eb="8">
      <t>カン</t>
    </rPh>
    <rPh sb="10" eb="12">
      <t>ソチ</t>
    </rPh>
    <phoneticPr fontId="3"/>
  </si>
  <si>
    <t>薬務</t>
    <rPh sb="0" eb="2">
      <t>ヤクム</t>
    </rPh>
    <phoneticPr fontId="3"/>
  </si>
  <si>
    <t>処方箋</t>
    <rPh sb="0" eb="3">
      <t>ショホウセン</t>
    </rPh>
    <phoneticPr fontId="3"/>
  </si>
  <si>
    <t>・処方箋</t>
    <rPh sb="1" eb="4">
      <t>ショホウセン</t>
    </rPh>
    <phoneticPr fontId="3"/>
  </si>
  <si>
    <t>薬物検査に関する文書</t>
    <rPh sb="0" eb="2">
      <t>ヤクブツ</t>
    </rPh>
    <rPh sb="2" eb="4">
      <t>ケンサ</t>
    </rPh>
    <rPh sb="5" eb="6">
      <t>カン</t>
    </rPh>
    <rPh sb="8" eb="10">
      <t>ブンショ</t>
    </rPh>
    <phoneticPr fontId="3"/>
  </si>
  <si>
    <t>・薬物検査受検同意書・名簿等</t>
    <rPh sb="1" eb="3">
      <t>ヤクブツ</t>
    </rPh>
    <rPh sb="3" eb="5">
      <t>ケンサ</t>
    </rPh>
    <rPh sb="5" eb="7">
      <t>ジュケン</t>
    </rPh>
    <rPh sb="7" eb="10">
      <t>ドウイショ</t>
    </rPh>
    <rPh sb="11" eb="13">
      <t>メイボ</t>
    </rPh>
    <rPh sb="13" eb="14">
      <t>トウ</t>
    </rPh>
    <phoneticPr fontId="3"/>
  </si>
  <si>
    <t>・薬物検査受検同意書・名簿等</t>
    <phoneticPr fontId="3"/>
  </si>
  <si>
    <t>特定日以後５年（当該隊員が退隊した日）</t>
    <rPh sb="8" eb="10">
      <t>トウガイ</t>
    </rPh>
    <rPh sb="13" eb="14">
      <t>タイ</t>
    </rPh>
    <rPh sb="14" eb="15">
      <t>タイ</t>
    </rPh>
    <rPh sb="17" eb="18">
      <t>ヒ</t>
    </rPh>
    <phoneticPr fontId="7"/>
  </si>
  <si>
    <t>健康診断</t>
    <rPh sb="0" eb="2">
      <t>ケンコウ</t>
    </rPh>
    <rPh sb="2" eb="4">
      <t>シンダン</t>
    </rPh>
    <phoneticPr fontId="3"/>
  </si>
  <si>
    <t>健康診断に関する文書</t>
    <rPh sb="0" eb="2">
      <t>ケンコウ</t>
    </rPh>
    <rPh sb="2" eb="4">
      <t>シンダン</t>
    </rPh>
    <rPh sb="5" eb="6">
      <t>カン</t>
    </rPh>
    <rPh sb="8" eb="10">
      <t>ブンショ</t>
    </rPh>
    <phoneticPr fontId="3"/>
  </si>
  <si>
    <t>・健康診断の実施通知
・定期健康診断結果
・航空身体検査判定通知書
・航空身体検査における自主研究</t>
    <rPh sb="1" eb="3">
      <t>ケンコウ</t>
    </rPh>
    <rPh sb="3" eb="5">
      <t>シンダン</t>
    </rPh>
    <rPh sb="6" eb="8">
      <t>ジッシ</t>
    </rPh>
    <rPh sb="8" eb="10">
      <t>ツウチ</t>
    </rPh>
    <rPh sb="12" eb="14">
      <t>テイキ</t>
    </rPh>
    <rPh sb="14" eb="16">
      <t>ケンコウ</t>
    </rPh>
    <rPh sb="16" eb="18">
      <t>シンダン</t>
    </rPh>
    <rPh sb="18" eb="20">
      <t>ケッカ</t>
    </rPh>
    <rPh sb="22" eb="24">
      <t>コウクウ</t>
    </rPh>
    <rPh sb="24" eb="26">
      <t>シンタイ</t>
    </rPh>
    <rPh sb="26" eb="28">
      <t>ケンサ</t>
    </rPh>
    <rPh sb="28" eb="30">
      <t>ハンテイ</t>
    </rPh>
    <rPh sb="30" eb="33">
      <t>ツウチショ</t>
    </rPh>
    <phoneticPr fontId="3"/>
  </si>
  <si>
    <t>療養費</t>
    <rPh sb="0" eb="3">
      <t>リョウヨウヒ</t>
    </rPh>
    <phoneticPr fontId="3"/>
  </si>
  <si>
    <t>療養費等に関する文書</t>
    <rPh sb="0" eb="3">
      <t>リョウヨウヒ</t>
    </rPh>
    <rPh sb="3" eb="4">
      <t>トウ</t>
    </rPh>
    <rPh sb="5" eb="6">
      <t>カン</t>
    </rPh>
    <rPh sb="8" eb="10">
      <t>ブンショ</t>
    </rPh>
    <phoneticPr fontId="3"/>
  </si>
  <si>
    <t>・一部負担金等に関する通知</t>
    <rPh sb="1" eb="3">
      <t>イチブ</t>
    </rPh>
    <rPh sb="3" eb="5">
      <t>フタン</t>
    </rPh>
    <rPh sb="5" eb="6">
      <t>キン</t>
    </rPh>
    <rPh sb="6" eb="7">
      <t>トウ</t>
    </rPh>
    <rPh sb="8" eb="9">
      <t>カン</t>
    </rPh>
    <rPh sb="11" eb="13">
      <t>ツウチ</t>
    </rPh>
    <phoneticPr fontId="6"/>
  </si>
  <si>
    <t>一部負担金等に関する文書</t>
    <rPh sb="0" eb="2">
      <t>イチブ</t>
    </rPh>
    <rPh sb="2" eb="4">
      <t>フタン</t>
    </rPh>
    <rPh sb="4" eb="5">
      <t>キン</t>
    </rPh>
    <rPh sb="5" eb="6">
      <t>トウ</t>
    </rPh>
    <rPh sb="7" eb="8">
      <t>カン</t>
    </rPh>
    <rPh sb="10" eb="12">
      <t>ブンショ</t>
    </rPh>
    <phoneticPr fontId="6"/>
  </si>
  <si>
    <t>・医療費等執行状況期報</t>
    <rPh sb="1" eb="4">
      <t>イリョウヒ</t>
    </rPh>
    <rPh sb="4" eb="5">
      <t>トウ</t>
    </rPh>
    <rPh sb="5" eb="7">
      <t>シッコウ</t>
    </rPh>
    <rPh sb="7" eb="9">
      <t>ジョウキョウ</t>
    </rPh>
    <rPh sb="9" eb="10">
      <t>キ</t>
    </rPh>
    <rPh sb="10" eb="11">
      <t>ホウ</t>
    </rPh>
    <phoneticPr fontId="6"/>
  </si>
  <si>
    <t>医療費等執行状況期報</t>
    <rPh sb="0" eb="3">
      <t>イリョウヒ</t>
    </rPh>
    <rPh sb="3" eb="4">
      <t>トウ</t>
    </rPh>
    <rPh sb="4" eb="6">
      <t>シッコウ</t>
    </rPh>
    <rPh sb="6" eb="8">
      <t>ジョウキョウ</t>
    </rPh>
    <rPh sb="8" eb="9">
      <t>キ</t>
    </rPh>
    <rPh sb="9" eb="10">
      <t>ホウ</t>
    </rPh>
    <phoneticPr fontId="6"/>
  </si>
  <si>
    <t>・診療委託費支払済額調査月報</t>
    <rPh sb="1" eb="3">
      <t>シンリョウ</t>
    </rPh>
    <rPh sb="3" eb="5">
      <t>イタク</t>
    </rPh>
    <rPh sb="5" eb="6">
      <t>ヒ</t>
    </rPh>
    <rPh sb="6" eb="8">
      <t>シハラ</t>
    </rPh>
    <rPh sb="8" eb="9">
      <t>ズ</t>
    </rPh>
    <rPh sb="9" eb="10">
      <t>ガク</t>
    </rPh>
    <rPh sb="10" eb="12">
      <t>チョウサ</t>
    </rPh>
    <rPh sb="12" eb="14">
      <t>ゲッポウ</t>
    </rPh>
    <phoneticPr fontId="6"/>
  </si>
  <si>
    <t>診療委託費支払済額調査月報</t>
    <rPh sb="0" eb="2">
      <t>シンリョウ</t>
    </rPh>
    <rPh sb="2" eb="4">
      <t>イタク</t>
    </rPh>
    <rPh sb="4" eb="5">
      <t>ヒ</t>
    </rPh>
    <rPh sb="5" eb="7">
      <t>シハラ</t>
    </rPh>
    <rPh sb="7" eb="8">
      <t>ズ</t>
    </rPh>
    <rPh sb="8" eb="9">
      <t>ガク</t>
    </rPh>
    <rPh sb="9" eb="11">
      <t>チョウサ</t>
    </rPh>
    <rPh sb="11" eb="13">
      <t>ゲッポウ</t>
    </rPh>
    <phoneticPr fontId="6"/>
  </si>
  <si>
    <t>・高額療養費</t>
    <rPh sb="1" eb="3">
      <t>コウガク</t>
    </rPh>
    <rPh sb="3" eb="6">
      <t>リョウヨウヒ</t>
    </rPh>
    <phoneticPr fontId="6"/>
  </si>
  <si>
    <t>高額療養費に関する文書</t>
    <rPh sb="0" eb="2">
      <t>コウガク</t>
    </rPh>
    <rPh sb="2" eb="5">
      <t>リョウヨウヒ</t>
    </rPh>
    <rPh sb="6" eb="7">
      <t>カン</t>
    </rPh>
    <rPh sb="9" eb="11">
      <t>ブンショ</t>
    </rPh>
    <phoneticPr fontId="6"/>
  </si>
  <si>
    <t>・自衛官限度額適用認定申請書</t>
    <rPh sb="1" eb="4">
      <t>ジエイカン</t>
    </rPh>
    <rPh sb="4" eb="6">
      <t>ゲンド</t>
    </rPh>
    <rPh sb="6" eb="7">
      <t>ガク</t>
    </rPh>
    <rPh sb="7" eb="9">
      <t>テキヨウ</t>
    </rPh>
    <rPh sb="9" eb="11">
      <t>ニンテイ</t>
    </rPh>
    <rPh sb="11" eb="14">
      <t>シンセイショ</t>
    </rPh>
    <phoneticPr fontId="10"/>
  </si>
  <si>
    <t>自衛官限度額適用認定申請書</t>
    <rPh sb="0" eb="3">
      <t>ジエイカン</t>
    </rPh>
    <rPh sb="3" eb="5">
      <t>ゲンド</t>
    </rPh>
    <rPh sb="5" eb="6">
      <t>ガク</t>
    </rPh>
    <rPh sb="6" eb="8">
      <t>テキヨウ</t>
    </rPh>
    <rPh sb="8" eb="10">
      <t>ニンテイ</t>
    </rPh>
    <rPh sb="10" eb="13">
      <t>シンセイショ</t>
    </rPh>
    <phoneticPr fontId="10"/>
  </si>
  <si>
    <t>・診療報酬支払調書</t>
    <rPh sb="1" eb="3">
      <t>シンリョウ</t>
    </rPh>
    <rPh sb="3" eb="5">
      <t>ホウシュウ</t>
    </rPh>
    <rPh sb="5" eb="7">
      <t>シハライ</t>
    </rPh>
    <rPh sb="7" eb="9">
      <t>チョウショ</t>
    </rPh>
    <phoneticPr fontId="10"/>
  </si>
  <si>
    <t>診療報酬支払調書に関する文書</t>
    <rPh sb="0" eb="2">
      <t>シンリョウ</t>
    </rPh>
    <rPh sb="2" eb="4">
      <t>ホウシュウ</t>
    </rPh>
    <rPh sb="4" eb="6">
      <t>シハライ</t>
    </rPh>
    <rPh sb="6" eb="8">
      <t>チョウショ</t>
    </rPh>
    <rPh sb="9" eb="10">
      <t>カン</t>
    </rPh>
    <rPh sb="12" eb="14">
      <t>ブンショ</t>
    </rPh>
    <phoneticPr fontId="10"/>
  </si>
  <si>
    <t>・高額療養費負担者及び高額療養費支給台帳</t>
  </si>
  <si>
    <t>高額療養費負担者及び高額療養費支給台帳</t>
    <rPh sb="8" eb="9">
      <t>オヨ</t>
    </rPh>
    <phoneticPr fontId="10"/>
  </si>
  <si>
    <t>・一部負担金等払戻支払台帳</t>
    <phoneticPr fontId="3"/>
  </si>
  <si>
    <t>一部負担金等払戻支払台帳</t>
  </si>
  <si>
    <t>小分類（行政文書ファイル等の名称）</t>
    <rPh sb="0" eb="3">
      <t>ショウブンルイ</t>
    </rPh>
    <rPh sb="4" eb="6">
      <t>ギョウセイ</t>
    </rPh>
    <rPh sb="6" eb="8">
      <t>ブンショ</t>
    </rPh>
    <rPh sb="12" eb="13">
      <t>トウ</t>
    </rPh>
    <rPh sb="14" eb="16">
      <t>メイショウ</t>
    </rPh>
    <phoneticPr fontId="4"/>
  </si>
  <si>
    <t>オ</t>
    <phoneticPr fontId="6"/>
  </si>
  <si>
    <t>１０年</t>
  </si>
  <si>
    <t>カ</t>
    <phoneticPr fontId="6"/>
  </si>
  <si>
    <t>・郵便切手受払簿　・後納郵便物等差出票</t>
    <rPh sb="1" eb="3">
      <t>ユウビン</t>
    </rPh>
    <rPh sb="3" eb="5">
      <t>キッテ</t>
    </rPh>
    <rPh sb="5" eb="7">
      <t>ウケハライ</t>
    </rPh>
    <rPh sb="7" eb="8">
      <t>ボ</t>
    </rPh>
    <phoneticPr fontId="7"/>
  </si>
  <si>
    <t>・書留郵便物受領証　・国際郵便物発送依頼書</t>
    <rPh sb="1" eb="3">
      <t>カキトメ</t>
    </rPh>
    <rPh sb="3" eb="6">
      <t>ユウビンブツ</t>
    </rPh>
    <rPh sb="6" eb="9">
      <t>ジュリョウショウ</t>
    </rPh>
    <phoneticPr fontId="7"/>
  </si>
  <si>
    <t>・発送簿　・送付・受領書</t>
    <rPh sb="1" eb="3">
      <t>ハッソウ</t>
    </rPh>
    <rPh sb="3" eb="4">
      <t>ボ</t>
    </rPh>
    <phoneticPr fontId="7"/>
  </si>
  <si>
    <t>・部隊・機関等所在地便覧</t>
    <phoneticPr fontId="4"/>
  </si>
  <si>
    <t>・注意文書送付・受領書</t>
    <phoneticPr fontId="4"/>
  </si>
  <si>
    <t>・送付・受領書一連番号簿</t>
    <phoneticPr fontId="4"/>
  </si>
  <si>
    <t>キ　</t>
    <phoneticPr fontId="6"/>
  </si>
  <si>
    <t>通知の廃止に関する文書</t>
    <rPh sb="0" eb="2">
      <t>ツウチ</t>
    </rPh>
    <rPh sb="3" eb="5">
      <t>ハイシ</t>
    </rPh>
    <rPh sb="6" eb="7">
      <t>カン</t>
    </rPh>
    <rPh sb="9" eb="11">
      <t>ブンショ</t>
    </rPh>
    <phoneticPr fontId="4"/>
  </si>
  <si>
    <t>・通知文書の廃止</t>
    <rPh sb="1" eb="3">
      <t>ツウチ</t>
    </rPh>
    <rPh sb="3" eb="5">
      <t>ブンショ</t>
    </rPh>
    <rPh sb="6" eb="8">
      <t>ハイシ</t>
    </rPh>
    <phoneticPr fontId="4"/>
  </si>
  <si>
    <t>行政文書管理に必要な簿冊類</t>
    <phoneticPr fontId="4"/>
  </si>
  <si>
    <t>・文書管理担当者指定・解除通知書</t>
    <phoneticPr fontId="4"/>
  </si>
  <si>
    <t>・文書の提出について</t>
    <phoneticPr fontId="4"/>
  </si>
  <si>
    <t>・公文書管理自己点検用チェックシート</t>
    <phoneticPr fontId="4"/>
  </si>
  <si>
    <t>・廃棄待ち各葉１年（○○隊○○班）</t>
    <phoneticPr fontId="4"/>
  </si>
  <si>
    <t>・行政文書の管理状況の点検について</t>
    <phoneticPr fontId="4"/>
  </si>
  <si>
    <t>・廃棄待ち各葉３年（○○隊○○班）</t>
    <phoneticPr fontId="4"/>
  </si>
  <si>
    <t>・廃棄待ち各葉５年（○○隊○○班）</t>
    <phoneticPr fontId="4"/>
  </si>
  <si>
    <t>・○○隊執務参考資料</t>
    <phoneticPr fontId="4"/>
  </si>
  <si>
    <t>・発簡番号簿
・帳票化発簡簿</t>
    <rPh sb="1" eb="3">
      <t>ハッカン</t>
    </rPh>
    <rPh sb="3" eb="5">
      <t>バンゴウ</t>
    </rPh>
    <rPh sb="5" eb="6">
      <t>ボ</t>
    </rPh>
    <rPh sb="8" eb="10">
      <t>チョウヒョウ</t>
    </rPh>
    <rPh sb="10" eb="11">
      <t>カ</t>
    </rPh>
    <rPh sb="11" eb="13">
      <t>ハッカン</t>
    </rPh>
    <rPh sb="13" eb="14">
      <t>ボ</t>
    </rPh>
    <phoneticPr fontId="4"/>
  </si>
  <si>
    <t xml:space="preserve">・行政文書管理教育実施記録
・協定書に関する文書
</t>
    <rPh sb="1" eb="3">
      <t>ギョウセイ</t>
    </rPh>
    <rPh sb="3" eb="5">
      <t>ブンショ</t>
    </rPh>
    <rPh sb="5" eb="7">
      <t>カンリ</t>
    </rPh>
    <rPh sb="7" eb="9">
      <t>キョウイク</t>
    </rPh>
    <rPh sb="9" eb="11">
      <t>ジッシ</t>
    </rPh>
    <rPh sb="11" eb="13">
      <t>キロク</t>
    </rPh>
    <rPh sb="15" eb="17">
      <t>キョウテイ</t>
    </rPh>
    <rPh sb="17" eb="18">
      <t>ショ</t>
    </rPh>
    <rPh sb="19" eb="20">
      <t>カン</t>
    </rPh>
    <rPh sb="22" eb="24">
      <t>ブンショ</t>
    </rPh>
    <phoneticPr fontId="4"/>
  </si>
  <si>
    <t>・行政文書管理教育実施記録
・協定書に関する文書</t>
    <rPh sb="1" eb="3">
      <t>ギョウセイ</t>
    </rPh>
    <rPh sb="3" eb="5">
      <t>ブンショ</t>
    </rPh>
    <rPh sb="5" eb="7">
      <t>カンリ</t>
    </rPh>
    <rPh sb="7" eb="9">
      <t>キョウイク</t>
    </rPh>
    <rPh sb="9" eb="11">
      <t>ジッシ</t>
    </rPh>
    <rPh sb="11" eb="13">
      <t>キロク</t>
    </rPh>
    <rPh sb="15" eb="17">
      <t>キョウテイ</t>
    </rPh>
    <rPh sb="17" eb="18">
      <t>ショ</t>
    </rPh>
    <rPh sb="19" eb="20">
      <t>カン</t>
    </rPh>
    <rPh sb="22" eb="24">
      <t>ブンショ</t>
    </rPh>
    <phoneticPr fontId="4"/>
  </si>
  <si>
    <t>特定日以後１年（用途終了）（協定書の効力がなくなるまで）</t>
    <rPh sb="0" eb="1">
      <t>イゴ</t>
    </rPh>
    <rPh sb="2" eb="3">
      <t>ネン</t>
    </rPh>
    <rPh sb="4" eb="6">
      <t>ジキ</t>
    </rPh>
    <rPh sb="8" eb="10">
      <t>ヨウト</t>
    </rPh>
    <rPh sb="10" eb="12">
      <t>シュウリョウ</t>
    </rPh>
    <rPh sb="13" eb="14">
      <t>カイ</t>
    </rPh>
    <rPh sb="14" eb="16">
      <t>キョウテイ</t>
    </rPh>
    <rPh sb="16" eb="17">
      <t>ショ</t>
    </rPh>
    <rPh sb="18" eb="20">
      <t>コウリョク</t>
    </rPh>
    <phoneticPr fontId="7"/>
  </si>
  <si>
    <t>・海上自衛隊史
・第２整備補給隊隊史
・第２支援整備隊隊史</t>
    <phoneticPr fontId="4"/>
  </si>
  <si>
    <t>移管（作成原課に限る。）</t>
    <rPh sb="0" eb="2">
      <t>イカン</t>
    </rPh>
    <rPh sb="3" eb="5">
      <t>サクセイ</t>
    </rPh>
    <rPh sb="5" eb="6">
      <t>ゲン</t>
    </rPh>
    <rPh sb="6" eb="7">
      <t>カ</t>
    </rPh>
    <rPh sb="8" eb="9">
      <t>カギ</t>
    </rPh>
    <phoneticPr fontId="4"/>
  </si>
  <si>
    <t>総務</t>
    <phoneticPr fontId="7"/>
  </si>
  <si>
    <t>管理に関する文書</t>
    <phoneticPr fontId="4"/>
  </si>
  <si>
    <t>・面会票　・休暇線表　・鍵の取扱保管要領　・鍵取扱者一覧　</t>
    <rPh sb="12" eb="13">
      <t>カギ</t>
    </rPh>
    <rPh sb="14" eb="16">
      <t>トリアツカ</t>
    </rPh>
    <rPh sb="16" eb="18">
      <t>ホカン</t>
    </rPh>
    <rPh sb="18" eb="20">
      <t>ヨウリョウ</t>
    </rPh>
    <rPh sb="22" eb="23">
      <t>カギ</t>
    </rPh>
    <rPh sb="23" eb="25">
      <t>トリアツカイ</t>
    </rPh>
    <rPh sb="25" eb="26">
      <t>シャ</t>
    </rPh>
    <rPh sb="26" eb="28">
      <t>イチラン</t>
    </rPh>
    <phoneticPr fontId="4"/>
  </si>
  <si>
    <t xml:space="preserve">・ビデオテープ管理票　・分隊費等規約
</t>
    <phoneticPr fontId="7"/>
  </si>
  <si>
    <t>特定日以後１年
（用途終了）</t>
    <rPh sb="9" eb="11">
      <t>ヨウト</t>
    </rPh>
    <rPh sb="11" eb="13">
      <t>シュウリョウ</t>
    </rPh>
    <phoneticPr fontId="4"/>
  </si>
  <si>
    <t>・第２整備補給隊親和会会則　・八戸航空基地鵬友会規則</t>
    <rPh sb="1" eb="2">
      <t>ダイ</t>
    </rPh>
    <rPh sb="3" eb="5">
      <t>セイビ</t>
    </rPh>
    <rPh sb="5" eb="7">
      <t>ホキュウ</t>
    </rPh>
    <rPh sb="7" eb="8">
      <t>タイ</t>
    </rPh>
    <rPh sb="8" eb="9">
      <t>シン</t>
    </rPh>
    <rPh sb="9" eb="10">
      <t>ワ</t>
    </rPh>
    <rPh sb="10" eb="11">
      <t>カイ</t>
    </rPh>
    <rPh sb="11" eb="13">
      <t>カイソク</t>
    </rPh>
    <phoneticPr fontId="4"/>
  </si>
  <si>
    <t>・当直室申継関連</t>
    <rPh sb="1" eb="4">
      <t>トウチョクシツ</t>
    </rPh>
    <rPh sb="4" eb="5">
      <t>モウ</t>
    </rPh>
    <rPh sb="5" eb="6">
      <t>ツギ</t>
    </rPh>
    <rPh sb="6" eb="8">
      <t>カンレン</t>
    </rPh>
    <phoneticPr fontId="4"/>
  </si>
  <si>
    <t>・公金以外の金銭管理簿　</t>
    <phoneticPr fontId="7"/>
  </si>
  <si>
    <t>・キッズカードに関する文書</t>
    <phoneticPr fontId="7"/>
  </si>
  <si>
    <t>・公用車両鍵接受簿　・航空機鍵接受簿</t>
    <phoneticPr fontId="7"/>
  </si>
  <si>
    <t>・整備支援室鍵接受簿　・常用鍵接受簿　・秘鍵接受簿</t>
    <phoneticPr fontId="7"/>
  </si>
  <si>
    <t>休養に関する文書</t>
    <phoneticPr fontId="4"/>
  </si>
  <si>
    <t>・第２整備補給隊の休養付与基準について</t>
    <phoneticPr fontId="7"/>
  </si>
  <si>
    <t>行事実施に関する文書</t>
    <phoneticPr fontId="4"/>
  </si>
  <si>
    <t>・行事に関する文書(国家的行事般命等）　・米海軍との親善交流</t>
    <rPh sb="10" eb="12">
      <t>コッカ</t>
    </rPh>
    <rPh sb="12" eb="13">
      <t>テキ</t>
    </rPh>
    <rPh sb="13" eb="15">
      <t>ギョウジ</t>
    </rPh>
    <rPh sb="15" eb="16">
      <t>ハン</t>
    </rPh>
    <rPh sb="16" eb="17">
      <t>メイ</t>
    </rPh>
    <rPh sb="17" eb="18">
      <t>トウ</t>
    </rPh>
    <rPh sb="21" eb="24">
      <t>ベイカイグン</t>
    </rPh>
    <rPh sb="26" eb="28">
      <t>シンゼン</t>
    </rPh>
    <rPh sb="28" eb="30">
      <t>コウリュウ</t>
    </rPh>
    <phoneticPr fontId="7"/>
  </si>
  <si>
    <t>・自衛隊記念日記念行事に関する文書</t>
    <phoneticPr fontId="7"/>
  </si>
  <si>
    <t>2(2)ア(ウ)に該当</t>
    <rPh sb="9" eb="11">
      <t>ガイトウ</t>
    </rPh>
    <phoneticPr fontId="6"/>
  </si>
  <si>
    <t>人事</t>
    <rPh sb="0" eb="2">
      <t>ジンジ</t>
    </rPh>
    <phoneticPr fontId="6"/>
  </si>
  <si>
    <t>人事</t>
    <rPh sb="0" eb="2">
      <t>ジンジ</t>
    </rPh>
    <phoneticPr fontId="7"/>
  </si>
  <si>
    <t xml:space="preserve">人事記録 </t>
    <phoneticPr fontId="4"/>
  </si>
  <si>
    <t>・識別写真（自衛官）　・識別写真（事務官）</t>
    <phoneticPr fontId="7"/>
  </si>
  <si>
    <t>特定日以後５年（離職した日）
又は隊員の所属する間</t>
    <rPh sb="0" eb="3">
      <t>トクテイビ</t>
    </rPh>
    <rPh sb="3" eb="5">
      <t>イゴ</t>
    </rPh>
    <rPh sb="6" eb="7">
      <t>ネン</t>
    </rPh>
    <rPh sb="8" eb="10">
      <t>リショク</t>
    </rPh>
    <rPh sb="12" eb="13">
      <t>ヒ</t>
    </rPh>
    <rPh sb="15" eb="16">
      <t>マタ</t>
    </rPh>
    <rPh sb="17" eb="19">
      <t>タイイン</t>
    </rPh>
    <rPh sb="20" eb="22">
      <t>ショゾク</t>
    </rPh>
    <rPh sb="24" eb="25">
      <t>カン</t>
    </rPh>
    <phoneticPr fontId="12"/>
  </si>
  <si>
    <t>・身上調書　・止宿調書　・被服交付表</t>
    <phoneticPr fontId="7"/>
  </si>
  <si>
    <t>・下宿使用許可申請書　・警急呼集網</t>
    <phoneticPr fontId="7"/>
  </si>
  <si>
    <t>・人事調整資料</t>
    <phoneticPr fontId="7"/>
  </si>
  <si>
    <t>特定日以後１年
（要件を具備しなくなった日）</t>
    <rPh sb="0" eb="3">
      <t>トクテイビ</t>
    </rPh>
    <rPh sb="3" eb="5">
      <t>イゴ</t>
    </rPh>
    <rPh sb="6" eb="7">
      <t>ネン</t>
    </rPh>
    <phoneticPr fontId="12"/>
  </si>
  <si>
    <t>・組織編成表
・班長手帳綴</t>
    <rPh sb="8" eb="10">
      <t>ハンチョウ</t>
    </rPh>
    <rPh sb="10" eb="12">
      <t>テチョウ</t>
    </rPh>
    <rPh sb="12" eb="13">
      <t>ツヅリ</t>
    </rPh>
    <phoneticPr fontId="7"/>
  </si>
  <si>
    <t>・人事発令通知書　・人事記録に関する文書</t>
    <phoneticPr fontId="7"/>
  </si>
  <si>
    <t>・海上自衛隊報　・写真作業票(J.O.F)　・学生選考票</t>
    <rPh sb="9" eb="11">
      <t>シャシン</t>
    </rPh>
    <rPh sb="11" eb="13">
      <t>サギョウ</t>
    </rPh>
    <rPh sb="13" eb="14">
      <t>ヒョウ</t>
    </rPh>
    <phoneticPr fontId="7"/>
  </si>
  <si>
    <t>昇任・補職・任命に関する文書</t>
    <phoneticPr fontId="4"/>
  </si>
  <si>
    <t>・特技職明細書　・接尾語明細書</t>
    <phoneticPr fontId="7"/>
  </si>
  <si>
    <t>常用（加除式）</t>
    <phoneticPr fontId="7"/>
  </si>
  <si>
    <t xml:space="preserve">・特技保有者の認定特技の取消しについて
</t>
    <phoneticPr fontId="7"/>
  </si>
  <si>
    <t>・海士昇任上申書</t>
    <phoneticPr fontId="7"/>
  </si>
  <si>
    <t>・航空従事者技能証明</t>
    <phoneticPr fontId="7"/>
  </si>
  <si>
    <t>・組合員種別変更に関する通報書</t>
    <phoneticPr fontId="7"/>
  </si>
  <si>
    <t>・准尉・海曹士昇任調書</t>
    <rPh sb="1" eb="3">
      <t>ジュンイ</t>
    </rPh>
    <rPh sb="4" eb="5">
      <t>カイ</t>
    </rPh>
    <rPh sb="5" eb="6">
      <t>ソウ</t>
    </rPh>
    <rPh sb="6" eb="7">
      <t>シ</t>
    </rPh>
    <rPh sb="7" eb="9">
      <t>ショウニン</t>
    </rPh>
    <rPh sb="9" eb="11">
      <t>チョウショ</t>
    </rPh>
    <phoneticPr fontId="4"/>
  </si>
  <si>
    <t>・昇任伝達・表彰式(表彰伝達)及び精勤章受与に関する文書</t>
    <phoneticPr fontId="7"/>
  </si>
  <si>
    <t>・自衛官(事務官等）勤務成績報告書について</t>
    <phoneticPr fontId="7"/>
  </si>
  <si>
    <t>・昇任（昇任試験）に関する文書</t>
    <phoneticPr fontId="7"/>
  </si>
  <si>
    <t>・任期付自衛官の採用について　・非常勤隊員の採用について</t>
    <phoneticPr fontId="7"/>
  </si>
  <si>
    <t>・幹部身上調査書について　・配置指定</t>
    <phoneticPr fontId="7"/>
  </si>
  <si>
    <t>・個別命令（発令伺い）・特技認定申請書</t>
    <rPh sb="12" eb="14">
      <t>トクギ</t>
    </rPh>
    <rPh sb="14" eb="16">
      <t>ニンテイ</t>
    </rPh>
    <rPh sb="16" eb="18">
      <t>シンセイ</t>
    </rPh>
    <rPh sb="18" eb="19">
      <t>ショ</t>
    </rPh>
    <phoneticPr fontId="7"/>
  </si>
  <si>
    <t>・期間業務隊員採用綴　・期間業務隊員の任用通知</t>
    <phoneticPr fontId="7"/>
  </si>
  <si>
    <t>・勤勉手当における優秀者等について</t>
    <phoneticPr fontId="7"/>
  </si>
  <si>
    <t>・海上自衛隊一般幹部候補生(部内)の志願者について</t>
    <phoneticPr fontId="7"/>
  </si>
  <si>
    <t>・補職制限に関する文書</t>
    <phoneticPr fontId="7"/>
  </si>
  <si>
    <t>・勤務記録抄本の照合に関する文書</t>
    <rPh sb="1" eb="3">
      <t>キンム</t>
    </rPh>
    <rPh sb="3" eb="5">
      <t>キロク</t>
    </rPh>
    <rPh sb="5" eb="7">
      <t>ショウホン</t>
    </rPh>
    <rPh sb="8" eb="10">
      <t>ショウゴウ</t>
    </rPh>
    <rPh sb="11" eb="12">
      <t>カン</t>
    </rPh>
    <rPh sb="14" eb="16">
      <t>ブンショ</t>
    </rPh>
    <phoneticPr fontId="4"/>
  </si>
  <si>
    <t>・昇給区分について</t>
    <rPh sb="1" eb="3">
      <t>ショウキュウ</t>
    </rPh>
    <rPh sb="3" eb="5">
      <t>クブン</t>
    </rPh>
    <phoneticPr fontId="4"/>
  </si>
  <si>
    <t>・勤務調査表</t>
    <phoneticPr fontId="7"/>
  </si>
  <si>
    <t>常用</t>
    <rPh sb="0" eb="1">
      <t>ジョウヨウ</t>
    </rPh>
    <phoneticPr fontId="9"/>
  </si>
  <si>
    <t>・勤務記録表抄本</t>
    <phoneticPr fontId="7"/>
  </si>
  <si>
    <t>人事</t>
    <phoneticPr fontId="4"/>
  </si>
  <si>
    <t>休暇報告に関する文書</t>
    <phoneticPr fontId="4"/>
  </si>
  <si>
    <t>・病気休暇報告書　・特別休暇報告書</t>
    <phoneticPr fontId="7"/>
  </si>
  <si>
    <t>休職・復職に関する文書</t>
    <phoneticPr fontId="4"/>
  </si>
  <si>
    <t>・休職・復職上申書　　・育児休業について</t>
    <phoneticPr fontId="7"/>
  </si>
  <si>
    <t>・号俸調整に関する文書</t>
    <phoneticPr fontId="7"/>
  </si>
  <si>
    <t>退職・再任用に関する文書</t>
    <phoneticPr fontId="4"/>
  </si>
  <si>
    <t>・離隊記録記載届</t>
    <phoneticPr fontId="7"/>
  </si>
  <si>
    <t>・隊員の退職について　・任期満了退職者について</t>
    <phoneticPr fontId="7"/>
  </si>
  <si>
    <t>・任期満了期別一連名簿　・継続任用に関する文書</t>
    <phoneticPr fontId="7"/>
  </si>
  <si>
    <t>・任期満了期別一連名簿　・継続任用に関する文書　・</t>
    <phoneticPr fontId="7"/>
  </si>
  <si>
    <t>・若年退職者発生通知書　・定年退職者調査表</t>
    <phoneticPr fontId="7"/>
  </si>
  <si>
    <t>・定年退職者身上調書　・再任用に関する文書　・退職行事</t>
    <rPh sb="23" eb="25">
      <t>タイショク</t>
    </rPh>
    <rPh sb="25" eb="27">
      <t>ギョウジ</t>
    </rPh>
    <phoneticPr fontId="7"/>
  </si>
  <si>
    <t>・特例の退職手当に関する申出書</t>
    <phoneticPr fontId="7"/>
  </si>
  <si>
    <t>特定日以後１年
（要件を具備しなくなった日）</t>
    <rPh sb="0" eb="3">
      <t>トクテイビ</t>
    </rPh>
    <rPh sb="3" eb="5">
      <t>イゴ</t>
    </rPh>
    <rPh sb="6" eb="7">
      <t>ネン</t>
    </rPh>
    <rPh sb="9" eb="11">
      <t>ヨウケン</t>
    </rPh>
    <rPh sb="12" eb="14">
      <t>グビ</t>
    </rPh>
    <rPh sb="20" eb="21">
      <t>ヒ</t>
    </rPh>
    <phoneticPr fontId="7"/>
  </si>
  <si>
    <t>・退職手当支給調書</t>
    <phoneticPr fontId="7"/>
  </si>
  <si>
    <t>就職援護に関する文書</t>
    <phoneticPr fontId="4"/>
  </si>
  <si>
    <t>・隊員自主募集情報通知書</t>
    <phoneticPr fontId="7"/>
  </si>
  <si>
    <t>・中級管理講習に関する文書</t>
    <phoneticPr fontId="7"/>
  </si>
  <si>
    <t>・任期制士の将来設計教育及び進路指導標準</t>
    <phoneticPr fontId="7"/>
  </si>
  <si>
    <t>表彰に関する文書</t>
    <phoneticPr fontId="4"/>
  </si>
  <si>
    <t>・防衛記念章着用資格者報告書</t>
    <phoneticPr fontId="7"/>
  </si>
  <si>
    <t>・表彰実施報告書</t>
    <phoneticPr fontId="7"/>
  </si>
  <si>
    <t>・隊員の表彰について</t>
    <phoneticPr fontId="7"/>
  </si>
  <si>
    <t>・成績に関する文書（精勤章）</t>
    <rPh sb="1" eb="3">
      <t>セイセキ</t>
    </rPh>
    <rPh sb="4" eb="5">
      <t>カン</t>
    </rPh>
    <rPh sb="7" eb="9">
      <t>ブンショ</t>
    </rPh>
    <rPh sb="10" eb="11">
      <t>セイ</t>
    </rPh>
    <rPh sb="11" eb="12">
      <t>キン</t>
    </rPh>
    <rPh sb="12" eb="13">
      <t>ショウ</t>
    </rPh>
    <phoneticPr fontId="4"/>
  </si>
  <si>
    <t>・精勤章被授与者について</t>
    <phoneticPr fontId="7"/>
  </si>
  <si>
    <t>職員名簿及び編成に関する簿冊</t>
    <phoneticPr fontId="4"/>
  </si>
  <si>
    <t>・幹部自衛官名簿　・事務官等名簿</t>
    <phoneticPr fontId="7"/>
  </si>
  <si>
    <t>・総員名簿</t>
    <phoneticPr fontId="7"/>
  </si>
  <si>
    <t>特定日以後１年
（更新の日）</t>
    <rPh sb="0" eb="3">
      <t>トクテイビ</t>
    </rPh>
    <rPh sb="3" eb="5">
      <t>イゴ</t>
    </rPh>
    <rPh sb="6" eb="7">
      <t>ネン</t>
    </rPh>
    <rPh sb="9" eb="11">
      <t>コウシン</t>
    </rPh>
    <rPh sb="12" eb="13">
      <t>ヒ</t>
    </rPh>
    <phoneticPr fontId="12"/>
  </si>
  <si>
    <t>服務及び制度に関する文書</t>
    <phoneticPr fontId="4"/>
  </si>
  <si>
    <t>・刑罰等調書(栄典用)及び戸籍抄本の交付について</t>
    <phoneticPr fontId="4"/>
  </si>
  <si>
    <t>・営舎外居住者報告書・申請書　　・住所届　住所変更届　</t>
    <rPh sb="13" eb="14">
      <t>ショ</t>
    </rPh>
    <rPh sb="17" eb="19">
      <t>ジュウショ</t>
    </rPh>
    <rPh sb="19" eb="20">
      <t>トドケ</t>
    </rPh>
    <rPh sb="21" eb="23">
      <t>ジュウショ</t>
    </rPh>
    <rPh sb="23" eb="25">
      <t>ヘンコウ</t>
    </rPh>
    <rPh sb="25" eb="26">
      <t>トドケ</t>
    </rPh>
    <phoneticPr fontId="7"/>
  </si>
  <si>
    <t>・営舎外居住者報告書・申請書　・住所届　住所変更届</t>
    <rPh sb="16" eb="18">
      <t>ジュウショ</t>
    </rPh>
    <rPh sb="18" eb="19">
      <t>トドケ</t>
    </rPh>
    <rPh sb="20" eb="22">
      <t>ジュウショ</t>
    </rPh>
    <rPh sb="22" eb="24">
      <t>ヘンコウ</t>
    </rPh>
    <rPh sb="24" eb="25">
      <t>トドケ</t>
    </rPh>
    <phoneticPr fontId="7"/>
  </si>
  <si>
    <t xml:space="preserve">・ワークライフバランス「働き方改革」に関する文書
</t>
    <phoneticPr fontId="7"/>
  </si>
  <si>
    <t>・入門証交付申請書</t>
    <phoneticPr fontId="7"/>
  </si>
  <si>
    <t>・入門証亡失（き損）届</t>
    <phoneticPr fontId="7"/>
  </si>
  <si>
    <t>・懲戒処分等報告書・懲戒処分等に関する文書</t>
    <rPh sb="10" eb="12">
      <t>チョウカイ</t>
    </rPh>
    <rPh sb="12" eb="14">
      <t>ショブン</t>
    </rPh>
    <rPh sb="14" eb="15">
      <t>トウ</t>
    </rPh>
    <rPh sb="16" eb="17">
      <t>カン</t>
    </rPh>
    <rPh sb="19" eb="21">
      <t>ブンショ</t>
    </rPh>
    <phoneticPr fontId="7"/>
  </si>
  <si>
    <t>１０年</t>
    <phoneticPr fontId="4"/>
  </si>
  <si>
    <t>昇給に関する文書</t>
    <phoneticPr fontId="4"/>
  </si>
  <si>
    <t>・昇給上申書</t>
    <rPh sb="1" eb="3">
      <t>ショウキュウ</t>
    </rPh>
    <rPh sb="3" eb="6">
      <t>ジョウシンショ</t>
    </rPh>
    <phoneticPr fontId="7"/>
  </si>
  <si>
    <t>職務指定</t>
    <phoneticPr fontId="7"/>
  </si>
  <si>
    <t>職務指定等に関する帳簿等</t>
    <rPh sb="11" eb="12">
      <t>トウ</t>
    </rPh>
    <phoneticPr fontId="4"/>
  </si>
  <si>
    <t>・職務指定簿</t>
    <phoneticPr fontId="7"/>
  </si>
  <si>
    <t>特定日以後１年
（各葉の最後が
解除された日）</t>
    <rPh sb="0" eb="3">
      <t>トクテイビ</t>
    </rPh>
    <rPh sb="3" eb="5">
      <t>イゴ</t>
    </rPh>
    <rPh sb="6" eb="7">
      <t>ネン</t>
    </rPh>
    <rPh sb="9" eb="10">
      <t>カク</t>
    </rPh>
    <rPh sb="10" eb="11">
      <t>ヨウ</t>
    </rPh>
    <rPh sb="12" eb="14">
      <t>サイゴ</t>
    </rPh>
    <rPh sb="16" eb="18">
      <t>カイジョ</t>
    </rPh>
    <rPh sb="21" eb="22">
      <t>ヒ</t>
    </rPh>
    <phoneticPr fontId="12"/>
  </si>
  <si>
    <t>・クレーン等取扱い指定簿
・運転員等経歴簿</t>
    <rPh sb="14" eb="17">
      <t>ウンテンイン</t>
    </rPh>
    <rPh sb="17" eb="18">
      <t>トウ</t>
    </rPh>
    <rPh sb="18" eb="20">
      <t>ケイレキ</t>
    </rPh>
    <rPh sb="20" eb="21">
      <t>ボ</t>
    </rPh>
    <phoneticPr fontId="7"/>
  </si>
  <si>
    <t>特定日以後３年
（当該隊員の転出日）</t>
    <rPh sb="0" eb="3">
      <t>トクテイビ</t>
    </rPh>
    <rPh sb="3" eb="5">
      <t>イゴ</t>
    </rPh>
    <rPh sb="6" eb="7">
      <t>ネン</t>
    </rPh>
    <rPh sb="9" eb="11">
      <t>トウガイ</t>
    </rPh>
    <rPh sb="11" eb="13">
      <t>タイイン</t>
    </rPh>
    <rPh sb="14" eb="16">
      <t>テンシュツ</t>
    </rPh>
    <rPh sb="16" eb="17">
      <t>ビ</t>
    </rPh>
    <phoneticPr fontId="12"/>
  </si>
  <si>
    <t>・物品管理職員職務指定簿</t>
    <phoneticPr fontId="7"/>
  </si>
  <si>
    <t>特定日以後５年
（解除した日）</t>
    <rPh sb="0" eb="3">
      <t>トクテイビ</t>
    </rPh>
    <rPh sb="3" eb="5">
      <t>イゴ</t>
    </rPh>
    <rPh sb="6" eb="7">
      <t>ネン</t>
    </rPh>
    <rPh sb="9" eb="11">
      <t>カイジョ</t>
    </rPh>
    <rPh sb="13" eb="14">
      <t>ヒ</t>
    </rPh>
    <phoneticPr fontId="12"/>
  </si>
  <si>
    <t>・物品取扱責任者指定簿</t>
    <phoneticPr fontId="7"/>
  </si>
  <si>
    <t>・検査官の任命・解除</t>
  </si>
  <si>
    <t>特定日以後５年
（要件を具備しなくなった日）</t>
    <phoneticPr fontId="7"/>
  </si>
  <si>
    <t xml:space="preserve">・分任支出負担行為担当官補助者の解任及び任命について
</t>
    <phoneticPr fontId="7"/>
  </si>
  <si>
    <t>・職務指定の解任及び任命等に関する文書</t>
    <phoneticPr fontId="7"/>
  </si>
  <si>
    <t>・支出負担行為担当官補助者（任命・解任）書
・支出負担行為担当官補助者（指名・指名取消)通知書</t>
    <rPh sb="23" eb="25">
      <t>シシュツ</t>
    </rPh>
    <rPh sb="25" eb="27">
      <t>フタン</t>
    </rPh>
    <rPh sb="27" eb="29">
      <t>コウイ</t>
    </rPh>
    <rPh sb="29" eb="32">
      <t>タントウカン</t>
    </rPh>
    <rPh sb="32" eb="35">
      <t>ホジョシャ</t>
    </rPh>
    <rPh sb="36" eb="38">
      <t>シメイ</t>
    </rPh>
    <rPh sb="39" eb="41">
      <t>シメイ</t>
    </rPh>
    <rPh sb="41" eb="43">
      <t>トリケシ</t>
    </rPh>
    <rPh sb="44" eb="47">
      <t>ツウチショ</t>
    </rPh>
    <phoneticPr fontId="7"/>
  </si>
  <si>
    <t>・警護自衛官等の指定に関する文書</t>
    <phoneticPr fontId="7"/>
  </si>
  <si>
    <t>情報公開・個人情報保護</t>
  </si>
  <si>
    <t xml:space="preserve">・個人情報ファイル等管理台帳
・個人情報ファイル等調査表
</t>
    <phoneticPr fontId="4"/>
  </si>
  <si>
    <t>情報公開・個人情報保護に関する文書・図書</t>
    <phoneticPr fontId="4"/>
  </si>
  <si>
    <t>・個人情報保護に関する文書</t>
    <phoneticPr fontId="4"/>
  </si>
  <si>
    <t>・個人情報保護月間について</t>
    <phoneticPr fontId="4"/>
  </si>
  <si>
    <t>・海上自衛隊の情報公開の実施要領</t>
    <phoneticPr fontId="4"/>
  </si>
  <si>
    <t>・情報公開に係る不具合報告</t>
  </si>
  <si>
    <t>・情報公開処理主任指定通知</t>
  </si>
  <si>
    <t>・情報公開実施担当者指名（解除）通知書</t>
  </si>
  <si>
    <t>現金出納の記録</t>
    <rPh sb="0" eb="2">
      <t>ゲンキン</t>
    </rPh>
    <rPh sb="2" eb="4">
      <t>スイトウ</t>
    </rPh>
    <rPh sb="5" eb="7">
      <t>キロク</t>
    </rPh>
    <phoneticPr fontId="7"/>
  </si>
  <si>
    <t>・現金出納簿</t>
    <rPh sb="1" eb="3">
      <t>ゲンキン</t>
    </rPh>
    <rPh sb="3" eb="5">
      <t>スイトウ</t>
    </rPh>
    <rPh sb="5" eb="6">
      <t>ボ</t>
    </rPh>
    <phoneticPr fontId="7"/>
  </si>
  <si>
    <t>特定日以後１０年（記載終了）</t>
    <rPh sb="0" eb="1">
      <t>トクテイビイゴネン</t>
    </rPh>
    <phoneticPr fontId="7"/>
  </si>
  <si>
    <t>予算管理</t>
    <phoneticPr fontId="7"/>
  </si>
  <si>
    <t>予算要求及び予算執行に関する文書のうち配布されたもの</t>
    <phoneticPr fontId="7"/>
  </si>
  <si>
    <t>・経費割当通知書</t>
    <phoneticPr fontId="7"/>
  </si>
  <si>
    <t>・経費執行調整会議資料</t>
    <phoneticPr fontId="7"/>
  </si>
  <si>
    <t xml:space="preserve">・予算執行に関する文書
</t>
    <phoneticPr fontId="7"/>
  </si>
  <si>
    <t>予算要求及び予算執行の関する文書及び台帳等</t>
    <phoneticPr fontId="7"/>
  </si>
  <si>
    <t>・特配要望について</t>
    <rPh sb="1" eb="3">
      <t>トクハイ</t>
    </rPh>
    <rPh sb="3" eb="5">
      <t>ヨウボウ</t>
    </rPh>
    <phoneticPr fontId="4"/>
  </si>
  <si>
    <t>・経費付替依頼書及
・事項品名変更依頼書</t>
    <rPh sb="1" eb="3">
      <t>ケイヒ</t>
    </rPh>
    <rPh sb="3" eb="4">
      <t>ツキ</t>
    </rPh>
    <rPh sb="4" eb="5">
      <t>カ</t>
    </rPh>
    <rPh sb="5" eb="7">
      <t>イライ</t>
    </rPh>
    <rPh sb="7" eb="8">
      <t>ショ</t>
    </rPh>
    <rPh sb="8" eb="9">
      <t>オヨ</t>
    </rPh>
    <rPh sb="11" eb="13">
      <t>ジコウ</t>
    </rPh>
    <rPh sb="13" eb="15">
      <t>ヒンメイ</t>
    </rPh>
    <rPh sb="15" eb="17">
      <t>ヘンコウ</t>
    </rPh>
    <rPh sb="17" eb="19">
      <t>イライ</t>
    </rPh>
    <rPh sb="19" eb="20">
      <t>ショ</t>
    </rPh>
    <phoneticPr fontId="4"/>
  </si>
  <si>
    <t>契約</t>
    <phoneticPr fontId="7"/>
  </si>
  <si>
    <t>契約に関する文書及簿冊等</t>
    <phoneticPr fontId="7"/>
  </si>
  <si>
    <t>・公募の要望</t>
    <phoneticPr fontId="7"/>
  </si>
  <si>
    <t>・公募綴</t>
    <phoneticPr fontId="7"/>
  </si>
  <si>
    <t>・契約に関する文書</t>
    <rPh sb="1" eb="3">
      <t>ケイヤク</t>
    </rPh>
    <rPh sb="4" eb="5">
      <t>カン</t>
    </rPh>
    <rPh sb="7" eb="9">
      <t>ブンショ</t>
    </rPh>
    <phoneticPr fontId="4"/>
  </si>
  <si>
    <t>・電子計算機等借上に関わる契約関係書類</t>
    <phoneticPr fontId="7"/>
  </si>
  <si>
    <t>特定日以後５年
（賃貸借終了）</t>
    <rPh sb="0" eb="3">
      <t>トクテイビ</t>
    </rPh>
    <rPh sb="3" eb="5">
      <t>イゴ</t>
    </rPh>
    <rPh sb="6" eb="7">
      <t>ネン</t>
    </rPh>
    <rPh sb="9" eb="12">
      <t>チンタイシャク</t>
    </rPh>
    <rPh sb="12" eb="14">
      <t>シュウリョウ</t>
    </rPh>
    <phoneticPr fontId="12"/>
  </si>
  <si>
    <t>・基地内基幹伝送路用器材借上に関わる契約関係書類</t>
    <phoneticPr fontId="7"/>
  </si>
  <si>
    <t>経理システム</t>
    <phoneticPr fontId="7"/>
  </si>
  <si>
    <t>経理システムに関する文書</t>
    <phoneticPr fontId="7"/>
  </si>
  <si>
    <t>・旅行命令簿</t>
    <phoneticPr fontId="7"/>
  </si>
  <si>
    <t>・階級別・年齢別現員報告</t>
    <phoneticPr fontId="7"/>
  </si>
  <si>
    <t>５年</t>
    <rPh sb="0" eb="1">
      <t>ネン</t>
    </rPh>
    <phoneticPr fontId="6"/>
  </si>
  <si>
    <t>職場環境への
適応性確認</t>
    <rPh sb="0" eb="2">
      <t>ショクバ</t>
    </rPh>
    <rPh sb="2" eb="4">
      <t>カンキョウ</t>
    </rPh>
    <rPh sb="7" eb="10">
      <t>テキオウセイ</t>
    </rPh>
    <rPh sb="10" eb="12">
      <t>カクニン</t>
    </rPh>
    <phoneticPr fontId="4"/>
  </si>
  <si>
    <t>心理適性検査に関する文書</t>
    <rPh sb="0" eb="2">
      <t>シンリ</t>
    </rPh>
    <rPh sb="2" eb="4">
      <t>テキセイ</t>
    </rPh>
    <rPh sb="4" eb="6">
      <t>ケンサ</t>
    </rPh>
    <rPh sb="7" eb="8">
      <t>カン</t>
    </rPh>
    <rPh sb="10" eb="12">
      <t>ブンショ</t>
    </rPh>
    <phoneticPr fontId="4"/>
  </si>
  <si>
    <t>・心理適性検査検査結果票</t>
    <rPh sb="1" eb="3">
      <t>シンリ</t>
    </rPh>
    <rPh sb="3" eb="5">
      <t>テキセイ</t>
    </rPh>
    <rPh sb="5" eb="7">
      <t>ケンサ</t>
    </rPh>
    <rPh sb="7" eb="9">
      <t>ケンサ</t>
    </rPh>
    <rPh sb="9" eb="11">
      <t>ケッカ</t>
    </rPh>
    <rPh sb="11" eb="12">
      <t>ヒョウ</t>
    </rPh>
    <phoneticPr fontId="4"/>
  </si>
  <si>
    <t>私有自転車登録申請書</t>
    <rPh sb="0" eb="2">
      <t>シユウ</t>
    </rPh>
    <rPh sb="2" eb="5">
      <t>ジテンシャ</t>
    </rPh>
    <rPh sb="5" eb="7">
      <t>トウロク</t>
    </rPh>
    <rPh sb="7" eb="9">
      <t>シンセイ</t>
    </rPh>
    <rPh sb="9" eb="10">
      <t>ショ</t>
    </rPh>
    <phoneticPr fontId="4"/>
  </si>
  <si>
    <t>・私有自転車登録申請書</t>
    <rPh sb="1" eb="3">
      <t>シユウ</t>
    </rPh>
    <rPh sb="3" eb="5">
      <t>ジテン</t>
    </rPh>
    <rPh sb="5" eb="6">
      <t>シャ</t>
    </rPh>
    <rPh sb="6" eb="8">
      <t>トウロク</t>
    </rPh>
    <rPh sb="8" eb="10">
      <t>シンセイ</t>
    </rPh>
    <rPh sb="10" eb="11">
      <t>ショ</t>
    </rPh>
    <phoneticPr fontId="4"/>
  </si>
  <si>
    <t>特定日以後１年（当該隊員の転出日）</t>
    <rPh sb="8" eb="10">
      <t>トウガイ</t>
    </rPh>
    <rPh sb="10" eb="12">
      <t>タイイン</t>
    </rPh>
    <rPh sb="13" eb="15">
      <t>テンシュツ</t>
    </rPh>
    <rPh sb="15" eb="16">
      <t>ヒ</t>
    </rPh>
    <phoneticPr fontId="4"/>
  </si>
  <si>
    <t>・管理職員特別勤務実績簿　・勤務状況通知書</t>
    <rPh sb="1" eb="3">
      <t>カンリ</t>
    </rPh>
    <rPh sb="3" eb="5">
      <t>ショクイン</t>
    </rPh>
    <rPh sb="5" eb="7">
      <t>トクベツ</t>
    </rPh>
    <rPh sb="7" eb="9">
      <t>キンム</t>
    </rPh>
    <rPh sb="9" eb="11">
      <t>ジッセキ</t>
    </rPh>
    <rPh sb="11" eb="12">
      <t>ボ</t>
    </rPh>
    <rPh sb="14" eb="21">
      <t>キンムジョウキョウツウチショ</t>
    </rPh>
    <phoneticPr fontId="7"/>
  </si>
  <si>
    <t>・特殊勤務実績通知書    ・自衛官任用一時金償還義務者発生通知書</t>
    <rPh sb="15" eb="18">
      <t>ジエイカン</t>
    </rPh>
    <rPh sb="18" eb="20">
      <t>ニンヨウ</t>
    </rPh>
    <rPh sb="20" eb="22">
      <t>イチジ</t>
    </rPh>
    <rPh sb="22" eb="23">
      <t>キン</t>
    </rPh>
    <rPh sb="23" eb="25">
      <t>ショウカン</t>
    </rPh>
    <rPh sb="25" eb="27">
      <t>ギム</t>
    </rPh>
    <rPh sb="27" eb="28">
      <t>シャ</t>
    </rPh>
    <rPh sb="28" eb="33">
      <t>ハッセイツウチショ</t>
    </rPh>
    <phoneticPr fontId="7"/>
  </si>
  <si>
    <t>特定日以後５年（認定の日）</t>
    <rPh sb="0" eb="1">
      <t>トクテイビ</t>
    </rPh>
    <rPh sb="1" eb="3">
      <t>イゴ</t>
    </rPh>
    <rPh sb="6" eb="8">
      <t>ニンテイ</t>
    </rPh>
    <rPh sb="9" eb="10">
      <t>ヒ</t>
    </rPh>
    <phoneticPr fontId="7"/>
  </si>
  <si>
    <t>・公務災害発生報告書　・公務災害補償通知書
・災害補償治癒報告書</t>
    <phoneticPr fontId="4"/>
  </si>
  <si>
    <t>・公務・通勤災害発生報告等記録簿</t>
    <rPh sb="4" eb="6">
      <t>ツウキン</t>
    </rPh>
    <rPh sb="12" eb="13">
      <t>トウ</t>
    </rPh>
    <rPh sb="13" eb="16">
      <t>キロクボ</t>
    </rPh>
    <phoneticPr fontId="4"/>
  </si>
  <si>
    <t>特定日以後１年（認定の日）</t>
    <rPh sb="8" eb="10">
      <t>ニンテイ</t>
    </rPh>
    <rPh sb="11" eb="12">
      <t>ヒ</t>
    </rPh>
    <phoneticPr fontId="4"/>
  </si>
  <si>
    <t>ー</t>
    <phoneticPr fontId="4"/>
  </si>
  <si>
    <t>共済</t>
    <rPh sb="0" eb="2">
      <t>キョウサイ</t>
    </rPh>
    <phoneticPr fontId="7"/>
  </si>
  <si>
    <t>無料宿舎に関する文書</t>
    <phoneticPr fontId="7"/>
  </si>
  <si>
    <t>・無料宿舎に関する文書</t>
    <phoneticPr fontId="7"/>
  </si>
  <si>
    <t>共済組合に関する文書</t>
    <phoneticPr fontId="7"/>
  </si>
  <si>
    <t>・防衛省共済組合八戸航空基地支部運営規則</t>
    <phoneticPr fontId="7"/>
  </si>
  <si>
    <t>特定日以後１年（更新の日）</t>
    <rPh sb="0" eb="1">
      <t>トクテイビ</t>
    </rPh>
    <rPh sb="1" eb="3">
      <t>イゴ</t>
    </rPh>
    <rPh sb="6" eb="8">
      <t>ニンテイ</t>
    </rPh>
    <rPh sb="8" eb="10">
      <t>コウシン</t>
    </rPh>
    <rPh sb="11" eb="12">
      <t>ヒ</t>
    </rPh>
    <phoneticPr fontId="7"/>
  </si>
  <si>
    <t>監査</t>
    <rPh sb="0" eb="2">
      <t>カンサ</t>
    </rPh>
    <phoneticPr fontId="4"/>
  </si>
  <si>
    <t>会計実地監査・検査</t>
    <rPh sb="0" eb="2">
      <t>カイケイ</t>
    </rPh>
    <rPh sb="2" eb="4">
      <t>ジッチ</t>
    </rPh>
    <rPh sb="4" eb="6">
      <t>カンサ</t>
    </rPh>
    <rPh sb="7" eb="9">
      <t>ケンサ</t>
    </rPh>
    <phoneticPr fontId="4"/>
  </si>
  <si>
    <t>・会計実地検査(監査)に関する文書</t>
    <phoneticPr fontId="4"/>
  </si>
  <si>
    <t>訓育</t>
    <rPh sb="0" eb="2">
      <t>クンイク</t>
    </rPh>
    <phoneticPr fontId="6"/>
  </si>
  <si>
    <t>・訓育参考資料</t>
    <rPh sb="1" eb="3">
      <t>クンイク</t>
    </rPh>
    <rPh sb="3" eb="5">
      <t>サンコウ</t>
    </rPh>
    <rPh sb="5" eb="7">
      <t>シリョウ</t>
    </rPh>
    <phoneticPr fontId="6"/>
  </si>
  <si>
    <t>・訓育実施記録</t>
    <phoneticPr fontId="4"/>
  </si>
  <si>
    <t>・訓育実施状況
・訓育に関する文書</t>
    <rPh sb="9" eb="11">
      <t>クンイク</t>
    </rPh>
    <rPh sb="12" eb="13">
      <t>カン</t>
    </rPh>
    <rPh sb="15" eb="17">
      <t>ブンショ</t>
    </rPh>
    <phoneticPr fontId="4"/>
  </si>
  <si>
    <t>・初任海士部隊実習実施報告　・初任海士部隊実習に関する文書</t>
    <rPh sb="1" eb="3">
      <t>ショニン</t>
    </rPh>
    <rPh sb="3" eb="5">
      <t>カイシ</t>
    </rPh>
    <rPh sb="5" eb="7">
      <t>ブタイ</t>
    </rPh>
    <rPh sb="7" eb="9">
      <t>ジッシュウ</t>
    </rPh>
    <rPh sb="9" eb="11">
      <t>ジッシ</t>
    </rPh>
    <rPh sb="11" eb="13">
      <t>ホウコク</t>
    </rPh>
    <rPh sb="15" eb="17">
      <t>ショニン</t>
    </rPh>
    <rPh sb="17" eb="19">
      <t>カイシ</t>
    </rPh>
    <rPh sb="19" eb="21">
      <t>ブタイ</t>
    </rPh>
    <rPh sb="21" eb="23">
      <t>ジッシュウ</t>
    </rPh>
    <rPh sb="24" eb="25">
      <t>カン</t>
    </rPh>
    <rPh sb="27" eb="29">
      <t>ブンショ</t>
    </rPh>
    <phoneticPr fontId="7"/>
  </si>
  <si>
    <t>・初任海士部隊実習実施報告　・初任海士部隊実習に関する文書</t>
    <rPh sb="1" eb="3">
      <t>ショニン</t>
    </rPh>
    <rPh sb="3" eb="5">
      <t>カイシ</t>
    </rPh>
    <rPh sb="5" eb="7">
      <t>ブタイ</t>
    </rPh>
    <rPh sb="7" eb="9">
      <t>ジッシュウ</t>
    </rPh>
    <rPh sb="9" eb="11">
      <t>ジッシ</t>
    </rPh>
    <rPh sb="11" eb="13">
      <t>ホウコク</t>
    </rPh>
    <phoneticPr fontId="7"/>
  </si>
  <si>
    <t>・部隊実習実施報告　</t>
    <phoneticPr fontId="4"/>
  </si>
  <si>
    <t>・部隊実習実施報告</t>
    <phoneticPr fontId="4"/>
  </si>
  <si>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7"/>
  </si>
  <si>
    <t>図書類</t>
    <rPh sb="0" eb="2">
      <t>トショ</t>
    </rPh>
    <rPh sb="2" eb="3">
      <t>ルイ</t>
    </rPh>
    <phoneticPr fontId="4"/>
  </si>
  <si>
    <t>・１術校　・２術校　・３術校　・４術校</t>
    <phoneticPr fontId="4"/>
  </si>
  <si>
    <t>・艦船と安全　・飛行と安全　・安全月報</t>
    <phoneticPr fontId="4"/>
  </si>
  <si>
    <t>教育訓練等計画</t>
    <rPh sb="0" eb="2">
      <t>キョウイク</t>
    </rPh>
    <rPh sb="2" eb="4">
      <t>クンレン</t>
    </rPh>
    <rPh sb="4" eb="5">
      <t>トウ</t>
    </rPh>
    <rPh sb="5" eb="7">
      <t>ケイカク</t>
    </rPh>
    <phoneticPr fontId="4"/>
  </si>
  <si>
    <t>・第２整備補給隊教育訓練等計画</t>
    <rPh sb="1" eb="2">
      <t>ダイ</t>
    </rPh>
    <rPh sb="3" eb="5">
      <t>セイビ</t>
    </rPh>
    <rPh sb="5" eb="7">
      <t>ホキュウ</t>
    </rPh>
    <rPh sb="7" eb="8">
      <t>タイ</t>
    </rPh>
    <phoneticPr fontId="4"/>
  </si>
  <si>
    <t>兼務検査員</t>
    <rPh sb="0" eb="2">
      <t>ケンム</t>
    </rPh>
    <rPh sb="2" eb="5">
      <t>ケンサイン</t>
    </rPh>
    <phoneticPr fontId="4"/>
  </si>
  <si>
    <t>・兼務検査員養成会報</t>
    <rPh sb="1" eb="3">
      <t>ケンム</t>
    </rPh>
    <rPh sb="3" eb="6">
      <t>ケンサイン</t>
    </rPh>
    <rPh sb="6" eb="8">
      <t>ヨウセイ</t>
    </rPh>
    <rPh sb="8" eb="10">
      <t>カイホウ</t>
    </rPh>
    <phoneticPr fontId="4"/>
  </si>
  <si>
    <t>サ</t>
    <phoneticPr fontId="6"/>
  </si>
  <si>
    <t>入札談合防止教育</t>
    <rPh sb="0" eb="2">
      <t>ニュウサツ</t>
    </rPh>
    <rPh sb="2" eb="4">
      <t>ダンゴウ</t>
    </rPh>
    <rPh sb="4" eb="6">
      <t>ボウシ</t>
    </rPh>
    <rPh sb="6" eb="8">
      <t>キョウイク</t>
    </rPh>
    <phoneticPr fontId="4"/>
  </si>
  <si>
    <t>・入札談合防止教育実施記録</t>
    <rPh sb="1" eb="3">
      <t>ニュウサツ</t>
    </rPh>
    <rPh sb="3" eb="5">
      <t>ダンゴウ</t>
    </rPh>
    <rPh sb="5" eb="7">
      <t>ボウシ</t>
    </rPh>
    <rPh sb="7" eb="9">
      <t>キョウイク</t>
    </rPh>
    <rPh sb="9" eb="11">
      <t>ジッシ</t>
    </rPh>
    <rPh sb="11" eb="13">
      <t>キロク</t>
    </rPh>
    <phoneticPr fontId="4"/>
  </si>
  <si>
    <t>新着隊者教育</t>
    <rPh sb="0" eb="1">
      <t>シン</t>
    </rPh>
    <rPh sb="2" eb="3">
      <t>タイ</t>
    </rPh>
    <rPh sb="3" eb="4">
      <t>シャ</t>
    </rPh>
    <rPh sb="4" eb="6">
      <t>キョウイク</t>
    </rPh>
    <phoneticPr fontId="4"/>
  </si>
  <si>
    <t>・新着隊者教育実施記録</t>
    <rPh sb="1" eb="2">
      <t>シン</t>
    </rPh>
    <rPh sb="3" eb="4">
      <t>タイ</t>
    </rPh>
    <rPh sb="4" eb="5">
      <t>シャ</t>
    </rPh>
    <rPh sb="5" eb="7">
      <t>キョウイク</t>
    </rPh>
    <rPh sb="7" eb="9">
      <t>ジッシ</t>
    </rPh>
    <rPh sb="9" eb="11">
      <t>キロク</t>
    </rPh>
    <phoneticPr fontId="4"/>
  </si>
  <si>
    <t>特定日以後１年（当該隊員の転出日）</t>
    <rPh sb="0" eb="1">
      <t>トクテイビ</t>
    </rPh>
    <rPh sb="1" eb="3">
      <t>イゴ</t>
    </rPh>
    <rPh sb="6" eb="8">
      <t>ニンテイ</t>
    </rPh>
    <rPh sb="8" eb="10">
      <t>トウガイ</t>
    </rPh>
    <rPh sb="10" eb="12">
      <t>タイイン</t>
    </rPh>
    <rPh sb="13" eb="15">
      <t>テンシュツ</t>
    </rPh>
    <rPh sb="15" eb="16">
      <t>ヒ</t>
    </rPh>
    <phoneticPr fontId="7"/>
  </si>
  <si>
    <t>技能訓練</t>
    <phoneticPr fontId="7"/>
  </si>
  <si>
    <t>技能訓練に関する文書</t>
    <phoneticPr fontId="7"/>
  </si>
  <si>
    <t>・保安教育実施記録簿</t>
    <phoneticPr fontId="7"/>
  </si>
  <si>
    <t>・教育訓練に関する文書</t>
    <phoneticPr fontId="7"/>
  </si>
  <si>
    <t>・技能検定に関する文書　・職業訓練に関する文書</t>
    <phoneticPr fontId="7"/>
  </si>
  <si>
    <t>・受託教育に関する文書　・集合教育に関する文書</t>
    <phoneticPr fontId="7"/>
  </si>
  <si>
    <t>・業務管理教育に関する文書　・技能訓練(技能講習)に関する文書</t>
    <phoneticPr fontId="7"/>
  </si>
  <si>
    <t>・講習・研修等参加に関する文書</t>
    <rPh sb="4" eb="6">
      <t>ケンシュウ</t>
    </rPh>
    <phoneticPr fontId="7"/>
  </si>
  <si>
    <t>・会議・会報等参加に関する文書</t>
    <phoneticPr fontId="7"/>
  </si>
  <si>
    <t>・術科年報資料収集要領</t>
    <phoneticPr fontId="7"/>
  </si>
  <si>
    <t>・技能訓練シラバスノート</t>
    <phoneticPr fontId="7"/>
  </si>
  <si>
    <t>特定日以後１年
（隊員の所属する間・離職）</t>
    <rPh sb="0" eb="3">
      <t>トクテイビ</t>
    </rPh>
    <rPh sb="3" eb="4">
      <t>イ</t>
    </rPh>
    <rPh sb="4" eb="5">
      <t>ゴ</t>
    </rPh>
    <rPh sb="6" eb="7">
      <t>ネン</t>
    </rPh>
    <rPh sb="9" eb="11">
      <t>タイイン</t>
    </rPh>
    <rPh sb="12" eb="14">
      <t>ショゾク</t>
    </rPh>
    <rPh sb="16" eb="17">
      <t>カン</t>
    </rPh>
    <rPh sb="18" eb="20">
      <t>リショク</t>
    </rPh>
    <phoneticPr fontId="12"/>
  </si>
  <si>
    <t>・技能訓練手法</t>
    <phoneticPr fontId="7"/>
  </si>
  <si>
    <t>・班別養成計画表</t>
    <phoneticPr fontId="7"/>
  </si>
  <si>
    <t>特定日以後１年
（記載終了）</t>
    <rPh sb="0" eb="3">
      <t>トクテイビ</t>
    </rPh>
    <rPh sb="3" eb="5">
      <t>イゴ</t>
    </rPh>
    <rPh sb="6" eb="7">
      <t>ネン</t>
    </rPh>
    <rPh sb="9" eb="11">
      <t>キサイ</t>
    </rPh>
    <rPh sb="11" eb="13">
      <t>シュウリョウ</t>
    </rPh>
    <phoneticPr fontId="12"/>
  </si>
  <si>
    <t>・教育訓練係海曹指定簿</t>
    <phoneticPr fontId="7"/>
  </si>
  <si>
    <t>・評価係海曹指定簿</t>
  </si>
  <si>
    <t>・特殊工程技能検定基準</t>
    <phoneticPr fontId="7"/>
  </si>
  <si>
    <t>特定日以後１年
（用件を具備しなくなった日）</t>
    <rPh sb="0" eb="3">
      <t>トクテイビ</t>
    </rPh>
    <rPh sb="3" eb="5">
      <t>イゴ</t>
    </rPh>
    <rPh sb="6" eb="7">
      <t>ネン</t>
    </rPh>
    <rPh sb="9" eb="11">
      <t>ヨウケン</t>
    </rPh>
    <rPh sb="12" eb="14">
      <t>グビ</t>
    </rPh>
    <rPh sb="20" eb="21">
      <t>ヒ</t>
    </rPh>
    <phoneticPr fontId="12"/>
  </si>
  <si>
    <t>・特殊工程作業検定試験に関する文書</t>
    <rPh sb="5" eb="7">
      <t>サギョウ</t>
    </rPh>
    <rPh sb="9" eb="11">
      <t>シケン</t>
    </rPh>
    <rPh sb="12" eb="13">
      <t>カン</t>
    </rPh>
    <rPh sb="15" eb="17">
      <t>ブンショ</t>
    </rPh>
    <phoneticPr fontId="4"/>
  </si>
  <si>
    <t>術科競技</t>
    <phoneticPr fontId="7"/>
  </si>
  <si>
    <t>術科競技に関する文書</t>
    <phoneticPr fontId="7"/>
  </si>
  <si>
    <t>・航空集団術科競技に関する文書</t>
    <phoneticPr fontId="7"/>
  </si>
  <si>
    <t>体育</t>
    <phoneticPr fontId="4"/>
  </si>
  <si>
    <t>体育に関する文書</t>
    <phoneticPr fontId="7"/>
  </si>
  <si>
    <t>・体力測定・水泳測定に関する文書</t>
    <phoneticPr fontId="7"/>
  </si>
  <si>
    <t>・体育競技(通信競技)に関する文書</t>
    <phoneticPr fontId="7"/>
  </si>
  <si>
    <t>業務計画（防衛大臣の承認を要するもの）</t>
    <rPh sb="0" eb="2">
      <t>ギョウム</t>
    </rPh>
    <rPh sb="2" eb="4">
      <t>ケイカク</t>
    </rPh>
    <rPh sb="5" eb="7">
      <t>ボウエイ</t>
    </rPh>
    <rPh sb="7" eb="9">
      <t>ダイジン</t>
    </rPh>
    <rPh sb="10" eb="12">
      <t>ショウニン</t>
    </rPh>
    <rPh sb="13" eb="14">
      <t>ヨウ</t>
    </rPh>
    <phoneticPr fontId="7"/>
  </si>
  <si>
    <t>基本計画実施に関する文書</t>
    <rPh sb="0" eb="2">
      <t>キホン</t>
    </rPh>
    <rPh sb="2" eb="4">
      <t>ケイカク</t>
    </rPh>
    <rPh sb="4" eb="6">
      <t>ジッシ</t>
    </rPh>
    <rPh sb="7" eb="8">
      <t>カン</t>
    </rPh>
    <rPh sb="10" eb="12">
      <t>ブンショ</t>
    </rPh>
    <phoneticPr fontId="7"/>
  </si>
  <si>
    <t>基本計画作成に関する文書</t>
    <rPh sb="0" eb="2">
      <t>キホン</t>
    </rPh>
    <rPh sb="2" eb="4">
      <t>ケイカク</t>
    </rPh>
    <rPh sb="4" eb="6">
      <t>サクセイ</t>
    </rPh>
    <rPh sb="7" eb="8">
      <t>カン</t>
    </rPh>
    <rPh sb="10" eb="12">
      <t>ブンショ</t>
    </rPh>
    <phoneticPr fontId="7"/>
  </si>
  <si>
    <t>・海上自衛隊業務計画基本計画について（大臣への申請）</t>
    <phoneticPr fontId="7"/>
  </si>
  <si>
    <t>細部計画実施に関する文書</t>
    <rPh sb="0" eb="2">
      <t>サイブ</t>
    </rPh>
    <rPh sb="2" eb="4">
      <t>ケイカク</t>
    </rPh>
    <rPh sb="4" eb="6">
      <t>ジッシ</t>
    </rPh>
    <rPh sb="7" eb="8">
      <t>カン</t>
    </rPh>
    <rPh sb="10" eb="12">
      <t>ブンショ</t>
    </rPh>
    <phoneticPr fontId="7"/>
  </si>
  <si>
    <t>細部計画作成に関する文書</t>
    <rPh sb="0" eb="2">
      <t>サイブ</t>
    </rPh>
    <rPh sb="2" eb="4">
      <t>ケイカク</t>
    </rPh>
    <rPh sb="4" eb="6">
      <t>サクセイ</t>
    </rPh>
    <rPh sb="7" eb="8">
      <t>カン</t>
    </rPh>
    <rPh sb="10" eb="12">
      <t>ブンショ</t>
    </rPh>
    <phoneticPr fontId="7"/>
  </si>
  <si>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7"/>
  </si>
  <si>
    <t>・平成○年度における業務支援</t>
    <phoneticPr fontId="7"/>
  </si>
  <si>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7"/>
  </si>
  <si>
    <t>装備替等に関する文書</t>
    <rPh sb="0" eb="2">
      <t>ソウビ</t>
    </rPh>
    <rPh sb="2" eb="3">
      <t>カ</t>
    </rPh>
    <rPh sb="3" eb="4">
      <t>トウ</t>
    </rPh>
    <rPh sb="5" eb="6">
      <t>カン</t>
    </rPh>
    <rPh sb="8" eb="10">
      <t>ブンショ</t>
    </rPh>
    <phoneticPr fontId="7"/>
  </si>
  <si>
    <t>・航空機の装備替等について</t>
    <rPh sb="1" eb="4">
      <t>コウクウキ</t>
    </rPh>
    <rPh sb="5" eb="7">
      <t>ソウビ</t>
    </rPh>
    <rPh sb="7" eb="8">
      <t>ガ</t>
    </rPh>
    <rPh sb="8" eb="9">
      <t>トウ</t>
    </rPh>
    <phoneticPr fontId="7"/>
  </si>
  <si>
    <t xml:space="preserve">・打ち合わせ資料　・議事録
</t>
    <rPh sb="1" eb="2">
      <t>ウ</t>
    </rPh>
    <rPh sb="3" eb="4">
      <t>ア</t>
    </rPh>
    <rPh sb="6" eb="8">
      <t>シリョウ</t>
    </rPh>
    <phoneticPr fontId="7"/>
  </si>
  <si>
    <t>・会議等開催通知　・会議等資料　・会議等議事録</t>
    <rPh sb="1" eb="3">
      <t>カイギ</t>
    </rPh>
    <rPh sb="3" eb="4">
      <t>トウ</t>
    </rPh>
    <rPh sb="4" eb="6">
      <t>カイサイ</t>
    </rPh>
    <rPh sb="6" eb="8">
      <t>ツウチ</t>
    </rPh>
    <phoneticPr fontId="7"/>
  </si>
  <si>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7"/>
  </si>
  <si>
    <t>・管制日誌　・管制無線業務日誌</t>
    <phoneticPr fontId="7"/>
  </si>
  <si>
    <t>・管制ストリップ　・飛行点検報告書</t>
    <phoneticPr fontId="7"/>
  </si>
  <si>
    <t>当直業務の記録に関する文書</t>
    <phoneticPr fontId="7"/>
  </si>
  <si>
    <t>・当直割</t>
    <phoneticPr fontId="7"/>
  </si>
  <si>
    <t>・服務指導当直日誌　・飛行支援当直日誌</t>
    <phoneticPr fontId="7"/>
  </si>
  <si>
    <t>・第２整備補給隊 日日業務命令</t>
    <phoneticPr fontId="7"/>
  </si>
  <si>
    <t>・第２整備補給隊 月間業務予定表</t>
    <phoneticPr fontId="7"/>
  </si>
  <si>
    <t>・第２整備補給隊 四半期業務予定表</t>
    <rPh sb="9" eb="10">
      <t>シ</t>
    </rPh>
    <rPh sb="10" eb="12">
      <t>ハンキ</t>
    </rPh>
    <phoneticPr fontId="7"/>
  </si>
  <si>
    <t>・運航会報記録　・列線当直日誌・作業日誌</t>
    <rPh sb="16" eb="18">
      <t>サギョウ</t>
    </rPh>
    <rPh sb="18" eb="20">
      <t>ニッシ</t>
    </rPh>
    <phoneticPr fontId="4"/>
  </si>
  <si>
    <t>・当直士官要員教育訓練実施記録
・発電機使用記録簿（当直室）</t>
    <rPh sb="17" eb="20">
      <t>ハツデンキ</t>
    </rPh>
    <rPh sb="20" eb="22">
      <t>シヨウ</t>
    </rPh>
    <rPh sb="22" eb="25">
      <t>キロクボ</t>
    </rPh>
    <rPh sb="26" eb="29">
      <t>トウチョクシツ</t>
    </rPh>
    <phoneticPr fontId="7"/>
  </si>
  <si>
    <t>・発電機使用記録簿（当直室）</t>
    <phoneticPr fontId="4"/>
  </si>
  <si>
    <t>・第２整備補給隊当直日誌</t>
    <phoneticPr fontId="7"/>
  </si>
  <si>
    <t>・電報発信記録簿　・電報着信件名簿
・ＦＡＸ発信・着信記録</t>
    <phoneticPr fontId="7"/>
  </si>
  <si>
    <t>１年</t>
    <rPh sb="1" eb="2">
      <t>ネン</t>
    </rPh>
    <phoneticPr fontId="12"/>
  </si>
  <si>
    <t>災害対処に関する文書</t>
    <phoneticPr fontId="7"/>
  </si>
  <si>
    <t>・災害対処に関する文書</t>
    <phoneticPr fontId="4"/>
  </si>
  <si>
    <t>業務報告調整に関する文章</t>
    <phoneticPr fontId="4"/>
  </si>
  <si>
    <t>・空補処業務調整資料</t>
    <phoneticPr fontId="4"/>
  </si>
  <si>
    <t>海賊対処</t>
    <rPh sb="0" eb="2">
      <t>カイゾク</t>
    </rPh>
    <rPh sb="2" eb="4">
      <t>タイショ</t>
    </rPh>
    <phoneticPr fontId="4"/>
  </si>
  <si>
    <t>海賊対処に関する文章</t>
    <phoneticPr fontId="7"/>
  </si>
  <si>
    <t>・ジブチ関係書類</t>
    <phoneticPr fontId="7"/>
  </si>
  <si>
    <t>・派遣海賊対処行動に関する文書</t>
    <phoneticPr fontId="7"/>
  </si>
  <si>
    <t>海外派遣に関する文章</t>
    <phoneticPr fontId="7"/>
  </si>
  <si>
    <t>・海外派遣等に関する文書</t>
    <phoneticPr fontId="7"/>
  </si>
  <si>
    <t>・公印押印依頼書</t>
    <phoneticPr fontId="4"/>
  </si>
  <si>
    <t>輸送</t>
    <rPh sb="0" eb="2">
      <t>ユソウ</t>
    </rPh>
    <phoneticPr fontId="4"/>
  </si>
  <si>
    <t>輸送・移動に関する文書</t>
    <phoneticPr fontId="7"/>
  </si>
  <si>
    <t>・輸送統制業務</t>
    <phoneticPr fontId="7"/>
  </si>
  <si>
    <t>特定日以後５年（組織改編）</t>
    <rPh sb="0" eb="3">
      <t>トクテイビ</t>
    </rPh>
    <rPh sb="3" eb="5">
      <t>イゴ</t>
    </rPh>
    <rPh sb="6" eb="7">
      <t>ネン</t>
    </rPh>
    <rPh sb="8" eb="10">
      <t>ソシキ</t>
    </rPh>
    <rPh sb="10" eb="12">
      <t>カイヘン</t>
    </rPh>
    <phoneticPr fontId="7"/>
  </si>
  <si>
    <t>・対ＪＲ後払証等について(通知）</t>
    <phoneticPr fontId="4"/>
  </si>
  <si>
    <t>・物品輸送・請求（通知）書整備</t>
    <rPh sb="13" eb="15">
      <t>セイビ</t>
    </rPh>
    <phoneticPr fontId="7"/>
  </si>
  <si>
    <t>・物品受領通知書　・物品輸送通知書</t>
    <phoneticPr fontId="7"/>
  </si>
  <si>
    <t>・着払輸送通知書　・輸送役務発注書</t>
    <phoneticPr fontId="7"/>
  </si>
  <si>
    <t>・自隊便　・日飛発送通知</t>
    <phoneticPr fontId="7"/>
  </si>
  <si>
    <t>・輸送役務発注報告　・貨物輸送月報</t>
    <phoneticPr fontId="7"/>
  </si>
  <si>
    <t>・火薬類の輸送監視に関する文書</t>
    <phoneticPr fontId="7"/>
  </si>
  <si>
    <t>・航空機搭乗依頼書　・人員等輸送票</t>
    <phoneticPr fontId="7"/>
  </si>
  <si>
    <t>・輸送実績について　・人員輸送請求書</t>
    <phoneticPr fontId="4"/>
  </si>
  <si>
    <t>・物件輸送依頼書　　・物件輸送承認書</t>
    <phoneticPr fontId="4"/>
  </si>
  <si>
    <t>・輸送物品の搭載について</t>
    <phoneticPr fontId="4"/>
  </si>
  <si>
    <t>年間飛行</t>
    <rPh sb="0" eb="2">
      <t>ネンカン</t>
    </rPh>
    <rPh sb="2" eb="4">
      <t>ヒコウ</t>
    </rPh>
    <phoneticPr fontId="4"/>
  </si>
  <si>
    <t>年間飛行に関する文書</t>
    <phoneticPr fontId="7"/>
  </si>
  <si>
    <t>・年間飛行依頼について</t>
    <phoneticPr fontId="7"/>
  </si>
  <si>
    <t>・航空従事者年間飛行実績について</t>
    <phoneticPr fontId="7"/>
  </si>
  <si>
    <t>統合運用</t>
    <rPh sb="0" eb="2">
      <t>トウゴウ</t>
    </rPh>
    <rPh sb="2" eb="4">
      <t>ウンヨウ</t>
    </rPh>
    <phoneticPr fontId="4"/>
  </si>
  <si>
    <t>演習に関する文書</t>
    <rPh sb="0" eb="2">
      <t>エンシュウ</t>
    </rPh>
    <rPh sb="3" eb="4">
      <t>カン</t>
    </rPh>
    <rPh sb="6" eb="8">
      <t>ブンショ</t>
    </rPh>
    <phoneticPr fontId="4"/>
  </si>
  <si>
    <t>・海上自衛隊演習（実働演習）参加に関する文書</t>
    <rPh sb="1" eb="3">
      <t>カイジョウ</t>
    </rPh>
    <rPh sb="3" eb="5">
      <t>ジエイ</t>
    </rPh>
    <rPh sb="5" eb="6">
      <t>タイ</t>
    </rPh>
    <rPh sb="6" eb="8">
      <t>エンシュウ</t>
    </rPh>
    <rPh sb="9" eb="11">
      <t>ジツドウ</t>
    </rPh>
    <rPh sb="11" eb="13">
      <t>エンシュウ</t>
    </rPh>
    <rPh sb="14" eb="16">
      <t>サンカ</t>
    </rPh>
    <rPh sb="17" eb="18">
      <t>カン</t>
    </rPh>
    <rPh sb="20" eb="22">
      <t>ブンショ</t>
    </rPh>
    <phoneticPr fontId="4"/>
  </si>
  <si>
    <t>・秘密関係職員指定簿　・秘密登録簿、秘密電報登録簿</t>
    <rPh sb="1" eb="3">
      <t>ヒミツ</t>
    </rPh>
    <rPh sb="3" eb="5">
      <t>カンケイ</t>
    </rPh>
    <rPh sb="5" eb="7">
      <t>ショクイン</t>
    </rPh>
    <rPh sb="7" eb="9">
      <t>シテイ</t>
    </rPh>
    <rPh sb="9" eb="10">
      <t>ボ</t>
    </rPh>
    <phoneticPr fontId="7"/>
  </si>
  <si>
    <t>・秘密文書等送達簿　　・秘密接受簿、秘密電報接受簿
・引継証明　・指定前秘密記録簿</t>
    <phoneticPr fontId="7"/>
  </si>
  <si>
    <t>・省秘廃棄待ち各葉（５年）</t>
    <rPh sb="11" eb="12">
      <t>ネン</t>
    </rPh>
    <phoneticPr fontId="7"/>
  </si>
  <si>
    <t xml:space="preserve">・秘密保全点検記録簿
</t>
    <phoneticPr fontId="4"/>
  </si>
  <si>
    <t>・省秘廃棄待ち各葉（３年）
・省秘廃棄待ち各葉（暗号書表）</t>
    <rPh sb="11" eb="12">
      <t>ネン</t>
    </rPh>
    <phoneticPr fontId="4"/>
  </si>
  <si>
    <t>特定日以後３年（要件を具備しなくなった日）</t>
    <rPh sb="8" eb="10">
      <t>ヨウケン</t>
    </rPh>
    <rPh sb="11" eb="13">
      <t>グビ</t>
    </rPh>
    <phoneticPr fontId="7"/>
  </si>
  <si>
    <t>・秘密貸出簿　・秘密貸出簿（暗号書表及び暗号機器）</t>
    <phoneticPr fontId="4"/>
  </si>
  <si>
    <t>・秘密文書等閲覧簿　・秘密貸出点検表</t>
    <phoneticPr fontId="4"/>
  </si>
  <si>
    <t>・立入許可指定簿　・立入許可記録簿　・立入許可番号簿</t>
    <phoneticPr fontId="4"/>
  </si>
  <si>
    <t>・携帯型情報通信・記録機器等の取り扱い</t>
    <phoneticPr fontId="4"/>
  </si>
  <si>
    <t>・携帯型情報通信・記録機器等の持込許可申請・許可証及び記録簿</t>
    <rPh sb="19" eb="21">
      <t>シンセイ</t>
    </rPh>
    <rPh sb="22" eb="25">
      <t>キョカショウ</t>
    </rPh>
    <rPh sb="25" eb="26">
      <t>オヨ</t>
    </rPh>
    <rPh sb="27" eb="30">
      <t>キロクボ</t>
    </rPh>
    <phoneticPr fontId="4"/>
  </si>
  <si>
    <t>・電子計算機の固定用ワイヤーかぎ貸出簿</t>
    <phoneticPr fontId="4"/>
  </si>
  <si>
    <t>・電子計算機の固定用ワイヤーかぎ管理簿</t>
    <phoneticPr fontId="4"/>
  </si>
  <si>
    <t>・電子認証カード貸出簿　・廃棄証明書</t>
    <phoneticPr fontId="4"/>
  </si>
  <si>
    <t>・日施点検記録</t>
    <phoneticPr fontId="4"/>
  </si>
  <si>
    <t xml:space="preserve">・省秘廃棄待ち各葉（１年）
・立入許可申請書　・立入許可書
</t>
    <rPh sb="11" eb="12">
      <t>ネン</t>
    </rPh>
    <rPh sb="15" eb="17">
      <t>タチイ</t>
    </rPh>
    <rPh sb="17" eb="19">
      <t>キョカ</t>
    </rPh>
    <rPh sb="19" eb="22">
      <t>シンセイショ</t>
    </rPh>
    <phoneticPr fontId="7"/>
  </si>
  <si>
    <t>・省秘廃棄待ち各葉（１年）
・立入許可申請書　・立入許可書</t>
    <rPh sb="11" eb="12">
      <t>ネン</t>
    </rPh>
    <rPh sb="15" eb="17">
      <t>タチイ</t>
    </rPh>
    <rPh sb="17" eb="19">
      <t>キョカ</t>
    </rPh>
    <rPh sb="19" eb="22">
      <t>シンセイショ</t>
    </rPh>
    <phoneticPr fontId="7"/>
  </si>
  <si>
    <t>情報</t>
    <rPh sb="0" eb="2">
      <t>ジョウホウ</t>
    </rPh>
    <phoneticPr fontId="4"/>
  </si>
  <si>
    <t>・秘密の保存期間の延長について</t>
    <phoneticPr fontId="4"/>
  </si>
  <si>
    <t>特定秘密の保護に関する訓令に規定する簿冊</t>
    <phoneticPr fontId="7"/>
  </si>
  <si>
    <t>・特定秘密記録簿</t>
    <phoneticPr fontId="7"/>
  </si>
  <si>
    <t>特定日以後３０年（要件を具備しなくなった日）</t>
    <phoneticPr fontId="7"/>
  </si>
  <si>
    <t xml:space="preserve">・特定秘密管理簿
</t>
    <phoneticPr fontId="7"/>
  </si>
  <si>
    <t>・特定秘密引継証明　・特定秘密廃棄待ち各葉</t>
    <phoneticPr fontId="7"/>
  </si>
  <si>
    <t>・特定秘密指定前秘密文書等登録・登載簿</t>
    <phoneticPr fontId="7"/>
  </si>
  <si>
    <t>・特定秘密貸出簿　・特定秘密文書等閲覧簿</t>
    <phoneticPr fontId="7"/>
  </si>
  <si>
    <t>・改正記録紙
・特定秘密廃棄待ち各葉
・特定秘密廃棄待ち各葉（暗号書表）</t>
    <phoneticPr fontId="7"/>
  </si>
  <si>
    <t>・立入申請書　・立入許可書</t>
    <phoneticPr fontId="7"/>
  </si>
  <si>
    <t>・特定秘密の取扱いに関する適格評価の実施に関する事務処理要領について</t>
    <phoneticPr fontId="4"/>
  </si>
  <si>
    <t>１０年</t>
    <rPh sb="2" eb="3">
      <t>ネン</t>
    </rPh>
    <phoneticPr fontId="7"/>
  </si>
  <si>
    <t>・文字盤かぎ組合せ番号変更期日記録簿
・秘密文書等枚数確認簿</t>
    <phoneticPr fontId="7"/>
  </si>
  <si>
    <t>・秘密保全に関する誓約書
・アンケート及び誓約書
・暗号取扱者教育修了証書</t>
    <phoneticPr fontId="4"/>
  </si>
  <si>
    <t>ト</t>
    <phoneticPr fontId="7"/>
  </si>
  <si>
    <t>・秘密文書等複写記録簿</t>
    <phoneticPr fontId="4"/>
  </si>
  <si>
    <t>・保全日誌点検記録簿</t>
    <rPh sb="5" eb="7">
      <t>テンケン</t>
    </rPh>
    <rPh sb="7" eb="10">
      <t>キロクボ</t>
    </rPh>
    <phoneticPr fontId="4"/>
  </si>
  <si>
    <t>ナ</t>
    <phoneticPr fontId="7"/>
  </si>
  <si>
    <t>・保全教育実施記録簿　・保全教育資料</t>
    <phoneticPr fontId="4"/>
  </si>
  <si>
    <t>・保全日施点検表</t>
    <phoneticPr fontId="4"/>
  </si>
  <si>
    <t>・情報保証教育実施記録簿</t>
    <rPh sb="1" eb="3">
      <t>ジョウホウ</t>
    </rPh>
    <rPh sb="3" eb="5">
      <t>ホショウ</t>
    </rPh>
    <rPh sb="5" eb="7">
      <t>キョウイク</t>
    </rPh>
    <rPh sb="7" eb="9">
      <t>ジッシ</t>
    </rPh>
    <rPh sb="9" eb="11">
      <t>キロク</t>
    </rPh>
    <rPh sb="11" eb="12">
      <t>ボ</t>
    </rPh>
    <phoneticPr fontId="4"/>
  </si>
  <si>
    <t>情報システムに関する操作手順書</t>
    <rPh sb="0" eb="2">
      <t>ジョウホウ</t>
    </rPh>
    <rPh sb="7" eb="8">
      <t>カン</t>
    </rPh>
    <rPh sb="10" eb="12">
      <t>ソウサ</t>
    </rPh>
    <rPh sb="12" eb="14">
      <t>テジュン</t>
    </rPh>
    <rPh sb="14" eb="15">
      <t>ショ</t>
    </rPh>
    <phoneticPr fontId="7"/>
  </si>
  <si>
    <t>・ＣＣＣＳ/ＬＡＣＳシステム操作手順書</t>
    <rPh sb="14" eb="16">
      <t>ソウサ</t>
    </rPh>
    <rPh sb="16" eb="18">
      <t>テジュン</t>
    </rPh>
    <rPh sb="18" eb="19">
      <t>ショ</t>
    </rPh>
    <phoneticPr fontId="4"/>
  </si>
  <si>
    <t>ヌ</t>
    <phoneticPr fontId="7"/>
  </si>
  <si>
    <t>ネ</t>
    <phoneticPr fontId="6"/>
  </si>
  <si>
    <t>ネ</t>
    <phoneticPr fontId="7"/>
  </si>
  <si>
    <t>ノ</t>
    <phoneticPr fontId="6"/>
  </si>
  <si>
    <t>ノ</t>
    <phoneticPr fontId="7"/>
  </si>
  <si>
    <t>ハ</t>
    <phoneticPr fontId="6"/>
  </si>
  <si>
    <t>ハ</t>
    <phoneticPr fontId="7"/>
  </si>
  <si>
    <t>・秘密電子計算機情報に関する保全検査について（ 報告）</t>
    <phoneticPr fontId="7"/>
  </si>
  <si>
    <t>・引継証明　・特別防衛秘密廃棄待ち各葉</t>
    <rPh sb="1" eb="3">
      <t>ヒキツギ</t>
    </rPh>
    <rPh sb="3" eb="5">
      <t>ショウメイ</t>
    </rPh>
    <phoneticPr fontId="4"/>
  </si>
  <si>
    <t>・特別防衛秘密保全点検記録簿
・特別防衛秘密廃棄待ち各葉</t>
    <phoneticPr fontId="4"/>
  </si>
  <si>
    <t>・特別防衛秘密貸出点検簿
・特別防衛秘密貸出点検表</t>
    <phoneticPr fontId="4"/>
  </si>
  <si>
    <t>へ</t>
    <phoneticPr fontId="4"/>
  </si>
  <si>
    <t>ミ</t>
    <phoneticPr fontId="4"/>
  </si>
  <si>
    <t>ム</t>
    <phoneticPr fontId="4"/>
  </si>
  <si>
    <t>メ</t>
    <phoneticPr fontId="4"/>
  </si>
  <si>
    <t>・特定特別防衛秘密の保護について</t>
    <phoneticPr fontId="4"/>
  </si>
  <si>
    <t>レ</t>
    <phoneticPr fontId="7"/>
  </si>
  <si>
    <t>ロ</t>
    <phoneticPr fontId="7"/>
  </si>
  <si>
    <t>ワ</t>
    <phoneticPr fontId="7"/>
  </si>
  <si>
    <t>１０年（各葉については特定日以後１年(要件を具備しなくなった日））</t>
    <phoneticPr fontId="7"/>
  </si>
  <si>
    <t>ヰ</t>
    <phoneticPr fontId="7"/>
  </si>
  <si>
    <t>ヱ</t>
    <phoneticPr fontId="7"/>
  </si>
  <si>
    <t>調査（適格性）</t>
    <rPh sb="0" eb="2">
      <t>チョウサ</t>
    </rPh>
    <rPh sb="3" eb="6">
      <t>テキカクセイ</t>
    </rPh>
    <phoneticPr fontId="7"/>
  </si>
  <si>
    <t>・身上明細書（海）　・質問票（海）</t>
    <rPh sb="1" eb="3">
      <t>シンジョウ</t>
    </rPh>
    <rPh sb="3" eb="6">
      <t>メイサイショ</t>
    </rPh>
    <rPh sb="6" eb="7">
      <t>ショウショ</t>
    </rPh>
    <rPh sb="7" eb="8">
      <t>カイ</t>
    </rPh>
    <phoneticPr fontId="7"/>
  </si>
  <si>
    <t>・誓約書　・調査票（海）</t>
    <phoneticPr fontId="7"/>
  </si>
  <si>
    <t>ヲ</t>
    <phoneticPr fontId="7"/>
  </si>
  <si>
    <t>・施設立入記録簿（自衛隊員用）　・施設立入記録簿（部外者用）</t>
    <phoneticPr fontId="7"/>
  </si>
  <si>
    <t>・誓約書
・個別面談質問シート</t>
    <rPh sb="1" eb="4">
      <t>セイヤクショ</t>
    </rPh>
    <phoneticPr fontId="7"/>
  </si>
  <si>
    <t>・指揮通信その他通信保全の管理に関する廃棄報告</t>
    <phoneticPr fontId="4"/>
  </si>
  <si>
    <t>・指揮通信その他通信保全に関する文書</t>
    <phoneticPr fontId="4"/>
  </si>
  <si>
    <t>・指揮通信その他通信の保全に関する文書その１</t>
    <phoneticPr fontId="4"/>
  </si>
  <si>
    <t>・指揮通信その他通信の保全に関する文書その２</t>
    <phoneticPr fontId="4"/>
  </si>
  <si>
    <t>・海上自衛隊サイバー攻撃等対処要領</t>
    <phoneticPr fontId="4"/>
  </si>
  <si>
    <t>・装備品等の（受領・返還・送達・接受）について</t>
    <rPh sb="1" eb="3">
      <t>ソウビ</t>
    </rPh>
    <rPh sb="3" eb="5">
      <t>ヒントウ</t>
    </rPh>
    <rPh sb="7" eb="9">
      <t>ジュリョウ</t>
    </rPh>
    <rPh sb="10" eb="12">
      <t>ヘンカン</t>
    </rPh>
    <rPh sb="13" eb="15">
      <t>ソウタツ</t>
    </rPh>
    <rPh sb="16" eb="18">
      <t>セツジュ</t>
    </rPh>
    <phoneticPr fontId="7"/>
  </si>
  <si>
    <t>・可搬記憶媒体登録簿　・可搬記憶媒体持出簿</t>
    <phoneticPr fontId="7"/>
  </si>
  <si>
    <t>・無秘匿データ出力許可記録簿</t>
    <phoneticPr fontId="4"/>
  </si>
  <si>
    <t>・可搬記憶媒体使用記録簿</t>
    <phoneticPr fontId="4"/>
  </si>
  <si>
    <t>・情報システム移動管理簿</t>
    <phoneticPr fontId="4"/>
  </si>
  <si>
    <t>・ＭＳＩＩクローズ系システム電子認証カード貸出簿</t>
    <phoneticPr fontId="4"/>
  </si>
  <si>
    <t>・私有パソコン調査結果記録</t>
    <phoneticPr fontId="4"/>
  </si>
  <si>
    <t>・私有パソコン等保有状況調査票</t>
    <phoneticPr fontId="4"/>
  </si>
  <si>
    <t>・可搬記憶媒体日日点検表</t>
    <phoneticPr fontId="4"/>
  </si>
  <si>
    <t>・システム利用者登録解除申請書</t>
    <phoneticPr fontId="4"/>
  </si>
  <si>
    <t>・情報保証教育修了証書</t>
    <phoneticPr fontId="4"/>
  </si>
  <si>
    <t>・秘密事項の定期(臨時)検査について</t>
    <phoneticPr fontId="4"/>
  </si>
  <si>
    <t>・情報保全・情報保証に関する文書</t>
    <phoneticPr fontId="4"/>
  </si>
  <si>
    <t>・暗号に関する規則類等の行政文書としての管理について</t>
    <phoneticPr fontId="4"/>
  </si>
  <si>
    <t>・アドレスコード配布、変更等要求書</t>
    <phoneticPr fontId="4"/>
  </si>
  <si>
    <t>・ＭＳＯＰＮ端末で利用するソフトウェアの導入について</t>
    <phoneticPr fontId="4"/>
  </si>
  <si>
    <t>・情報保証教育実施記録簿</t>
    <phoneticPr fontId="4"/>
  </si>
  <si>
    <t>・地域通信網加入申請書</t>
    <phoneticPr fontId="4"/>
  </si>
  <si>
    <t>無線局の運用承認</t>
    <rPh sb="0" eb="2">
      <t>ムセン</t>
    </rPh>
    <rPh sb="2" eb="3">
      <t>キョク</t>
    </rPh>
    <rPh sb="4" eb="6">
      <t>ウンヨウ</t>
    </rPh>
    <rPh sb="6" eb="8">
      <t>ショウニン</t>
    </rPh>
    <phoneticPr fontId="4"/>
  </si>
  <si>
    <t>・無線局承認書</t>
    <rPh sb="1" eb="3">
      <t>ムセン</t>
    </rPh>
    <rPh sb="3" eb="4">
      <t>キョク</t>
    </rPh>
    <rPh sb="4" eb="7">
      <t>ショウニンショ</t>
    </rPh>
    <phoneticPr fontId="4"/>
  </si>
  <si>
    <t>・無線局承認書の返納について</t>
    <rPh sb="1" eb="3">
      <t>ムセン</t>
    </rPh>
    <rPh sb="3" eb="4">
      <t>キョク</t>
    </rPh>
    <rPh sb="4" eb="7">
      <t>ショウニンショ</t>
    </rPh>
    <rPh sb="8" eb="10">
      <t>ヘンノウ</t>
    </rPh>
    <phoneticPr fontId="4"/>
  </si>
  <si>
    <t>・移動局の変更等に関する文書</t>
    <phoneticPr fontId="4"/>
  </si>
  <si>
    <t>・管理カード（大・小・消）　・消耗品受払簿</t>
    <phoneticPr fontId="4"/>
  </si>
  <si>
    <t>・物品整理番号目録　・識別資料用写真（物品）</t>
    <phoneticPr fontId="4"/>
  </si>
  <si>
    <t>・使用済み貸与カード（品目別・個人別）</t>
    <phoneticPr fontId="4"/>
  </si>
  <si>
    <t>・印鑑（署名）登録カード綴</t>
    <phoneticPr fontId="4"/>
  </si>
  <si>
    <t>・出納カード　・カード受払記録　・証明記録</t>
    <phoneticPr fontId="4"/>
  </si>
  <si>
    <t>・物品整理番号目録　配布・受領書</t>
    <phoneticPr fontId="4"/>
  </si>
  <si>
    <t>・物品整理番号目録　配布書（供用官）　・監督官等の解任・指名</t>
    <rPh sb="12" eb="13">
      <t>ショ</t>
    </rPh>
    <rPh sb="14" eb="17">
      <t>キョウヨウカン</t>
    </rPh>
    <rPh sb="20" eb="23">
      <t>カントクカン</t>
    </rPh>
    <rPh sb="23" eb="24">
      <t>トウ</t>
    </rPh>
    <rPh sb="25" eb="27">
      <t>カイニン</t>
    </rPh>
    <rPh sb="28" eb="30">
      <t>シメイ</t>
    </rPh>
    <phoneticPr fontId="4"/>
  </si>
  <si>
    <t>・産業廃棄物管理
・校正検定不要計測器指定申請書</t>
    <rPh sb="10" eb="12">
      <t>コウセイ</t>
    </rPh>
    <rPh sb="12" eb="14">
      <t>ケンテイ</t>
    </rPh>
    <rPh sb="14" eb="16">
      <t>フヨウ</t>
    </rPh>
    <rPh sb="16" eb="19">
      <t>ケイソクキ</t>
    </rPh>
    <rPh sb="19" eb="21">
      <t>シテイ</t>
    </rPh>
    <rPh sb="21" eb="23">
      <t>シンセイ</t>
    </rPh>
    <rPh sb="23" eb="24">
      <t>ショ</t>
    </rPh>
    <phoneticPr fontId="4"/>
  </si>
  <si>
    <t>特定日以後１年（用途終了）</t>
    <rPh sb="8" eb="10">
      <t>ヨウト</t>
    </rPh>
    <rPh sb="10" eb="12">
      <t>シュウリョウ</t>
    </rPh>
    <phoneticPr fontId="4"/>
  </si>
  <si>
    <t xml:space="preserve">・航空基地補給定数表
</t>
    <phoneticPr fontId="4"/>
  </si>
  <si>
    <t>特定日以後１年
（更新の日）</t>
    <phoneticPr fontId="4"/>
  </si>
  <si>
    <t>・物品整理番号付与簿</t>
    <rPh sb="1" eb="3">
      <t>ブッピン</t>
    </rPh>
    <rPh sb="3" eb="5">
      <t>セイリ</t>
    </rPh>
    <rPh sb="5" eb="7">
      <t>バンゴウ</t>
    </rPh>
    <rPh sb="7" eb="9">
      <t>フヨ</t>
    </rPh>
    <rPh sb="9" eb="10">
      <t>ボ</t>
    </rPh>
    <phoneticPr fontId="4"/>
  </si>
  <si>
    <t>・新型コロナウイルス感染拡大防止に係る調達</t>
    <phoneticPr fontId="4"/>
  </si>
  <si>
    <t>・仕様書　・請求票（綴）保有基準（供用官）</t>
    <phoneticPr fontId="4"/>
  </si>
  <si>
    <t>・請求・返納台帳　・請求票　・返納票　・完結</t>
    <phoneticPr fontId="4"/>
  </si>
  <si>
    <t>・管理換票　・供用換票　・供用管理換　・証書台帳</t>
    <phoneticPr fontId="4"/>
  </si>
  <si>
    <t>・納品書　・管制処理票　・受領書　・払出票</t>
    <phoneticPr fontId="4"/>
  </si>
  <si>
    <t>・口座移替　・受払命令書　・定期交換　・組入・取外</t>
    <phoneticPr fontId="4"/>
  </si>
  <si>
    <t>・国有財産編入　・回収受　・寄託・官給　・証書綴</t>
    <phoneticPr fontId="4"/>
  </si>
  <si>
    <t>・雑件受（払）　・状態区分換票　・物品編入</t>
    <phoneticPr fontId="4"/>
  </si>
  <si>
    <t>・請求（補充）　・処理通報関係 ・管理データ</t>
    <phoneticPr fontId="4"/>
  </si>
  <si>
    <t>・分任官証書台帳　・分任官処理証書 ・保管期限</t>
    <phoneticPr fontId="4"/>
  </si>
  <si>
    <t>・売払い要求書関係　・売払い関連書類</t>
    <phoneticPr fontId="4"/>
  </si>
  <si>
    <t>・返納認定台帳　・物品調達要求書　・調達関係書類</t>
    <phoneticPr fontId="4"/>
  </si>
  <si>
    <t>・工事等役務調達要求書 ・契約決定通知</t>
    <phoneticPr fontId="4"/>
  </si>
  <si>
    <t>・物品調達・工事等役務調達件名簿</t>
    <phoneticPr fontId="4"/>
  </si>
  <si>
    <t>・総合調達物品要望資料　・総合調達・調達要望書控</t>
    <phoneticPr fontId="4"/>
  </si>
  <si>
    <t>・地方調達関係資料　・中央調達関係資料</t>
    <phoneticPr fontId="4"/>
  </si>
  <si>
    <t>・物品・役務等調達関係チェックシート</t>
    <phoneticPr fontId="4"/>
  </si>
  <si>
    <t>・主管区分「Ｆ」物品調達要求書</t>
    <phoneticPr fontId="4"/>
  </si>
  <si>
    <t>・地方調達納品書　・地方役務調達　寄託・官給</t>
    <phoneticPr fontId="4"/>
  </si>
  <si>
    <t>・火工品等役務調達関係 ・管制額配分書</t>
    <phoneticPr fontId="4"/>
  </si>
  <si>
    <t>・装本契約納品書　・補本契約納品書</t>
    <phoneticPr fontId="4"/>
  </si>
  <si>
    <t>・空補処契約納品書 ・装備庁契約物品納品書</t>
    <phoneticPr fontId="4"/>
  </si>
  <si>
    <t>物品管理</t>
    <rPh sb="0" eb="2">
      <t>ブッピン</t>
    </rPh>
    <rPh sb="2" eb="4">
      <t>カンリ</t>
    </rPh>
    <phoneticPr fontId="4"/>
  </si>
  <si>
    <t>・危険物等調達要求審査依頼・審査書</t>
    <phoneticPr fontId="4"/>
  </si>
  <si>
    <t>・年間調達計画 ・ＬＰＧ検針リスト ・現況調査リスト</t>
    <phoneticPr fontId="4"/>
  </si>
  <si>
    <t>・空団定期物品管理検査 ・定期物品管理検査</t>
    <phoneticPr fontId="4"/>
  </si>
  <si>
    <t>・物品現況調査 ・複写機関係 ・校正検定関連書類</t>
    <phoneticPr fontId="4"/>
  </si>
  <si>
    <t>・定期現況調査に関する文書</t>
    <phoneticPr fontId="4"/>
  </si>
  <si>
    <t>・物品管理に関する文書 ・物品点検簿 ・物品貸出簿</t>
    <phoneticPr fontId="4"/>
  </si>
  <si>
    <t>・物品点検調査表 ・物品点検表綴</t>
    <phoneticPr fontId="4"/>
  </si>
  <si>
    <t>・防せい関係 ・防せい検査 ・防せい作業要求書</t>
    <phoneticPr fontId="4"/>
  </si>
  <si>
    <t>・保管期限設定品目総括表 ・保管物品の現況調査</t>
    <phoneticPr fontId="4"/>
  </si>
  <si>
    <t>・産業廃棄物管理 ・産業廃棄物管理（マニフェスト） ・射耗</t>
    <phoneticPr fontId="4"/>
  </si>
  <si>
    <t>・返納品・かし・非かし・無償貸付等綴</t>
    <phoneticPr fontId="4"/>
  </si>
  <si>
    <t>・物品管理換装実績 ・物品取扱責任者証書綴</t>
    <phoneticPr fontId="4"/>
  </si>
  <si>
    <t>・補給業務に係る業務連絡等 ・物品剰余（減耗）報告書</t>
    <phoneticPr fontId="4"/>
  </si>
  <si>
    <t>・コンテナ点検表 ・供用物品異動状況表</t>
    <phoneticPr fontId="4"/>
  </si>
  <si>
    <t>・対外調整用物品受払簿 ・機雷引当一覧 ・補給指示</t>
    <phoneticPr fontId="4"/>
  </si>
  <si>
    <t>・構成品交換票（予定） ・整備弾薬等管制処理票　・構成品交換票</t>
    <rPh sb="25" eb="27">
      <t>コウセイ</t>
    </rPh>
    <rPh sb="27" eb="28">
      <t>ヒン</t>
    </rPh>
    <rPh sb="28" eb="30">
      <t>コウカン</t>
    </rPh>
    <rPh sb="30" eb="31">
      <t>ヒョウ</t>
    </rPh>
    <phoneticPr fontId="4"/>
  </si>
  <si>
    <t>・構成品交換票（予定） ・整備弾薬等管制処理票　・構成品交換票</t>
    <phoneticPr fontId="4"/>
  </si>
  <si>
    <t>・調達関連文書 ・分任物品管理官の代行機関設置について</t>
    <phoneticPr fontId="4"/>
  </si>
  <si>
    <t>・消耗品払出簿</t>
    <rPh sb="1" eb="6">
      <t>ショウモウヒンハライダシ</t>
    </rPh>
    <rPh sb="6" eb="7">
      <t>ボ</t>
    </rPh>
    <phoneticPr fontId="4"/>
  </si>
  <si>
    <t>・定期物品管理検査に関する文書 ・補給業務に係る業務連絡等</t>
    <phoneticPr fontId="4"/>
  </si>
  <si>
    <t>・潤滑油等検査成績書 ・潤滑油等の品質検査について</t>
    <phoneticPr fontId="4"/>
  </si>
  <si>
    <t>・不用決定通知 ・不用決定審査報告書・不用決定報告</t>
    <rPh sb="19" eb="21">
      <t>フヨウ</t>
    </rPh>
    <rPh sb="21" eb="23">
      <t>ケッテイ</t>
    </rPh>
    <rPh sb="23" eb="25">
      <t>ホウコク</t>
    </rPh>
    <phoneticPr fontId="4"/>
  </si>
  <si>
    <t>・不用決定返納票 ・不用決定審査会会議資料（臨時含む）</t>
    <phoneticPr fontId="4"/>
  </si>
  <si>
    <t>・不用決定申請書
・不用決定処分実績</t>
    <phoneticPr fontId="4"/>
  </si>
  <si>
    <t>特定日以後５年
（用途終了）</t>
    <rPh sb="9" eb="11">
      <t>ヨウト</t>
    </rPh>
    <rPh sb="11" eb="13">
      <t>シュウリョウ</t>
    </rPh>
    <phoneticPr fontId="4"/>
  </si>
  <si>
    <t>・無償（有償）貸付申請書 ・借受証</t>
    <rPh sb="1" eb="3">
      <t>ムショウ</t>
    </rPh>
    <rPh sb="4" eb="6">
      <t>ユウショウ</t>
    </rPh>
    <rPh sb="7" eb="9">
      <t>カシツケ</t>
    </rPh>
    <rPh sb="9" eb="12">
      <t>シンセイショ</t>
    </rPh>
    <phoneticPr fontId="7"/>
  </si>
  <si>
    <t>・有償貸付上申書 ・貸付承認書 ・貸付報告書</t>
    <phoneticPr fontId="4"/>
  </si>
  <si>
    <t>・賃貸借契約書　部隊経理システム
・賃貸借契約書　海自造修整備補給システム（クローズ系）
・賃貸借契約書　海自造修整備補給システム（オープン系）</t>
    <phoneticPr fontId="4"/>
  </si>
  <si>
    <t>・譲与申請書 ・譲与承認書 ・譲与報告書 ・譲与証明書</t>
    <rPh sb="1" eb="3">
      <t>ジョウヨ</t>
    </rPh>
    <rPh sb="3" eb="6">
      <t>シンセイショ</t>
    </rPh>
    <phoneticPr fontId="7"/>
  </si>
  <si>
    <t>・受領証 ・災害救助物品報告書</t>
    <phoneticPr fontId="7"/>
  </si>
  <si>
    <t>・物品亡失、損傷等報告書 ・裁定書 ・不服申立書</t>
    <rPh sb="1" eb="3">
      <t>ブッピン</t>
    </rPh>
    <rPh sb="3" eb="5">
      <t>ボウシツ</t>
    </rPh>
    <rPh sb="6" eb="8">
      <t>ソンショウ</t>
    </rPh>
    <rPh sb="8" eb="9">
      <t>トウ</t>
    </rPh>
    <rPh sb="9" eb="12">
      <t>ホウコクショ</t>
    </rPh>
    <phoneticPr fontId="7"/>
  </si>
  <si>
    <t>・亡失損傷　各四半期報告 ・亡失損傷　過去案件綴
・Ｐ－３Ｃ  物品亡失案件</t>
    <phoneticPr fontId="4"/>
  </si>
  <si>
    <t>特定日以後５年
（用途終了）</t>
    <phoneticPr fontId="4"/>
  </si>
  <si>
    <t>小出庫に関する文書</t>
    <rPh sb="0" eb="2">
      <t>コダ</t>
    </rPh>
    <rPh sb="2" eb="3">
      <t>コ</t>
    </rPh>
    <rPh sb="4" eb="5">
      <t>カン</t>
    </rPh>
    <rPh sb="7" eb="9">
      <t>ブンショ</t>
    </rPh>
    <phoneticPr fontId="4"/>
  </si>
  <si>
    <t>・小出庫証書台帳 ・小出庫管理</t>
    <phoneticPr fontId="7"/>
  </si>
  <si>
    <t>・小出庫最大出庫超過（管制額除外）申請書</t>
    <phoneticPr fontId="7"/>
  </si>
  <si>
    <t>・小出庫品目追加（削除）要望書</t>
    <phoneticPr fontId="7"/>
  </si>
  <si>
    <t>・小出庫払出票 ・小出庫調達要求書綴</t>
    <phoneticPr fontId="7"/>
  </si>
  <si>
    <t>・小出庫所要量算定リスト ・小出庫払出明細書(綴）</t>
    <phoneticPr fontId="7"/>
  </si>
  <si>
    <t>・小出庫物品運営及び一般用品管理業務</t>
    <phoneticPr fontId="7"/>
  </si>
  <si>
    <t>・小出庫印鑑（署名）登録カード</t>
    <phoneticPr fontId="7"/>
  </si>
  <si>
    <t>・受領代理者証明書（小出庫）綴</t>
    <phoneticPr fontId="7"/>
  </si>
  <si>
    <t>・小出庫証明記録</t>
    <phoneticPr fontId="7"/>
  </si>
  <si>
    <t>・小出庫業務参考資料</t>
    <phoneticPr fontId="4"/>
  </si>
  <si>
    <t>特定日以後１年
（用途終了）</t>
    <phoneticPr fontId="4"/>
  </si>
  <si>
    <t>燃料に関する文章</t>
    <rPh sb="0" eb="2">
      <t>ネンリョウ</t>
    </rPh>
    <rPh sb="3" eb="4">
      <t>カン</t>
    </rPh>
    <rPh sb="6" eb="8">
      <t>ブンショウ</t>
    </rPh>
    <phoneticPr fontId="4"/>
  </si>
  <si>
    <t>・免税軽油申請関係書類</t>
  </si>
  <si>
    <t>・燃料使用記録及び日日点検・月間・年間点検表
・燃料タンク　日日・月間点検表</t>
    <rPh sb="24" eb="26">
      <t>ネンリョウ</t>
    </rPh>
    <rPh sb="30" eb="32">
      <t>ニチニチ</t>
    </rPh>
    <rPh sb="33" eb="35">
      <t>ゲッカン</t>
    </rPh>
    <rPh sb="35" eb="37">
      <t>テンケン</t>
    </rPh>
    <rPh sb="37" eb="38">
      <t>ヒョウ</t>
    </rPh>
    <phoneticPr fontId="4"/>
  </si>
  <si>
    <t>・燃料・油脂類等現状調査  ・燃料・油脂類保管状況表　</t>
    <phoneticPr fontId="4"/>
  </si>
  <si>
    <t>・月末燃料 ・燃料使用実績簿</t>
    <phoneticPr fontId="4"/>
  </si>
  <si>
    <t>・給（排）油票 ・給（排）油記録 ・給油量及び給油回数</t>
    <phoneticPr fontId="4"/>
  </si>
  <si>
    <t>・タンク在庫日報  ・無鉛・軽油納品書  ・重油・灯油納品書</t>
    <phoneticPr fontId="4"/>
  </si>
  <si>
    <t>・無鉛・軽油（払出・亡失・補充等）綴
・無鉛・軽油（払出・減耗・供用管理換・口座移替等）綴
・燃料使用実績及び在庫状況 ・給油伝票</t>
    <rPh sb="29" eb="31">
      <t>ゲンモウ</t>
    </rPh>
    <rPh sb="32" eb="34">
      <t>キョウヨウ</t>
    </rPh>
    <rPh sb="34" eb="36">
      <t>カンリ</t>
    </rPh>
    <rPh sb="36" eb="37">
      <t>カ</t>
    </rPh>
    <rPh sb="38" eb="40">
      <t>コウザ</t>
    </rPh>
    <rPh sb="40" eb="41">
      <t>ウツリ</t>
    </rPh>
    <rPh sb="41" eb="42">
      <t>タイ</t>
    </rPh>
    <rPh sb="42" eb="43">
      <t>トウ</t>
    </rPh>
    <rPh sb="47" eb="49">
      <t>ネンリョウ</t>
    </rPh>
    <rPh sb="49" eb="51">
      <t>シヨウ</t>
    </rPh>
    <rPh sb="51" eb="53">
      <t>ジッセキ</t>
    </rPh>
    <rPh sb="53" eb="54">
      <t>オヨ</t>
    </rPh>
    <rPh sb="55" eb="57">
      <t>ザイコ</t>
    </rPh>
    <rPh sb="57" eb="59">
      <t>ジョウキョウ</t>
    </rPh>
    <phoneticPr fontId="4"/>
  </si>
  <si>
    <t>・主燃料管理       ・主燃料内訳記録     ・燃料出納内訳記録</t>
    <phoneticPr fontId="4"/>
  </si>
  <si>
    <t>・ドラム缶在庫調書 ・油脂類物品点検綴</t>
    <phoneticPr fontId="4"/>
  </si>
  <si>
    <t>・油脂類払出票綴   ・油脂類納品書綴</t>
    <phoneticPr fontId="4"/>
  </si>
  <si>
    <t>・油脂類供用管理換 ・油脂類管理換</t>
    <phoneticPr fontId="4"/>
  </si>
  <si>
    <t>・油脂類雑件払     ・油脂類状態区分換</t>
    <phoneticPr fontId="4"/>
  </si>
  <si>
    <t>・油脂類官給       ・油脂類回収受</t>
    <phoneticPr fontId="4"/>
  </si>
  <si>
    <t>・油脂類口座移替   ・油脂・有機洗浄剤点検簿</t>
    <phoneticPr fontId="4"/>
  </si>
  <si>
    <t>・管理換・その他（主管区分：Ｆ）</t>
    <phoneticPr fontId="4"/>
  </si>
  <si>
    <t>被服に関する簿冊及び文書</t>
    <phoneticPr fontId="7"/>
  </si>
  <si>
    <t>・被服関連文書</t>
  </si>
  <si>
    <t>特定日以後１年
（用途終了）</t>
    <phoneticPr fontId="7"/>
  </si>
  <si>
    <t>・被服払出票  ・被服返納票</t>
    <phoneticPr fontId="7"/>
  </si>
  <si>
    <t>・被服の確認  ・被服払込金徴収調書</t>
    <phoneticPr fontId="4"/>
  </si>
  <si>
    <t>・被服交付等請求（領収）書  ・被服臨時交換申請書</t>
    <phoneticPr fontId="4"/>
  </si>
  <si>
    <t>・認識票（甲）請求書</t>
    <phoneticPr fontId="4"/>
  </si>
  <si>
    <t>・臨時交換  ・金線逢着  ・洗濯役務  ・役務洗濯関係資料</t>
    <phoneticPr fontId="4"/>
  </si>
  <si>
    <t>非活動物品の処分指示に関する（通知）文書</t>
    <phoneticPr fontId="7"/>
  </si>
  <si>
    <t>・非活動関連綴</t>
  </si>
  <si>
    <t>特定日以後５年
（用途終了）</t>
    <phoneticPr fontId="7"/>
  </si>
  <si>
    <t>・処分指示綴  ・処分関連雑綴</t>
    <phoneticPr fontId="4"/>
  </si>
  <si>
    <t>・非活動物品の処分指示について通知文書</t>
  </si>
  <si>
    <t>・非活動物品関連  ・非活動物品処理に関する文書</t>
    <phoneticPr fontId="4"/>
  </si>
  <si>
    <t>・売払関係綴</t>
  </si>
  <si>
    <t>倉庫に関する文書</t>
  </si>
  <si>
    <t>・倉庫要表  ・倉庫保管器材  ・倉庫関連図面</t>
    <phoneticPr fontId="4"/>
  </si>
  <si>
    <t>・倉庫関連教育資料</t>
    <phoneticPr fontId="4"/>
  </si>
  <si>
    <t>・倉庫点検  ・倉庫管理</t>
    <phoneticPr fontId="4"/>
  </si>
  <si>
    <t>伝票</t>
    <rPh sb="0" eb="2">
      <t>デンピョウ</t>
    </rPh>
    <phoneticPr fontId="7"/>
  </si>
  <si>
    <t>・積み合わせ伝票</t>
  </si>
  <si>
    <t>・航空便伝票  ・宅配伝票  ・着払伝票</t>
    <phoneticPr fontId="4"/>
  </si>
  <si>
    <t>補給管理その他補給手続きに関する文書及び証書</t>
    <rPh sb="0" eb="2">
      <t>ホキュウ</t>
    </rPh>
    <rPh sb="2" eb="4">
      <t>カンリ</t>
    </rPh>
    <rPh sb="6" eb="7">
      <t>タ</t>
    </rPh>
    <rPh sb="7" eb="9">
      <t>ホキュウ</t>
    </rPh>
    <rPh sb="9" eb="11">
      <t>テツヅ</t>
    </rPh>
    <rPh sb="13" eb="14">
      <t>カン</t>
    </rPh>
    <rPh sb="16" eb="18">
      <t>ブンショ</t>
    </rPh>
    <rPh sb="18" eb="19">
      <t>オヨ</t>
    </rPh>
    <rPh sb="20" eb="22">
      <t>ショウショ</t>
    </rPh>
    <phoneticPr fontId="7"/>
  </si>
  <si>
    <t>・廃車処理通知書  ・車台番号破壊写真綴</t>
    <phoneticPr fontId="4"/>
  </si>
  <si>
    <t>・売払関連雑  ・物品廃棄報告関連綴</t>
    <phoneticPr fontId="4"/>
  </si>
  <si>
    <t>・供与物品（ＭＡＰ）関係書類</t>
  </si>
  <si>
    <t>・Ｐ－３Ｃ除籍　売払関係綴</t>
  </si>
  <si>
    <t>・補給統制掛長業務等</t>
  </si>
  <si>
    <t>特定日以後５年
（組織改編）</t>
    <rPh sb="0" eb="3">
      <t>トクテイビ</t>
    </rPh>
    <rPh sb="3" eb="5">
      <t>イゴ</t>
    </rPh>
    <rPh sb="6" eb="7">
      <t>ネン</t>
    </rPh>
    <rPh sb="9" eb="11">
      <t>ソシキ</t>
    </rPh>
    <rPh sb="11" eb="13">
      <t>カイヘン</t>
    </rPh>
    <phoneticPr fontId="12"/>
  </si>
  <si>
    <t>・ＳＮＡＢ（物品番号変更目録）結果リスト</t>
  </si>
  <si>
    <t>・管理データ（司令報告用）  ・融通可能品調査資料</t>
    <phoneticPr fontId="4"/>
  </si>
  <si>
    <t>・後方補給協力業務の参考</t>
  </si>
  <si>
    <t>・統合後方補給業務実施要領（後方補給）</t>
    <phoneticPr fontId="7"/>
  </si>
  <si>
    <t>・供用官会報　　　・その他の証書台帳</t>
    <phoneticPr fontId="4"/>
  </si>
  <si>
    <t>・補給関連文書　　・補給手続きに関する文書  　・推進補給</t>
    <phoneticPr fontId="4"/>
  </si>
  <si>
    <t>・撤去品等  ・洗濯券発行簿  ・四半期末資料</t>
    <phoneticPr fontId="4"/>
  </si>
  <si>
    <t>・引当解除  ・引当計画一覧表</t>
    <phoneticPr fontId="4"/>
  </si>
  <si>
    <t>・請求取消  ・物品供用官代理者指定理由書</t>
    <phoneticPr fontId="4"/>
  </si>
  <si>
    <t xml:space="preserve">・主管区分［Ｖ」全般  ・物品増減報告資料  </t>
    <phoneticPr fontId="4"/>
  </si>
  <si>
    <t>・ソノブイ関連資料 　 ・ソノブイ関連証書</t>
    <phoneticPr fontId="4"/>
  </si>
  <si>
    <t>・機雷構成品関係証書  ・魚雷構成品関係証書  ・弾薬</t>
    <rPh sb="2" eb="3">
      <t>ライ</t>
    </rPh>
    <phoneticPr fontId="4"/>
  </si>
  <si>
    <t>・所有容器一覧表</t>
    <rPh sb="1" eb="3">
      <t>ショユウ</t>
    </rPh>
    <rPh sb="3" eb="5">
      <t>ヨウキ</t>
    </rPh>
    <rPh sb="5" eb="7">
      <t>イチラン</t>
    </rPh>
    <rPh sb="7" eb="8">
      <t>ヒョウ</t>
    </rPh>
    <phoneticPr fontId="4"/>
  </si>
  <si>
    <t xml:space="preserve">・引当リスト  </t>
    <phoneticPr fontId="7"/>
  </si>
  <si>
    <t>・製品安全データシート綴</t>
    <phoneticPr fontId="4"/>
  </si>
  <si>
    <t xml:space="preserve">・物品管理に係る参考資料 </t>
    <phoneticPr fontId="4"/>
  </si>
  <si>
    <t>・物品管理に係る参考資料</t>
    <phoneticPr fontId="4"/>
  </si>
  <si>
    <t>特定日以後１年
（用途終了）
常用</t>
    <rPh sb="0" eb="1">
      <t>イゴ</t>
    </rPh>
    <rPh sb="2" eb="3">
      <t>ネン</t>
    </rPh>
    <rPh sb="4" eb="6">
      <t>ジキ</t>
    </rPh>
    <rPh sb="8" eb="10">
      <t>ヨウト</t>
    </rPh>
    <rPh sb="10" eb="12">
      <t>シュウリョウ</t>
    </rPh>
    <rPh sb="15" eb="17">
      <t>ジョウヨウ</t>
    </rPh>
    <phoneticPr fontId="7"/>
  </si>
  <si>
    <t>・経歴票</t>
    <phoneticPr fontId="4"/>
  </si>
  <si>
    <t>武器管理に関する文書</t>
    <rPh sb="0" eb="2">
      <t>ブキ</t>
    </rPh>
    <rPh sb="2" eb="4">
      <t>カンリ</t>
    </rPh>
    <rPh sb="5" eb="6">
      <t>カン</t>
    </rPh>
    <rPh sb="8" eb="10">
      <t>ブンショ</t>
    </rPh>
    <phoneticPr fontId="7"/>
  </si>
  <si>
    <t>・武器管理に関する文書</t>
    <phoneticPr fontId="7"/>
  </si>
  <si>
    <t>・魚雷整備員練成訓練実施記録</t>
    <phoneticPr fontId="4"/>
  </si>
  <si>
    <t>特定日以後１年
（用途終了）
特定日以後１年（当該、水雷弾薬等の次回整備終了時まで）</t>
    <phoneticPr fontId="4"/>
  </si>
  <si>
    <t>・機雷整備員練成訓練実施記録
・品質管理確認記録票</t>
    <phoneticPr fontId="4"/>
  </si>
  <si>
    <t>武器管理に関する申請書及び点検記録簿</t>
    <rPh sb="0" eb="2">
      <t>ブキ</t>
    </rPh>
    <rPh sb="2" eb="4">
      <t>カンリ</t>
    </rPh>
    <rPh sb="5" eb="6">
      <t>カン</t>
    </rPh>
    <rPh sb="8" eb="11">
      <t>シンセイショ</t>
    </rPh>
    <rPh sb="11" eb="12">
      <t>オヨ</t>
    </rPh>
    <rPh sb="13" eb="15">
      <t>テンケン</t>
    </rPh>
    <rPh sb="15" eb="18">
      <t>キロクボ</t>
    </rPh>
    <phoneticPr fontId="7"/>
  </si>
  <si>
    <t>・封印器具使用記録簿</t>
    <phoneticPr fontId="7"/>
  </si>
  <si>
    <t>・燃料受入量/使用量等記録簿
・重油タンク日日点検表  ・重油タンク月間点検表
・重油タンク年間点検表  ・重油タンク臨時点検表
・高圧ガス管理に関する文書</t>
    <rPh sb="1" eb="3">
      <t>ネンリョウ</t>
    </rPh>
    <rPh sb="3" eb="5">
      <t>ウケイレ</t>
    </rPh>
    <rPh sb="5" eb="6">
      <t>リョウ</t>
    </rPh>
    <rPh sb="7" eb="11">
      <t>シヨウリョウトウ</t>
    </rPh>
    <rPh sb="11" eb="14">
      <t>キロクボ</t>
    </rPh>
    <rPh sb="16" eb="18">
      <t>ジュウユ</t>
    </rPh>
    <rPh sb="21" eb="23">
      <t>ニチニチ</t>
    </rPh>
    <rPh sb="23" eb="25">
      <t>テンケン</t>
    </rPh>
    <rPh sb="25" eb="26">
      <t>ヒョウ</t>
    </rPh>
    <rPh sb="46" eb="47">
      <t>ネン</t>
    </rPh>
    <rPh sb="66" eb="68">
      <t>コウアツ</t>
    </rPh>
    <rPh sb="70" eb="72">
      <t>カンリ</t>
    </rPh>
    <rPh sb="73" eb="74">
      <t>カン</t>
    </rPh>
    <rPh sb="76" eb="78">
      <t>ブンショ</t>
    </rPh>
    <phoneticPr fontId="7"/>
  </si>
  <si>
    <t>・保安責任者等指定簿</t>
    <rPh sb="1" eb="3">
      <t>ホアン</t>
    </rPh>
    <rPh sb="3" eb="7">
      <t>セキニンシャトウ</t>
    </rPh>
    <rPh sb="7" eb="9">
      <t>シテイ</t>
    </rPh>
    <rPh sb="9" eb="10">
      <t>ボ</t>
    </rPh>
    <phoneticPr fontId="4"/>
  </si>
  <si>
    <t>特定日以後１年
（各葉の最後が
解除された日）</t>
    <phoneticPr fontId="4"/>
  </si>
  <si>
    <t>・高圧ガス容器授受記録簿</t>
    <rPh sb="7" eb="8">
      <t>ジュ</t>
    </rPh>
    <phoneticPr fontId="7"/>
  </si>
  <si>
    <t>２年</t>
    <phoneticPr fontId="4"/>
  </si>
  <si>
    <t>・炭酸ガス製造設備日日点検記録  ・炭酸ガス充てん記録</t>
    <phoneticPr fontId="7"/>
  </si>
  <si>
    <t>・酸素製造設備日日点検記録　　　・酸素充填記録</t>
    <rPh sb="3" eb="5">
      <t>セイゾウ</t>
    </rPh>
    <phoneticPr fontId="7"/>
  </si>
  <si>
    <t>・救命機器延長・再延長申請書</t>
    <phoneticPr fontId="7"/>
  </si>
  <si>
    <t>・救命器材現状調査年報</t>
    <rPh sb="1" eb="3">
      <t>キュウメイ</t>
    </rPh>
    <rPh sb="3" eb="5">
      <t>キザイ</t>
    </rPh>
    <rPh sb="5" eb="7">
      <t>ゲンジョウ</t>
    </rPh>
    <rPh sb="7" eb="9">
      <t>チョウサ</t>
    </rPh>
    <rPh sb="9" eb="11">
      <t>ネンポウ</t>
    </rPh>
    <phoneticPr fontId="4"/>
  </si>
  <si>
    <t>・定期自主検査記録簿
・高圧ガス容器台帳</t>
    <phoneticPr fontId="4"/>
  </si>
  <si>
    <t>特定日以後１年
（要件を具備しなくなった日）
（当該、構成品の管理換受後）</t>
    <rPh sb="24" eb="26">
      <t>トウガイ</t>
    </rPh>
    <rPh sb="27" eb="29">
      <t>コウセイ</t>
    </rPh>
    <rPh sb="29" eb="30">
      <t>ヒン</t>
    </rPh>
    <rPh sb="31" eb="33">
      <t>カンリ</t>
    </rPh>
    <rPh sb="33" eb="34">
      <t>カ</t>
    </rPh>
    <rPh sb="34" eb="35">
      <t>ウ</t>
    </rPh>
    <rPh sb="35" eb="36">
      <t>ゴ</t>
    </rPh>
    <phoneticPr fontId="4"/>
  </si>
  <si>
    <t>・不具合事項記録票（取付・取外し）</t>
    <rPh sb="5" eb="6">
      <t>コウ</t>
    </rPh>
    <phoneticPr fontId="4"/>
  </si>
  <si>
    <t>弾薬に関する文書</t>
    <rPh sb="0" eb="2">
      <t>ダンヤク</t>
    </rPh>
    <rPh sb="3" eb="4">
      <t>カン</t>
    </rPh>
    <rPh sb="6" eb="8">
      <t>ブンショ</t>
    </rPh>
    <phoneticPr fontId="4"/>
  </si>
  <si>
    <t>・弾薬等整備要領
・弾薬等整備基準
・水雷弾薬整備要領</t>
    <rPh sb="10" eb="13">
      <t>ダンヤクトウ</t>
    </rPh>
    <rPh sb="13" eb="15">
      <t>セイビ</t>
    </rPh>
    <rPh sb="15" eb="17">
      <t>キジュン</t>
    </rPh>
    <rPh sb="19" eb="21">
      <t>スイライ</t>
    </rPh>
    <rPh sb="21" eb="23">
      <t>ダンヤク</t>
    </rPh>
    <rPh sb="23" eb="25">
      <t>セイビ</t>
    </rPh>
    <rPh sb="25" eb="27">
      <t>ヨウリョウ</t>
    </rPh>
    <phoneticPr fontId="7"/>
  </si>
  <si>
    <t>弾薬</t>
    <rPh sb="0" eb="2">
      <t>ダンヤク</t>
    </rPh>
    <phoneticPr fontId="4"/>
  </si>
  <si>
    <t>・弾薬等整備要領
・弾薬等整備基準
・水雷弾薬整備要領</t>
    <rPh sb="10" eb="13">
      <t>ダンヤクトウ</t>
    </rPh>
    <rPh sb="13" eb="15">
      <t>セイビ</t>
    </rPh>
    <rPh sb="15" eb="17">
      <t>キジュン</t>
    </rPh>
    <phoneticPr fontId="7"/>
  </si>
  <si>
    <t xml:space="preserve">３０年
３０年
３０年
</t>
    <rPh sb="5" eb="6">
      <t>ネン</t>
    </rPh>
    <rPh sb="9" eb="10">
      <t>ネン</t>
    </rPh>
    <phoneticPr fontId="4"/>
  </si>
  <si>
    <t xml:space="preserve">－
</t>
    <phoneticPr fontId="4"/>
  </si>
  <si>
    <t>廃棄
廃棄
廃棄</t>
    <rPh sb="0" eb="2">
      <t>ハイキ</t>
    </rPh>
    <rPh sb="3" eb="5">
      <t>ハイキ</t>
    </rPh>
    <rPh sb="6" eb="8">
      <t>ハイキ</t>
    </rPh>
    <phoneticPr fontId="7"/>
  </si>
  <si>
    <t>・弾火薬系処分関係綴　</t>
    <phoneticPr fontId="7"/>
  </si>
  <si>
    <t xml:space="preserve">
・来歴票
</t>
    <rPh sb="2" eb="4">
      <t>ライレキ</t>
    </rPh>
    <rPh sb="4" eb="5">
      <t>ヒョウ</t>
    </rPh>
    <phoneticPr fontId="4"/>
  </si>
  <si>
    <t>特定日以後１年（当該武器等の廃棄）</t>
    <phoneticPr fontId="4"/>
  </si>
  <si>
    <t>・火薬類の取扱いに関する文書  ・火薬庫日誌　・火薬庫に係る文書</t>
    <rPh sb="24" eb="27">
      <t>カヤクコ</t>
    </rPh>
    <rPh sb="28" eb="29">
      <t>カカ</t>
    </rPh>
    <rPh sb="30" eb="32">
      <t>ブンショ</t>
    </rPh>
    <phoneticPr fontId="4"/>
  </si>
  <si>
    <t>・弾火薬類請求伝票・弾火薬類返納伝票</t>
    <phoneticPr fontId="4"/>
  </si>
  <si>
    <t>・火薬庫週間点検記録  ・火薬庫定期自主検査実施記録</t>
    <phoneticPr fontId="4"/>
  </si>
  <si>
    <t>３年</t>
    <rPh sb="0" eb="1">
      <t>ネン</t>
    </rPh>
    <phoneticPr fontId="7"/>
  </si>
  <si>
    <t>・鍵使用記録簿  ・弾火薬庫点検記録簿  ・火薬庫保安検査表</t>
    <phoneticPr fontId="4"/>
  </si>
  <si>
    <t>・弾火薬類作業実施記録・機雷整備計画（月間）
・弾薬搭載実施記録（魚雷・機雷・対潜爆弾・誘導弾）
・実機雷処分訓練への参加に関する文書
・機雷整備計画等  ・訓練機雷整備記録等綴</t>
    <rPh sb="12" eb="14">
      <t>キライ</t>
    </rPh>
    <rPh sb="14" eb="16">
      <t>セイビ</t>
    </rPh>
    <rPh sb="16" eb="18">
      <t>ケイカク</t>
    </rPh>
    <rPh sb="19" eb="21">
      <t>ゲッカン</t>
    </rPh>
    <rPh sb="24" eb="26">
      <t>ダンヤク</t>
    </rPh>
    <rPh sb="26" eb="28">
      <t>トウサイ</t>
    </rPh>
    <rPh sb="28" eb="30">
      <t>ジッシ</t>
    </rPh>
    <rPh sb="30" eb="32">
      <t>キロク</t>
    </rPh>
    <rPh sb="33" eb="35">
      <t>ギョライ</t>
    </rPh>
    <rPh sb="36" eb="38">
      <t>キライ</t>
    </rPh>
    <rPh sb="39" eb="41">
      <t>タイセン</t>
    </rPh>
    <rPh sb="41" eb="43">
      <t>バクダン</t>
    </rPh>
    <rPh sb="44" eb="46">
      <t>ユウドウ</t>
    </rPh>
    <rPh sb="46" eb="47">
      <t>ダン</t>
    </rPh>
    <rPh sb="50" eb="51">
      <t>ジツ</t>
    </rPh>
    <rPh sb="51" eb="53">
      <t>キライ</t>
    </rPh>
    <rPh sb="53" eb="55">
      <t>ショブン</t>
    </rPh>
    <rPh sb="55" eb="57">
      <t>クンレン</t>
    </rPh>
    <rPh sb="59" eb="61">
      <t>サンカ</t>
    </rPh>
    <rPh sb="62" eb="63">
      <t>カン</t>
    </rPh>
    <rPh sb="65" eb="67">
      <t>ブンショ</t>
    </rPh>
    <rPh sb="69" eb="71">
      <t>キライ</t>
    </rPh>
    <rPh sb="71" eb="73">
      <t>セイビ</t>
    </rPh>
    <rPh sb="73" eb="76">
      <t>ケイカクトウ</t>
    </rPh>
    <phoneticPr fontId="7"/>
  </si>
  <si>
    <t>・火薬庫記録  ・火薬庫保安検査表　・作業日誌（民活）</t>
    <rPh sb="19" eb="21">
      <t>サギョウ</t>
    </rPh>
    <rPh sb="21" eb="23">
      <t>ニッシ</t>
    </rPh>
    <rPh sb="24" eb="26">
      <t>ミンカツ</t>
    </rPh>
    <phoneticPr fontId="7"/>
  </si>
  <si>
    <t>・魚雷発射データ等収集評価要領について</t>
    <phoneticPr fontId="7"/>
  </si>
  <si>
    <t>・不良火薬類等発生通知書　・整備用機材使用記録簿（民活）</t>
    <rPh sb="1" eb="3">
      <t>フリョウ</t>
    </rPh>
    <rPh sb="3" eb="5">
      <t>カヤク</t>
    </rPh>
    <rPh sb="5" eb="6">
      <t>タグイ</t>
    </rPh>
    <rPh sb="6" eb="7">
      <t>ナド</t>
    </rPh>
    <rPh sb="7" eb="9">
      <t>ハッセイ</t>
    </rPh>
    <rPh sb="9" eb="12">
      <t>ツウチショ</t>
    </rPh>
    <rPh sb="14" eb="16">
      <t>セイビ</t>
    </rPh>
    <rPh sb="16" eb="17">
      <t>ヨウ</t>
    </rPh>
    <rPh sb="17" eb="19">
      <t>キザイ</t>
    </rPh>
    <rPh sb="19" eb="21">
      <t>シヨウ</t>
    </rPh>
    <rPh sb="21" eb="23">
      <t>キロク</t>
    </rPh>
    <rPh sb="23" eb="24">
      <t>ボ</t>
    </rPh>
    <rPh sb="25" eb="27">
      <t>ミンカツ</t>
    </rPh>
    <phoneticPr fontId="4"/>
  </si>
  <si>
    <t>・弾薬整備実施計画</t>
    <rPh sb="1" eb="3">
      <t>ダンヤク</t>
    </rPh>
    <rPh sb="3" eb="5">
      <t>セイビ</t>
    </rPh>
    <rPh sb="5" eb="7">
      <t>ジッシ</t>
    </rPh>
    <rPh sb="7" eb="9">
      <t>ケイカク</t>
    </rPh>
    <phoneticPr fontId="4"/>
  </si>
  <si>
    <t>・修理要望及び機雷・魚雷故障状況表</t>
    <rPh sb="1" eb="3">
      <t>シュウリ</t>
    </rPh>
    <rPh sb="3" eb="5">
      <t>ヨウボウ</t>
    </rPh>
    <rPh sb="5" eb="6">
      <t>オヨ</t>
    </rPh>
    <rPh sb="7" eb="9">
      <t>キライ</t>
    </rPh>
    <rPh sb="10" eb="12">
      <t>ギョライ</t>
    </rPh>
    <rPh sb="12" eb="14">
      <t>コショウ</t>
    </rPh>
    <rPh sb="14" eb="16">
      <t>ジョウキョウ</t>
    </rPh>
    <rPh sb="16" eb="17">
      <t>ヒョウ</t>
    </rPh>
    <phoneticPr fontId="4"/>
  </si>
  <si>
    <t>・修理要望及び機雷・魚雷故障状況表</t>
  </si>
  <si>
    <t>例規</t>
    <rPh sb="0" eb="2">
      <t>レイキ</t>
    </rPh>
    <phoneticPr fontId="6"/>
  </si>
  <si>
    <t>・例規類集  ・第２整備補給隊例規類集</t>
    <phoneticPr fontId="4"/>
  </si>
  <si>
    <t>・第２整備補給隊､司令指示､副長指示､隊長指示（各隊長）</t>
    <phoneticPr fontId="4"/>
  </si>
  <si>
    <t>(加除式）</t>
    <rPh sb="0" eb="2">
      <t>カジョ</t>
    </rPh>
    <rPh sb="2" eb="3">
      <t>シキ</t>
    </rPh>
    <phoneticPr fontId="4"/>
  </si>
  <si>
    <t>例規の制定・改正等に関する文書</t>
    <rPh sb="0" eb="2">
      <t>レイキ</t>
    </rPh>
    <rPh sb="3" eb="5">
      <t>セイテイ</t>
    </rPh>
    <rPh sb="6" eb="8">
      <t>カイセイ</t>
    </rPh>
    <rPh sb="8" eb="9">
      <t>トウ</t>
    </rPh>
    <rPh sb="10" eb="11">
      <t>カン</t>
    </rPh>
    <rPh sb="13" eb="15">
      <t>ブンショ</t>
    </rPh>
    <phoneticPr fontId="4"/>
  </si>
  <si>
    <t>・例規の制定・改正等に関する文書</t>
    <phoneticPr fontId="4"/>
  </si>
  <si>
    <t>監察報告</t>
    <rPh sb="0" eb="2">
      <t>カンサツ</t>
    </rPh>
    <rPh sb="2" eb="4">
      <t>ホウコク</t>
    </rPh>
    <phoneticPr fontId="4"/>
  </si>
  <si>
    <t>ア　</t>
    <phoneticPr fontId="7"/>
  </si>
  <si>
    <t>監察の報告に関する文書</t>
    <rPh sb="0" eb="2">
      <t>カンサツ</t>
    </rPh>
    <rPh sb="3" eb="5">
      <t>ホウコク</t>
    </rPh>
    <rPh sb="6" eb="7">
      <t>カン</t>
    </rPh>
    <rPh sb="9" eb="11">
      <t>ブンショ</t>
    </rPh>
    <phoneticPr fontId="4"/>
  </si>
  <si>
    <t>・監察報告書</t>
    <rPh sb="1" eb="3">
      <t>カンサツ</t>
    </rPh>
    <rPh sb="3" eb="5">
      <t>ホウコク</t>
    </rPh>
    <rPh sb="5" eb="6">
      <t>ショ</t>
    </rPh>
    <phoneticPr fontId="4"/>
  </si>
  <si>
    <t>・身体歴
・身体歴管理簿</t>
    <phoneticPr fontId="4"/>
  </si>
  <si>
    <t>・出勤簿　・申告簿　・割振り簿　・管理簿</t>
    <phoneticPr fontId="4"/>
  </si>
  <si>
    <t>・早出遅出勤務請求書</t>
    <phoneticPr fontId="4"/>
  </si>
  <si>
    <t>・新型コロナウイルス感染症に係る交代制勤務等の実施</t>
    <rPh sb="1" eb="3">
      <t>シンガタ</t>
    </rPh>
    <rPh sb="10" eb="12">
      <t>カンセン</t>
    </rPh>
    <rPh sb="12" eb="13">
      <t>ショウ</t>
    </rPh>
    <rPh sb="14" eb="15">
      <t>カカ</t>
    </rPh>
    <rPh sb="16" eb="21">
      <t>コウタイセイキンム</t>
    </rPh>
    <rPh sb="21" eb="22">
      <t>トウ</t>
    </rPh>
    <rPh sb="23" eb="25">
      <t>ジッシ</t>
    </rPh>
    <phoneticPr fontId="4"/>
  </si>
  <si>
    <t>・新型コロナウイルス感染症に係る交代制勤務等の実施</t>
    <phoneticPr fontId="4"/>
  </si>
  <si>
    <t>・新型コロナウイルス感染拡大防止に係る隊員に対する特別休暇の付与
　について</t>
    <rPh sb="1" eb="3">
      <t>シンガタ</t>
    </rPh>
    <rPh sb="10" eb="12">
      <t>カンセン</t>
    </rPh>
    <rPh sb="12" eb="14">
      <t>カクダイ</t>
    </rPh>
    <rPh sb="14" eb="16">
      <t>ボウシ</t>
    </rPh>
    <rPh sb="17" eb="18">
      <t>カカ</t>
    </rPh>
    <rPh sb="19" eb="21">
      <t>タイイン</t>
    </rPh>
    <rPh sb="22" eb="23">
      <t>タイ</t>
    </rPh>
    <rPh sb="25" eb="27">
      <t>トクベツ</t>
    </rPh>
    <rPh sb="27" eb="29">
      <t>キュウカ</t>
    </rPh>
    <rPh sb="30" eb="32">
      <t>フヨ</t>
    </rPh>
    <phoneticPr fontId="4"/>
  </si>
  <si>
    <t>・休暇簿　・超過勤務代休指定簿　・上陸（外出）簿</t>
    <rPh sb="1" eb="3">
      <t>キュウカ</t>
    </rPh>
    <rPh sb="3" eb="4">
      <t>ボ</t>
    </rPh>
    <rPh sb="17" eb="19">
      <t>ジョウリク</t>
    </rPh>
    <rPh sb="20" eb="22">
      <t>ガイシュツ</t>
    </rPh>
    <rPh sb="23" eb="24">
      <t>ボ</t>
    </rPh>
    <phoneticPr fontId="7"/>
  </si>
  <si>
    <t>・休暇簿　・超過勤務代休指定簿　・上陸（外出）簿</t>
    <rPh sb="1" eb="3">
      <t>キュウカ</t>
    </rPh>
    <rPh sb="3" eb="4">
      <t>ボ</t>
    </rPh>
    <phoneticPr fontId="7"/>
  </si>
  <si>
    <t>・代休日指定簿　・振替え(代休) 管理簿
・休憩時間の短縮の承認・不承認通知書</t>
    <phoneticPr fontId="7"/>
  </si>
  <si>
    <t>・年間業務予定表　・月間業務予定表</t>
    <rPh sb="1" eb="3">
      <t>ネンカン</t>
    </rPh>
    <rPh sb="3" eb="5">
      <t>ギョウム</t>
    </rPh>
    <rPh sb="5" eb="7">
      <t>ヨテイ</t>
    </rPh>
    <rPh sb="7" eb="8">
      <t>ヒョウ</t>
    </rPh>
    <phoneticPr fontId="7"/>
  </si>
  <si>
    <t>通勤・外出等に関する文書</t>
    <rPh sb="0" eb="2">
      <t>ツウキン</t>
    </rPh>
    <rPh sb="3" eb="5">
      <t>ガイシュツ</t>
    </rPh>
    <rPh sb="5" eb="6">
      <t>トウ</t>
    </rPh>
    <rPh sb="7" eb="8">
      <t>カン</t>
    </rPh>
    <rPh sb="10" eb="12">
      <t>ブンショ</t>
    </rPh>
    <phoneticPr fontId="4"/>
  </si>
  <si>
    <t>・外泊許可申請書　・遠距離旅行等届・公用外出（業務命令）</t>
    <rPh sb="18" eb="20">
      <t>コウヨウ</t>
    </rPh>
    <rPh sb="20" eb="22">
      <t>ガイシュツ</t>
    </rPh>
    <rPh sb="23" eb="25">
      <t>ギョウム</t>
    </rPh>
    <rPh sb="25" eb="27">
      <t>メイレイ</t>
    </rPh>
    <phoneticPr fontId="4"/>
  </si>
  <si>
    <t>・区域外外出許可申請書　・私服通勤許可申請書</t>
    <rPh sb="1" eb="4">
      <t>クイキガイ</t>
    </rPh>
    <rPh sb="4" eb="6">
      <t>ガイシュツ</t>
    </rPh>
    <rPh sb="6" eb="8">
      <t>キョカ</t>
    </rPh>
    <rPh sb="8" eb="10">
      <t>シンセイ</t>
    </rPh>
    <rPh sb="10" eb="11">
      <t>ショ</t>
    </rPh>
    <phoneticPr fontId="4"/>
  </si>
  <si>
    <t>・営舎外居住証明書交付簿</t>
    <rPh sb="11" eb="12">
      <t>ボ</t>
    </rPh>
    <phoneticPr fontId="4"/>
  </si>
  <si>
    <t>渉外</t>
    <rPh sb="0" eb="2">
      <t>ショウガイ</t>
    </rPh>
    <phoneticPr fontId="6"/>
  </si>
  <si>
    <t>渉外</t>
    <rPh sb="0" eb="2">
      <t>ショウガイ</t>
    </rPh>
    <phoneticPr fontId="7"/>
  </si>
  <si>
    <t>海外渡航</t>
    <phoneticPr fontId="7"/>
  </si>
  <si>
    <t>海外渡航に関する文書</t>
    <phoneticPr fontId="7"/>
  </si>
  <si>
    <t>・海外渡航に関する文書　・一般旅券点検記録</t>
    <phoneticPr fontId="7"/>
  </si>
  <si>
    <t>装備需品</t>
    <phoneticPr fontId="7"/>
  </si>
  <si>
    <t>車両</t>
    <phoneticPr fontId="7"/>
  </si>
  <si>
    <t>車両整備に関する文章</t>
  </si>
  <si>
    <t>・車両操縦手勤務記録表</t>
    <phoneticPr fontId="7"/>
  </si>
  <si>
    <t>・車歴簿</t>
    <phoneticPr fontId="7"/>
  </si>
  <si>
    <t>特定日以後５年
（当該車両の廃棄及び不要決定の翌日）</t>
    <rPh sb="0" eb="3">
      <t>トクテイビ</t>
    </rPh>
    <rPh sb="3" eb="5">
      <t>イゴ</t>
    </rPh>
    <rPh sb="6" eb="7">
      <t>ネン</t>
    </rPh>
    <rPh sb="9" eb="11">
      <t>トウガイ</t>
    </rPh>
    <rPh sb="11" eb="13">
      <t>シャリョウ</t>
    </rPh>
    <rPh sb="14" eb="16">
      <t>ハイキ</t>
    </rPh>
    <rPh sb="16" eb="17">
      <t>オヨ</t>
    </rPh>
    <rPh sb="18" eb="20">
      <t>フヨウ</t>
    </rPh>
    <rPh sb="20" eb="22">
      <t>ケッテイ</t>
    </rPh>
    <rPh sb="23" eb="25">
      <t>ヨクジツ</t>
    </rPh>
    <phoneticPr fontId="12"/>
  </si>
  <si>
    <t>・Ｈ及びＹ整備点検記録表</t>
    <phoneticPr fontId="7"/>
  </si>
  <si>
    <t>・Ｍ整備点検記録表　・Ｍ整備特殊装置点検記録表</t>
    <phoneticPr fontId="7"/>
  </si>
  <si>
    <t>・リーチフォーク定期(特定）自主検査記録表</t>
    <rPh sb="8" eb="10">
      <t>テイキ</t>
    </rPh>
    <rPh sb="11" eb="13">
      <t>トクテイ</t>
    </rPh>
    <rPh sb="14" eb="16">
      <t>ジシュ</t>
    </rPh>
    <rPh sb="16" eb="18">
      <t>ケンサ</t>
    </rPh>
    <rPh sb="18" eb="20">
      <t>キロク</t>
    </rPh>
    <rPh sb="20" eb="21">
      <t>ヒョウ</t>
    </rPh>
    <phoneticPr fontId="4"/>
  </si>
  <si>
    <t>・リーチフォーク定期（特定）自主検査記録表</t>
    <rPh sb="8" eb="10">
      <t>テイキ</t>
    </rPh>
    <rPh sb="11" eb="13">
      <t>トクテイ</t>
    </rPh>
    <rPh sb="14" eb="16">
      <t>ジシュ</t>
    </rPh>
    <rPh sb="16" eb="18">
      <t>ケンサ</t>
    </rPh>
    <rPh sb="18" eb="20">
      <t>キロク</t>
    </rPh>
    <rPh sb="20" eb="21">
      <t>ヒョウ</t>
    </rPh>
    <phoneticPr fontId="4"/>
  </si>
  <si>
    <t>・車両運行指令書(Ｄ整備点検記録表)　・車両運行記録</t>
    <phoneticPr fontId="7"/>
  </si>
  <si>
    <t>・リーチフォーク運行指令書　・車両整備に関する文書</t>
    <rPh sb="8" eb="10">
      <t>ウンコウ</t>
    </rPh>
    <rPh sb="10" eb="13">
      <t>シレイショ</t>
    </rPh>
    <phoneticPr fontId="4"/>
  </si>
  <si>
    <t>車両管理に関する文書</t>
    <phoneticPr fontId="7"/>
  </si>
  <si>
    <t>・車両操縦手指定（解除）簿
・車両系荷役運搬機械等操縦手指定（解除）簿</t>
    <rPh sb="15" eb="17">
      <t>シャリョウ</t>
    </rPh>
    <rPh sb="17" eb="18">
      <t>ケイ</t>
    </rPh>
    <rPh sb="18" eb="20">
      <t>ニヤク</t>
    </rPh>
    <rPh sb="20" eb="22">
      <t>ウンパン</t>
    </rPh>
    <rPh sb="22" eb="25">
      <t>キカイトウ</t>
    </rPh>
    <rPh sb="25" eb="27">
      <t>ソウジュウ</t>
    </rPh>
    <rPh sb="27" eb="28">
      <t>シュ</t>
    </rPh>
    <phoneticPr fontId="7"/>
  </si>
  <si>
    <t>特定日以後１年
（隊員の転出・
退職の日）</t>
    <rPh sb="0" eb="3">
      <t>トクテイビ</t>
    </rPh>
    <rPh sb="3" eb="5">
      <t>イゴ</t>
    </rPh>
    <rPh sb="6" eb="7">
      <t>ネン</t>
    </rPh>
    <rPh sb="9" eb="11">
      <t>タイイン</t>
    </rPh>
    <rPh sb="12" eb="14">
      <t>テンシュツ</t>
    </rPh>
    <rPh sb="16" eb="18">
      <t>タイショク</t>
    </rPh>
    <rPh sb="19" eb="20">
      <t>ヒ</t>
    </rPh>
    <phoneticPr fontId="12"/>
  </si>
  <si>
    <t>・車両操縦資格検定表　</t>
    <phoneticPr fontId="7"/>
  </si>
  <si>
    <t>・車両関係　・車両用品関係</t>
    <phoneticPr fontId="7"/>
  </si>
  <si>
    <t>・車両証書綴　・車両作業要求書綴</t>
    <phoneticPr fontId="7"/>
  </si>
  <si>
    <t>・車両整備作業要求番号簿</t>
    <phoneticPr fontId="7"/>
  </si>
  <si>
    <t>・車両整備に関する文書</t>
    <phoneticPr fontId="7"/>
  </si>
  <si>
    <t>航空機</t>
    <phoneticPr fontId="7"/>
  </si>
  <si>
    <t>運用航空機に関する文章</t>
    <phoneticPr fontId="7"/>
  </si>
  <si>
    <t>・緊急請求（課業後及び休養日）要領</t>
    <phoneticPr fontId="7"/>
  </si>
  <si>
    <t>・緊急請求連絡票</t>
    <phoneticPr fontId="7"/>
  </si>
  <si>
    <t>・航空機防せい項目</t>
    <phoneticPr fontId="7"/>
  </si>
  <si>
    <t>・航空機部品整備依頼簿</t>
    <phoneticPr fontId="7"/>
  </si>
  <si>
    <t>・航空機現状表</t>
    <phoneticPr fontId="7"/>
  </si>
  <si>
    <t>・航空機関係現状表（異動記録）</t>
    <phoneticPr fontId="7"/>
  </si>
  <si>
    <t>・受領航空機評価報告</t>
    <phoneticPr fontId="7"/>
  </si>
  <si>
    <t>・胴含有梱包フィルム等による防せい要領</t>
    <phoneticPr fontId="7"/>
  </si>
  <si>
    <t>・航空機可動状態区分便覧</t>
    <phoneticPr fontId="7"/>
  </si>
  <si>
    <t>特定日以後１年
（次回更新及び任務終了）</t>
    <rPh sb="9" eb="11">
      <t>ジカイ</t>
    </rPh>
    <rPh sb="11" eb="13">
      <t>コウシン</t>
    </rPh>
    <rPh sb="13" eb="14">
      <t>オヨ</t>
    </rPh>
    <rPh sb="15" eb="17">
      <t>ニンム</t>
    </rPh>
    <rPh sb="17" eb="19">
      <t>シュウリョウ</t>
    </rPh>
    <phoneticPr fontId="7"/>
  </si>
  <si>
    <t>・海外派遣等不具合（Ｃ）票起票台帳</t>
    <phoneticPr fontId="7"/>
  </si>
  <si>
    <t>・他部隊からの整備依頼</t>
    <phoneticPr fontId="7"/>
  </si>
  <si>
    <t>・１００％交換部品ひっ迫情報</t>
  </si>
  <si>
    <t>・（Ｃ）票起票台帳</t>
    <phoneticPr fontId="7"/>
  </si>
  <si>
    <t>・航空機等不具合通報／部品請求(他部隊含む)</t>
    <phoneticPr fontId="7"/>
  </si>
  <si>
    <t>・日日整備計画／実績</t>
    <phoneticPr fontId="7"/>
  </si>
  <si>
    <t>・緊急請求（発生・解除・取消・機番変更）連絡表(ＡＯＣＰ・ＡＮＦＥ)</t>
    <phoneticPr fontId="7"/>
  </si>
  <si>
    <t>・１００％交換部品ひっ迫情報の提供について依頼文書</t>
    <phoneticPr fontId="7"/>
  </si>
  <si>
    <t>・不具合発生状況</t>
    <phoneticPr fontId="7"/>
  </si>
  <si>
    <t>・航空機部品請求簿　・航空機部品受入検査連絡簿</t>
    <phoneticPr fontId="7"/>
  </si>
  <si>
    <t>・整備計画（年間）（月間）（週間）</t>
    <phoneticPr fontId="7"/>
  </si>
  <si>
    <t>・緊急請求要領(課業後及び休日用）</t>
    <phoneticPr fontId="7"/>
  </si>
  <si>
    <t>・時間管理機器現状</t>
    <phoneticPr fontId="7"/>
  </si>
  <si>
    <t>・航空機用機器修理実施計画表</t>
    <phoneticPr fontId="7"/>
  </si>
  <si>
    <t>・緊急請求一貫番号台帳</t>
    <phoneticPr fontId="7"/>
  </si>
  <si>
    <t>・航空基地補給品定数表</t>
    <phoneticPr fontId="7"/>
  </si>
  <si>
    <t>・航空機用機器等延長申請書</t>
    <phoneticPr fontId="7"/>
  </si>
  <si>
    <t>・航空機用機器定期修理間隔再延長について
・部隊整備要領提案書　</t>
    <rPh sb="22" eb="24">
      <t>ブタイ</t>
    </rPh>
    <rPh sb="24" eb="26">
      <t>セイビ</t>
    </rPh>
    <rPh sb="26" eb="28">
      <t>ヨウリョウ</t>
    </rPh>
    <rPh sb="28" eb="31">
      <t>テイアンショ</t>
    </rPh>
    <phoneticPr fontId="7"/>
  </si>
  <si>
    <t>・不具合記録（第２表）</t>
    <rPh sb="1" eb="4">
      <t>フグアイ</t>
    </rPh>
    <rPh sb="4" eb="6">
      <t>キロク</t>
    </rPh>
    <rPh sb="7" eb="8">
      <t>ダイ</t>
    </rPh>
    <rPh sb="9" eb="10">
      <t>ヒョウ</t>
    </rPh>
    <phoneticPr fontId="4"/>
  </si>
  <si>
    <t>・航空機等使用状況記録（第３表）</t>
    <rPh sb="1" eb="3">
      <t>コウクウ</t>
    </rPh>
    <rPh sb="3" eb="4">
      <t>キ</t>
    </rPh>
    <rPh sb="4" eb="5">
      <t>トウ</t>
    </rPh>
    <rPh sb="5" eb="7">
      <t>シヨウ</t>
    </rPh>
    <rPh sb="7" eb="9">
      <t>ジョウキョウ</t>
    </rPh>
    <rPh sb="9" eb="11">
      <t>キロク</t>
    </rPh>
    <rPh sb="12" eb="13">
      <t>ダイ</t>
    </rPh>
    <rPh sb="14" eb="15">
      <t>ヒョウ</t>
    </rPh>
    <phoneticPr fontId="4"/>
  </si>
  <si>
    <t>・定期調達に係る資料</t>
    <rPh sb="1" eb="3">
      <t>テイキ</t>
    </rPh>
    <rPh sb="3" eb="5">
      <t>チョウタツ</t>
    </rPh>
    <rPh sb="6" eb="7">
      <t>カカ</t>
    </rPh>
    <rPh sb="8" eb="10">
      <t>シリョウ</t>
    </rPh>
    <phoneticPr fontId="4"/>
  </si>
  <si>
    <t>・一時使用航空機に関する文書　・借用替航空機に関する文書</t>
    <rPh sb="1" eb="3">
      <t>イチジ</t>
    </rPh>
    <rPh sb="3" eb="5">
      <t>シヨウ</t>
    </rPh>
    <rPh sb="5" eb="8">
      <t>コウクウキ</t>
    </rPh>
    <rPh sb="9" eb="10">
      <t>カン</t>
    </rPh>
    <rPh sb="12" eb="14">
      <t>ブンショ</t>
    </rPh>
    <phoneticPr fontId="4"/>
  </si>
  <si>
    <t>・整備航空機に関する文書</t>
    <rPh sb="1" eb="3">
      <t>セイビ</t>
    </rPh>
    <rPh sb="3" eb="6">
      <t>コウクウキ</t>
    </rPh>
    <rPh sb="7" eb="8">
      <t>カン</t>
    </rPh>
    <rPh sb="10" eb="12">
      <t>ブンショ</t>
    </rPh>
    <phoneticPr fontId="4"/>
  </si>
  <si>
    <t>・共用航空機属具変更報告書に関する文書</t>
    <rPh sb="1" eb="3">
      <t>キョウヨウ</t>
    </rPh>
    <rPh sb="3" eb="6">
      <t>コウクウキ</t>
    </rPh>
    <rPh sb="6" eb="7">
      <t>ゾク</t>
    </rPh>
    <rPh sb="7" eb="8">
      <t>グ</t>
    </rPh>
    <rPh sb="8" eb="10">
      <t>ヘンコウ</t>
    </rPh>
    <rPh sb="10" eb="13">
      <t>ホウコクショ</t>
    </rPh>
    <rPh sb="14" eb="15">
      <t>カン</t>
    </rPh>
    <rPh sb="17" eb="19">
      <t>ブンショ</t>
    </rPh>
    <phoneticPr fontId="4"/>
  </si>
  <si>
    <t>・航空機用保障品目修理要望関連文書</t>
  </si>
  <si>
    <t>常用</t>
    <rPh sb="0" eb="1">
      <t>ヨウ</t>
    </rPh>
    <phoneticPr fontId="4"/>
  </si>
  <si>
    <t>・航空機に関するその他の文書及び簿冊</t>
  </si>
  <si>
    <t>・各種作業日誌（各掛・各班）</t>
  </si>
  <si>
    <t>特定日以後１年（用件を具備しなくなった日）</t>
    <rPh sb="0" eb="1">
      <t>トクテイ</t>
    </rPh>
    <rPh sb="1" eb="2">
      <t>ビ</t>
    </rPh>
    <rPh sb="2" eb="4">
      <t>イゴ</t>
    </rPh>
    <rPh sb="5" eb="6">
      <t>ネン</t>
    </rPh>
    <rPh sb="8" eb="10">
      <t>ヨウケン</t>
    </rPh>
    <rPh sb="11" eb="13">
      <t>グビ</t>
    </rPh>
    <rPh sb="19" eb="20">
      <t>ヒ</t>
    </rPh>
    <phoneticPr fontId="4"/>
  </si>
  <si>
    <t>航空機（国有財産）供用・来歴・除籍等に関する文章及び台帳</t>
    <rPh sb="12" eb="14">
      <t>ライレキ</t>
    </rPh>
    <phoneticPr fontId="4"/>
  </si>
  <si>
    <t>・国有財産台帳（航空機）副本</t>
    <phoneticPr fontId="7"/>
  </si>
  <si>
    <t>特定日以後５年
(用途廃止）</t>
    <rPh sb="0" eb="3">
      <t>トクテイビ</t>
    </rPh>
    <rPh sb="3" eb="5">
      <t>イゴ</t>
    </rPh>
    <rPh sb="6" eb="7">
      <t>ネン</t>
    </rPh>
    <rPh sb="9" eb="11">
      <t>ヨウト</t>
    </rPh>
    <rPh sb="11" eb="13">
      <t>ハイシ</t>
    </rPh>
    <phoneticPr fontId="7"/>
  </si>
  <si>
    <t xml:space="preserve">・処分対象エンジン部品取り発生通報
・除籍関連資料
</t>
    <phoneticPr fontId="4"/>
  </si>
  <si>
    <t xml:space="preserve">・航空機部品取り発生通報
・航空機来歴簿・エンジン及び航空機用機器来歴簿・航空機搭載装備品来歴簿
・救命機器整備記録等
</t>
    <rPh sb="14" eb="16">
      <t>コウクウ</t>
    </rPh>
    <rPh sb="16" eb="17">
      <t>キ</t>
    </rPh>
    <rPh sb="17" eb="19">
      <t>ライレキ</t>
    </rPh>
    <rPh sb="19" eb="20">
      <t>ボ</t>
    </rPh>
    <rPh sb="25" eb="26">
      <t>オヨ</t>
    </rPh>
    <rPh sb="27" eb="29">
      <t>コウクウ</t>
    </rPh>
    <rPh sb="29" eb="30">
      <t>キ</t>
    </rPh>
    <rPh sb="30" eb="31">
      <t>ヨウ</t>
    </rPh>
    <rPh sb="31" eb="33">
      <t>キキ</t>
    </rPh>
    <rPh sb="33" eb="35">
      <t>ライレキ</t>
    </rPh>
    <rPh sb="35" eb="36">
      <t>ボ</t>
    </rPh>
    <rPh sb="37" eb="40">
      <t>コウクウキ</t>
    </rPh>
    <rPh sb="40" eb="42">
      <t>トウサイ</t>
    </rPh>
    <rPh sb="42" eb="45">
      <t>ソウビヒン</t>
    </rPh>
    <rPh sb="45" eb="47">
      <t>ライレキ</t>
    </rPh>
    <rPh sb="47" eb="48">
      <t>ボ</t>
    </rPh>
    <rPh sb="50" eb="52">
      <t>キュウメイ</t>
    </rPh>
    <rPh sb="52" eb="54">
      <t>キキ</t>
    </rPh>
    <rPh sb="54" eb="56">
      <t>セイビ</t>
    </rPh>
    <rPh sb="56" eb="58">
      <t>キロク</t>
    </rPh>
    <rPh sb="58" eb="59">
      <t>トウ</t>
    </rPh>
    <phoneticPr fontId="4"/>
  </si>
  <si>
    <t>特定日以後１年（用途終了）</t>
    <rPh sb="0" eb="1">
      <t>トクテイ</t>
    </rPh>
    <rPh sb="1" eb="2">
      <t>ビ</t>
    </rPh>
    <rPh sb="2" eb="4">
      <t>イゴ</t>
    </rPh>
    <rPh sb="5" eb="6">
      <t>ネン</t>
    </rPh>
    <rPh sb="8" eb="10">
      <t>ヨウト</t>
    </rPh>
    <rPh sb="10" eb="12">
      <t>シュウリョウ</t>
    </rPh>
    <phoneticPr fontId="4"/>
  </si>
  <si>
    <t>・国有財産増減現在額調書</t>
    <phoneticPr fontId="7"/>
  </si>
  <si>
    <t>・国有財産（航空機）の用途廃止に関する通知文書</t>
    <phoneticPr fontId="7"/>
  </si>
  <si>
    <t>・航空機の除籍に関する通知文書</t>
    <phoneticPr fontId="7"/>
  </si>
  <si>
    <t>・除籍機の部品取りに関する通知文書</t>
    <phoneticPr fontId="7"/>
  </si>
  <si>
    <t>・部品取り品目表</t>
    <phoneticPr fontId="7"/>
  </si>
  <si>
    <t>・国有財産（航空機）の物品編入についての報告</t>
    <phoneticPr fontId="7"/>
  </si>
  <si>
    <t>・航空機供用簿</t>
    <phoneticPr fontId="7"/>
  </si>
  <si>
    <t>航空機の燃料（JP-4含む）に関する文章及び簿冊類</t>
    <phoneticPr fontId="7"/>
  </si>
  <si>
    <t>・JP-4伝票綴　・JP-4月末検尺結果</t>
    <phoneticPr fontId="7"/>
  </si>
  <si>
    <t>・JP-4納品書　・JP-4受入報告書</t>
    <phoneticPr fontId="7"/>
  </si>
  <si>
    <t>・JP-4払出票　・JP-4管理換票</t>
    <phoneticPr fontId="7"/>
  </si>
  <si>
    <t>・JP-4減耗払　・JP-4寄託</t>
    <phoneticPr fontId="7"/>
  </si>
  <si>
    <t>・JP-4増加受　・JP-4口座移替</t>
    <phoneticPr fontId="7"/>
  </si>
  <si>
    <t>・JP-4受領書　・JP-4官給</t>
    <phoneticPr fontId="7"/>
  </si>
  <si>
    <t>・JP-4返納票　・JP-4供用管理換</t>
    <phoneticPr fontId="7"/>
  </si>
  <si>
    <t>・揮発油移出通知書綴　・排油検査表</t>
    <phoneticPr fontId="7"/>
  </si>
  <si>
    <t>・航空燃料寄託保管関係書類</t>
    <phoneticPr fontId="7"/>
  </si>
  <si>
    <t>・燃料カード</t>
    <rPh sb="1" eb="3">
      <t>ネンリョウ</t>
    </rPh>
    <phoneticPr fontId="4"/>
  </si>
  <si>
    <t>整備用器材</t>
    <phoneticPr fontId="7"/>
  </si>
  <si>
    <t>整備用器材の点検及び修理・記録に関する文書</t>
    <rPh sb="8" eb="9">
      <t>オヨ</t>
    </rPh>
    <rPh sb="10" eb="12">
      <t>シュウリ</t>
    </rPh>
    <phoneticPr fontId="7"/>
  </si>
  <si>
    <t>・床上操作式クレーン定期検査検査証</t>
    <phoneticPr fontId="7"/>
  </si>
  <si>
    <t>・床上操作式クレーン定期自主検査表</t>
    <phoneticPr fontId="7"/>
  </si>
  <si>
    <t>・整備用器材来歴簿/来歴票</t>
    <phoneticPr fontId="7"/>
  </si>
  <si>
    <t>特定日以後１年
（用途終了）</t>
    <rPh sb="0" eb="3">
      <t>トクテイビ</t>
    </rPh>
    <rPh sb="3" eb="5">
      <t>イゴ</t>
    </rPh>
    <rPh sb="6" eb="7">
      <t>ネン</t>
    </rPh>
    <phoneticPr fontId="12"/>
  </si>
  <si>
    <t>・科学防護器材　・航空機等整備用器材の使用について</t>
    <phoneticPr fontId="7"/>
  </si>
  <si>
    <t>・床上操作式クレーン　始業前、月例・年次点検記録簿</t>
    <phoneticPr fontId="7"/>
  </si>
  <si>
    <t>・移動式クレーン点検簿</t>
    <phoneticPr fontId="7"/>
  </si>
  <si>
    <t>・弾薬作業車車載クレーン　始業前、月例・年次点検記録簿</t>
    <phoneticPr fontId="7"/>
  </si>
  <si>
    <t>・床上操作式クレーン　月例・年次点検記録簿</t>
  </si>
  <si>
    <t>・床上操作式クレーン　始業前点検記録簿</t>
    <phoneticPr fontId="7"/>
  </si>
  <si>
    <t>・クレーン点検記録簿</t>
  </si>
  <si>
    <t>・校正検定年間計画表</t>
    <phoneticPr fontId="7"/>
  </si>
  <si>
    <t>・航空機等整備用器材修理実施計画</t>
    <phoneticPr fontId="7"/>
  </si>
  <si>
    <t>・整備用器材作業票／不具合記録　
　       Ｃ－１様式（一般／計画整備管理品目）</t>
    <phoneticPr fontId="7"/>
  </si>
  <si>
    <t>・整備用器材作業票／不具合記録　
　       Ｃ－２様式（校正検定管理品目）
・整備用器材の調査回答について</t>
    <rPh sb="42" eb="44">
      <t>セイビ</t>
    </rPh>
    <rPh sb="44" eb="45">
      <t>ヨウ</t>
    </rPh>
    <rPh sb="45" eb="47">
      <t>キザイ</t>
    </rPh>
    <rPh sb="48" eb="50">
      <t>チョウサ</t>
    </rPh>
    <rPh sb="50" eb="52">
      <t>カイトウ</t>
    </rPh>
    <phoneticPr fontId="7"/>
  </si>
  <si>
    <t>・整備用器材作業票／不具合記録　
　       Ｃ－２様式（校正検定管理品目）
・整備用器材の調査回答について</t>
    <phoneticPr fontId="7"/>
  </si>
  <si>
    <t>施設</t>
    <rPh sb="0" eb="2">
      <t>シセツ</t>
    </rPh>
    <phoneticPr fontId="7"/>
  </si>
  <si>
    <t>国有財産</t>
    <phoneticPr fontId="7"/>
  </si>
  <si>
    <t>国有財産（施設）に関する文書</t>
    <phoneticPr fontId="7"/>
  </si>
  <si>
    <t>・国有財産（施設）に関する文書</t>
    <phoneticPr fontId="7"/>
  </si>
  <si>
    <t>営繕</t>
    <phoneticPr fontId="7"/>
  </si>
  <si>
    <t>施設の利用・維持・修理に関する文書</t>
    <phoneticPr fontId="7"/>
  </si>
  <si>
    <t>・営繕修理請求書　・営繕工事要望　・仮設物の設置について</t>
    <phoneticPr fontId="7"/>
  </si>
  <si>
    <t>環境保全</t>
    <phoneticPr fontId="7"/>
  </si>
  <si>
    <t>環境保全に関する文書</t>
  </si>
  <si>
    <t>・ＰＦＯＳ（ぺルフルオロオクタンスルホン酸）点検簿</t>
    <rPh sb="22" eb="24">
      <t>テンケン</t>
    </rPh>
    <rPh sb="24" eb="25">
      <t>ボ</t>
    </rPh>
    <phoneticPr fontId="4"/>
  </si>
  <si>
    <t>特定日以後５年
（用途終了）</t>
    <rPh sb="0" eb="3">
      <t>トクテイビ</t>
    </rPh>
    <rPh sb="3" eb="5">
      <t>イゴ</t>
    </rPh>
    <rPh sb="6" eb="7">
      <t>ネン</t>
    </rPh>
    <phoneticPr fontId="12"/>
  </si>
  <si>
    <t>・廃燃料処理装置使用記録簿</t>
    <phoneticPr fontId="7"/>
  </si>
  <si>
    <t>特定日以後３年
（用途終了）</t>
    <rPh sb="0" eb="3">
      <t>トクテイビ</t>
    </rPh>
    <rPh sb="3" eb="5">
      <t>イゴ</t>
    </rPh>
    <rPh sb="6" eb="7">
      <t>ネン</t>
    </rPh>
    <phoneticPr fontId="12"/>
  </si>
  <si>
    <t>・廃燃料処理装置運転測定記録</t>
  </si>
  <si>
    <t>・毒劇物保管責任者及び取扱責任者指定（解除）簿</t>
  </si>
  <si>
    <t>・毒劇物使用・保管状況表</t>
    <phoneticPr fontId="7"/>
  </si>
  <si>
    <t>・第１種特定製品（フロンガス）点検整備記録簿　
・第１種特定製品の簡易点検記録簿</t>
    <phoneticPr fontId="7"/>
  </si>
  <si>
    <t>・特定化学物質使用装備品等調査表</t>
    <phoneticPr fontId="7"/>
  </si>
  <si>
    <t>・ＰＣＢ（ポリ塩化ビフェニル化合物）管理</t>
  </si>
  <si>
    <t>・毒劇物・油脂保管庫鍵接受簿</t>
  </si>
  <si>
    <t>・毒劇物鍵接受、受払、使用、保管状況表</t>
    <phoneticPr fontId="4"/>
  </si>
  <si>
    <t xml:space="preserve">・年度四半期毒劇物使用等・保管状況報告 </t>
  </si>
  <si>
    <t>・加圧ポンプ作動・週間点検表</t>
    <phoneticPr fontId="7"/>
  </si>
  <si>
    <t>・液体燃料(オットーフューエルⅡ)定期点検簿</t>
    <phoneticPr fontId="7"/>
  </si>
  <si>
    <t>・液体燃料(オットーフューエルⅡ)日々点検簿</t>
  </si>
  <si>
    <t>・液体燃料(オットーフューエルⅡ)取扱業務週間点検簿</t>
  </si>
  <si>
    <t>・液体燃料(オットーフューエルⅡ)取扱業務月間点検簿</t>
  </si>
  <si>
    <t>・燃料使用実績簿　・ボイラー点検簿</t>
    <phoneticPr fontId="4"/>
  </si>
  <si>
    <t>危険物</t>
    <phoneticPr fontId="4"/>
  </si>
  <si>
    <t>危険物に関する文書</t>
  </si>
  <si>
    <t>・危険物施設保安監督者・保安員指定簿
・油水分離槽施設保安責任者等指定簿</t>
    <phoneticPr fontId="7"/>
  </si>
  <si>
    <t>特定日以後３年
（当該隊員の転出日）</t>
    <rPh sb="0" eb="3">
      <t>トクテイビ</t>
    </rPh>
    <rPh sb="3" eb="5">
      <t>イゴ</t>
    </rPh>
    <rPh sb="6" eb="7">
      <t>ネン</t>
    </rPh>
    <rPh sb="9" eb="11">
      <t>トウガイ</t>
    </rPh>
    <rPh sb="11" eb="13">
      <t>タイイン</t>
    </rPh>
    <rPh sb="14" eb="16">
      <t>テンシュツ</t>
    </rPh>
    <phoneticPr fontId="12"/>
  </si>
  <si>
    <t>・危険物保安監督者選任・解任届出書等</t>
  </si>
  <si>
    <t>・危険物貯蔵所（取扱所）施設許可申請書等</t>
  </si>
  <si>
    <t>・危険物仮取扱承認申請について</t>
    <phoneticPr fontId="7"/>
  </si>
  <si>
    <t>・危険物施設点検記録簿（年間点検）</t>
    <phoneticPr fontId="7"/>
  </si>
  <si>
    <t>・危険物貯蔵所の廃止申請について</t>
  </si>
  <si>
    <t>・危険物屋外タンク貯蔵所等の変更届の申請について</t>
  </si>
  <si>
    <t>・危険物取扱者試験・講習等に関する文書</t>
  </si>
  <si>
    <t>・危険物施設等の維持台帳</t>
  </si>
  <si>
    <t>・危険物施設点検記録簿</t>
  </si>
  <si>
    <t>・油水分離点検表</t>
    <rPh sb="1" eb="2">
      <t>ユ</t>
    </rPh>
    <rPh sb="2" eb="3">
      <t>スイ</t>
    </rPh>
    <rPh sb="3" eb="5">
      <t>ブンリ</t>
    </rPh>
    <rPh sb="5" eb="7">
      <t>テンケン</t>
    </rPh>
    <rPh sb="7" eb="8">
      <t>ヒョウ</t>
    </rPh>
    <phoneticPr fontId="4"/>
  </si>
  <si>
    <t>・危険物施設点検記録簿(週間点検)(月間点検)</t>
    <phoneticPr fontId="4"/>
  </si>
  <si>
    <t>有機化合物（有害物質）に関する文書</t>
  </si>
  <si>
    <t>・ＰＣＢ（ポリ塩化ビフェニル化合物）報告関係綴</t>
    <phoneticPr fontId="7"/>
  </si>
  <si>
    <t>・ＰＣＢ（ポリ塩化ビフェニル化合物）等関連書類</t>
    <phoneticPr fontId="4"/>
  </si>
  <si>
    <t>・ＰＦＯＳ（ぺルフルオロオクタンスルホン酸）関連まとめ</t>
    <phoneticPr fontId="4"/>
  </si>
  <si>
    <t>・有害物質含有電子管等関係書類</t>
    <phoneticPr fontId="4"/>
  </si>
  <si>
    <t>施設整備</t>
    <phoneticPr fontId="4"/>
  </si>
  <si>
    <t>基地施設整備に関する文書</t>
  </si>
  <si>
    <t>・仮設物一覧表　・仮設物台帳</t>
    <phoneticPr fontId="4"/>
  </si>
  <si>
    <t>・仮設物申請書</t>
  </si>
  <si>
    <t>・飛行場地区の害虫駆除作業に関する文書</t>
    <phoneticPr fontId="7"/>
  </si>
  <si>
    <t>・倉庫点検実施報告</t>
  </si>
  <si>
    <t>放射線</t>
    <rPh sb="0" eb="3">
      <t>ホウシャセン</t>
    </rPh>
    <phoneticPr fontId="4"/>
  </si>
  <si>
    <t>放射線障害の防止に関する文書</t>
    <rPh sb="0" eb="3">
      <t>ホウシャセン</t>
    </rPh>
    <rPh sb="3" eb="5">
      <t>ショウガイ</t>
    </rPh>
    <rPh sb="6" eb="8">
      <t>ボウシ</t>
    </rPh>
    <rPh sb="9" eb="10">
      <t>カン</t>
    </rPh>
    <rPh sb="12" eb="14">
      <t>ブンショ</t>
    </rPh>
    <phoneticPr fontId="4"/>
  </si>
  <si>
    <t>・放射線施設等定期点検記録　・放射線管理状況報告書</t>
    <rPh sb="1" eb="4">
      <t>ホウシャセン</t>
    </rPh>
    <rPh sb="4" eb="7">
      <t>シセツトウ</t>
    </rPh>
    <rPh sb="7" eb="9">
      <t>テイキ</t>
    </rPh>
    <rPh sb="9" eb="11">
      <t>テンケン</t>
    </rPh>
    <rPh sb="11" eb="13">
      <t>キロク</t>
    </rPh>
    <phoneticPr fontId="4"/>
  </si>
  <si>
    <t>・教育訓練実施記録</t>
    <phoneticPr fontId="4"/>
  </si>
  <si>
    <t>・受入・払出記録</t>
    <phoneticPr fontId="4"/>
  </si>
  <si>
    <t>造修</t>
    <phoneticPr fontId="4"/>
  </si>
  <si>
    <t>修理</t>
    <phoneticPr fontId="4"/>
  </si>
  <si>
    <t>航空機（機器等含む）整備に関する文書</t>
  </si>
  <si>
    <t>・航空機定期修理共通仕様書</t>
    <phoneticPr fontId="7"/>
  </si>
  <si>
    <t>特定日以後１年（用途終了）</t>
    <rPh sb="0" eb="3">
      <t>トクテイビ</t>
    </rPh>
    <rPh sb="3" eb="5">
      <t>イゴ</t>
    </rPh>
    <rPh sb="6" eb="7">
      <t>ネン</t>
    </rPh>
    <rPh sb="8" eb="10">
      <t>ヨウト</t>
    </rPh>
    <rPh sb="10" eb="12">
      <t>シュウリョウ</t>
    </rPh>
    <phoneticPr fontId="12"/>
  </si>
  <si>
    <t>・修理請求書綴　・整備統制業務参考資料</t>
    <phoneticPr fontId="7"/>
  </si>
  <si>
    <t>・計測機器等校正検定カード　・整備指示書
・完成検査報告書　・改修指示書　・整備報告書</t>
    <phoneticPr fontId="7"/>
  </si>
  <si>
    <t>・計測器等の校正検定実施要領</t>
    <phoneticPr fontId="7"/>
  </si>
  <si>
    <t>・航空機等整備用器材装備標準の一部変更について（通知）</t>
    <phoneticPr fontId="7"/>
  </si>
  <si>
    <t>・航空機造修整備個別機能出力マニュアル</t>
  </si>
  <si>
    <t>・航空機造修整備システム入力マニュアル</t>
  </si>
  <si>
    <t>・整備台帳</t>
  </si>
  <si>
    <t>・技術審査依頼書・結果通知書</t>
  </si>
  <si>
    <t>・他部隊作業請求台帳</t>
  </si>
  <si>
    <t>・作業依頼書　・要修理品発生通知書</t>
    <phoneticPr fontId="7"/>
  </si>
  <si>
    <t>・作業表／不具合記録</t>
    <phoneticPr fontId="7"/>
  </si>
  <si>
    <t>・作業請求書・作業完成報告書</t>
    <rPh sb="5" eb="6">
      <t>ショ</t>
    </rPh>
    <phoneticPr fontId="7"/>
  </si>
  <si>
    <t>・定期特別修理に関する文書</t>
    <phoneticPr fontId="4"/>
  </si>
  <si>
    <t>・航空機等整備規則類集</t>
    <rPh sb="1" eb="3">
      <t>コウクウ</t>
    </rPh>
    <rPh sb="3" eb="4">
      <t>キ</t>
    </rPh>
    <rPh sb="4" eb="5">
      <t>トウ</t>
    </rPh>
    <rPh sb="5" eb="7">
      <t>セイビ</t>
    </rPh>
    <rPh sb="7" eb="9">
      <t>キソク</t>
    </rPh>
    <rPh sb="9" eb="10">
      <t>ルイ</t>
    </rPh>
    <rPh sb="10" eb="11">
      <t>シュウ</t>
    </rPh>
    <phoneticPr fontId="4"/>
  </si>
  <si>
    <t>品質管理</t>
    <phoneticPr fontId="4"/>
  </si>
  <si>
    <t>品質管理に関する文書</t>
    <phoneticPr fontId="7"/>
  </si>
  <si>
    <t>・技術刊行物</t>
    <rPh sb="1" eb="3">
      <t>ギジュツ</t>
    </rPh>
    <rPh sb="3" eb="6">
      <t>カンコウブツ</t>
    </rPh>
    <phoneticPr fontId="4"/>
  </si>
  <si>
    <t>・特定技能員指定(解除)簿
・監督・検査実施記録（P－３C型航空機定期修理用部品等の取り外しに関する作業委託）</t>
    <rPh sb="9" eb="11">
      <t>カイジョ</t>
    </rPh>
    <rPh sb="15" eb="17">
      <t>カントク</t>
    </rPh>
    <rPh sb="18" eb="20">
      <t>ケンサ</t>
    </rPh>
    <rPh sb="20" eb="22">
      <t>ジッシ</t>
    </rPh>
    <rPh sb="22" eb="24">
      <t>キロク</t>
    </rPh>
    <rPh sb="29" eb="30">
      <t>ガタ</t>
    </rPh>
    <rPh sb="30" eb="33">
      <t>コウクウキ</t>
    </rPh>
    <rPh sb="33" eb="35">
      <t>テイキ</t>
    </rPh>
    <rPh sb="35" eb="38">
      <t>シュウリヨウ</t>
    </rPh>
    <rPh sb="38" eb="40">
      <t>ブヒン</t>
    </rPh>
    <rPh sb="40" eb="41">
      <t>トウ</t>
    </rPh>
    <rPh sb="42" eb="43">
      <t>ト</t>
    </rPh>
    <rPh sb="44" eb="45">
      <t>ハズ</t>
    </rPh>
    <rPh sb="47" eb="48">
      <t>カン</t>
    </rPh>
    <rPh sb="50" eb="52">
      <t>サギョウ</t>
    </rPh>
    <rPh sb="52" eb="54">
      <t>イタク</t>
    </rPh>
    <phoneticPr fontId="4"/>
  </si>
  <si>
    <t>・技術刊行物廃棄申請書　・技術刊行物配分申請書</t>
    <rPh sb="18" eb="20">
      <t>ハイブン</t>
    </rPh>
    <rPh sb="20" eb="22">
      <t>シンセイ</t>
    </rPh>
    <rPh sb="22" eb="23">
      <t>ショ</t>
    </rPh>
    <phoneticPr fontId="4"/>
  </si>
  <si>
    <t>・航空機等不具合通知書（ＵＲ）</t>
    <phoneticPr fontId="7"/>
  </si>
  <si>
    <t>特定日以後３年
（用途終了）</t>
    <rPh sb="6" eb="7">
      <t>トシ</t>
    </rPh>
    <phoneticPr fontId="7"/>
  </si>
  <si>
    <t>・基地用航空機等不具合通知書（BＵＲ）</t>
    <phoneticPr fontId="7"/>
  </si>
  <si>
    <t>・定期検査実施記録</t>
    <phoneticPr fontId="7"/>
  </si>
  <si>
    <t>・特定技能員検定試験問題（標準外)
・品質管理情報</t>
    <rPh sb="19" eb="21">
      <t>ヒンシツ</t>
    </rPh>
    <rPh sb="21" eb="23">
      <t>カンリ</t>
    </rPh>
    <rPh sb="23" eb="25">
      <t>ジョウホウ</t>
    </rPh>
    <phoneticPr fontId="7"/>
  </si>
  <si>
    <t>特定日以後１年
（用途終了）</t>
    <rPh sb="0" eb="3">
      <t>トクテイビ</t>
    </rPh>
    <rPh sb="3" eb="5">
      <t>イゴ</t>
    </rPh>
    <rPh sb="6" eb="7">
      <t>ネン</t>
    </rPh>
    <rPh sb="9" eb="11">
      <t>ヨウト</t>
    </rPh>
    <rPh sb="11" eb="13">
      <t>シュウリョウ</t>
    </rPh>
    <phoneticPr fontId="12"/>
  </si>
  <si>
    <t>・特定技能員検定試験問題（標準　航空機）</t>
    <phoneticPr fontId="7"/>
  </si>
  <si>
    <t>・特定技能員検定試験問題（標準　装備）</t>
  </si>
  <si>
    <t>・技術刊行物登録簿・配分台帳</t>
  </si>
  <si>
    <t>・検定官・検査員等申請書</t>
    <rPh sb="1" eb="3">
      <t>ケンテイ</t>
    </rPh>
    <rPh sb="3" eb="4">
      <t>カン</t>
    </rPh>
    <rPh sb="5" eb="9">
      <t>ケンサイントウ</t>
    </rPh>
    <rPh sb="9" eb="11">
      <t>シンセイ</t>
    </rPh>
    <rPh sb="11" eb="12">
      <t>ショ</t>
    </rPh>
    <phoneticPr fontId="4"/>
  </si>
  <si>
    <t>・特定技能員検定実績簿　・品質検査員指定（解除）簿　</t>
    <phoneticPr fontId="4"/>
  </si>
  <si>
    <t>・特定技能員検定実績簿　・品質検査員指定（解除）簿</t>
    <phoneticPr fontId="4"/>
  </si>
  <si>
    <t>特定日以後１年
（用途終了）</t>
    <rPh sb="6" eb="7">
      <t>トシ</t>
    </rPh>
    <phoneticPr fontId="7"/>
  </si>
  <si>
    <t>・ＵＲ調査報告　・ＱＡ（品質管理）情報</t>
    <phoneticPr fontId="7"/>
  </si>
  <si>
    <t>・特定技能員の検定基準　・検査成績書</t>
    <phoneticPr fontId="4"/>
  </si>
  <si>
    <t>・整備作業手順書　・技術刊行物複製版保有リスト</t>
    <phoneticPr fontId="4"/>
  </si>
  <si>
    <t>・異状品発生報告書　・異状(等)報告書</t>
    <phoneticPr fontId="4"/>
  </si>
  <si>
    <t>・監督・検査実施記録（P－３C捜索レーダの更新作業）</t>
    <rPh sb="1" eb="3">
      <t>カントク</t>
    </rPh>
    <rPh sb="4" eb="6">
      <t>ケンサ</t>
    </rPh>
    <rPh sb="6" eb="8">
      <t>ジッシ</t>
    </rPh>
    <rPh sb="8" eb="10">
      <t>キロク</t>
    </rPh>
    <rPh sb="15" eb="17">
      <t>ソウサク</t>
    </rPh>
    <rPh sb="21" eb="23">
      <t>コウシン</t>
    </rPh>
    <rPh sb="23" eb="25">
      <t>サギョウ</t>
    </rPh>
    <phoneticPr fontId="4"/>
  </si>
  <si>
    <t xml:space="preserve">・航空機に係る整備支援業務委託役務（ＯＳ関連）
</t>
    <phoneticPr fontId="4"/>
  </si>
  <si>
    <t>・航空機等整備用器材点検記録簿</t>
    <phoneticPr fontId="7"/>
  </si>
  <si>
    <t>・品質管理計画について</t>
  </si>
  <si>
    <t>・特定技能員検定結果</t>
  </si>
  <si>
    <t>・特定技能員検定試験(実技)依頼書</t>
    <rPh sb="1" eb="3">
      <t>トクテイ</t>
    </rPh>
    <rPh sb="3" eb="6">
      <t>ギノウイン</t>
    </rPh>
    <rPh sb="6" eb="8">
      <t>ケンテイ</t>
    </rPh>
    <rPh sb="8" eb="10">
      <t>シケン</t>
    </rPh>
    <rPh sb="11" eb="13">
      <t>ジツギ</t>
    </rPh>
    <rPh sb="14" eb="16">
      <t>イライ</t>
    </rPh>
    <rPh sb="16" eb="17">
      <t>ショ</t>
    </rPh>
    <phoneticPr fontId="4"/>
  </si>
  <si>
    <t>・特定技能員資格証明書発行（追記）申請書</t>
    <rPh sb="6" eb="8">
      <t>シカク</t>
    </rPh>
    <rPh sb="8" eb="11">
      <t>ショウメイショ</t>
    </rPh>
    <rPh sb="11" eb="13">
      <t>ハッコウ</t>
    </rPh>
    <rPh sb="14" eb="16">
      <t>ツイキ</t>
    </rPh>
    <rPh sb="17" eb="19">
      <t>シンセイ</t>
    </rPh>
    <rPh sb="19" eb="20">
      <t>ショ</t>
    </rPh>
    <phoneticPr fontId="4"/>
  </si>
  <si>
    <t>・特定技能員検定試験（筆記）結果通知</t>
  </si>
  <si>
    <t>・特定技能員検定試験（実技）結果通知</t>
  </si>
  <si>
    <t>・特定技能員検定試験受験申請書</t>
    <phoneticPr fontId="4"/>
  </si>
  <si>
    <t>・標準外資格検定</t>
    <rPh sb="1" eb="4">
      <t>ヒョウジュンガイ</t>
    </rPh>
    <rPh sb="4" eb="6">
      <t>シカク</t>
    </rPh>
    <rPh sb="6" eb="8">
      <t>ケンテイ</t>
    </rPh>
    <phoneticPr fontId="4"/>
  </si>
  <si>
    <t>・標準外資格検定</t>
    <rPh sb="1" eb="4">
      <t>ヒョウジュンガイ</t>
    </rPh>
    <rPh sb="4" eb="8">
      <t>シカクケンテイ</t>
    </rPh>
    <phoneticPr fontId="4"/>
  </si>
  <si>
    <t>・特定技能員資格証明書発行記録</t>
    <rPh sb="6" eb="8">
      <t>シカク</t>
    </rPh>
    <rPh sb="8" eb="11">
      <t>ショウメイショ</t>
    </rPh>
    <rPh sb="11" eb="13">
      <t>ハッコウ</t>
    </rPh>
    <rPh sb="13" eb="15">
      <t>キロク</t>
    </rPh>
    <phoneticPr fontId="4"/>
  </si>
  <si>
    <t>・整備用器材登録/変更表</t>
    <phoneticPr fontId="7"/>
  </si>
  <si>
    <t>２年</t>
    <rPh sb="1" eb="2">
      <t>ネン</t>
    </rPh>
    <phoneticPr fontId="7"/>
  </si>
  <si>
    <t>・品質管理教育実施記録簿</t>
  </si>
  <si>
    <t>・技術刊行物変更内容教育実施記録</t>
    <rPh sb="1" eb="3">
      <t>ギジュツ</t>
    </rPh>
    <rPh sb="3" eb="6">
      <t>カンコウブツ</t>
    </rPh>
    <rPh sb="6" eb="8">
      <t>ヘンコウ</t>
    </rPh>
    <rPh sb="8" eb="10">
      <t>ナイヨウ</t>
    </rPh>
    <rPh sb="10" eb="12">
      <t>キョウイク</t>
    </rPh>
    <rPh sb="12" eb="14">
      <t>ジッシ</t>
    </rPh>
    <rPh sb="14" eb="16">
      <t>キロク</t>
    </rPh>
    <phoneticPr fontId="4"/>
  </si>
  <si>
    <t>・品質管理関連文章（かし疑義品等含む）</t>
  </si>
  <si>
    <t>・技術診査依頼書・結果通知書</t>
  </si>
  <si>
    <t>・エンジン換装実績　・航空機等の改修実施状況について</t>
    <phoneticPr fontId="4"/>
  </si>
  <si>
    <t>・技術刊行物の新規配分について　・技術刊行物の返納について</t>
    <phoneticPr fontId="4"/>
  </si>
  <si>
    <t>・品質管理業務に係る文書　・品質管理会議資料等</t>
    <phoneticPr fontId="4"/>
  </si>
  <si>
    <t>・技術刊行物内訳一覧表綴　・技術刊行物改定指示書（ＭＥＯ）</t>
    <phoneticPr fontId="4"/>
  </si>
  <si>
    <t>・ＭＥＯ配分内訳表　・ＭＥＯ配分・受領通知書</t>
    <phoneticPr fontId="4"/>
  </si>
  <si>
    <t>・技術刊行物受領書　・技術刊行物改定指示書一覧表　</t>
    <phoneticPr fontId="4"/>
  </si>
  <si>
    <t>・機器登録／移動記録（Ｄ票）　・計画外・未搬入表</t>
    <phoneticPr fontId="4"/>
  </si>
  <si>
    <t>・特令検査実施報告書　・検査官の変更について</t>
    <rPh sb="1" eb="2">
      <t>トク</t>
    </rPh>
    <rPh sb="2" eb="3">
      <t>レイ</t>
    </rPh>
    <rPh sb="3" eb="5">
      <t>ケンサ</t>
    </rPh>
    <rPh sb="5" eb="7">
      <t>ジッシ</t>
    </rPh>
    <rPh sb="7" eb="10">
      <t>ホウコクショ</t>
    </rPh>
    <phoneticPr fontId="4"/>
  </si>
  <si>
    <t>安全</t>
    <rPh sb="0" eb="2">
      <t>アンゼン</t>
    </rPh>
    <phoneticPr fontId="7"/>
  </si>
  <si>
    <t>安全（航空・一般）に関する重要な文書</t>
  </si>
  <si>
    <t>・消防用設備等維持台帳</t>
    <phoneticPr fontId="7"/>
  </si>
  <si>
    <t>・消防設備等の点検表　</t>
    <phoneticPr fontId="4"/>
  </si>
  <si>
    <t>安全（航空・一般）に関する文書</t>
  </si>
  <si>
    <t>・私有車両点検表</t>
  </si>
  <si>
    <t>特定日以後１年
（次回更新）</t>
    <rPh sb="0" eb="3">
      <t>トクテイビ</t>
    </rPh>
    <rPh sb="3" eb="5">
      <t>イゴ</t>
    </rPh>
    <rPh sb="6" eb="7">
      <t>ネン</t>
    </rPh>
    <rPh sb="9" eb="11">
      <t>ジカイ</t>
    </rPh>
    <rPh sb="11" eb="13">
      <t>コウシン</t>
    </rPh>
    <phoneticPr fontId="12"/>
  </si>
  <si>
    <t>・不具合等報告</t>
  </si>
  <si>
    <t>・服務事故再発防止対策細部実施計画</t>
    <phoneticPr fontId="4"/>
  </si>
  <si>
    <t>・服務事故再発防止対策細部実施要領（第２航空群）</t>
    <phoneticPr fontId="7"/>
  </si>
  <si>
    <t>・事故防止計画月間予定実績表　・事故調査実施報告</t>
    <phoneticPr fontId="7"/>
  </si>
  <si>
    <t>・安全会議議事録等　・隊安全会議資料　・安全教育実施記録等</t>
    <phoneticPr fontId="4"/>
  </si>
  <si>
    <t>・安全指示等　・事故発生報告書　・危険報告等</t>
    <phoneticPr fontId="7"/>
  </si>
  <si>
    <t>・事故防止計画月間予定実績　・安全調査に関する文書</t>
    <phoneticPr fontId="4"/>
  </si>
  <si>
    <t>・防火設備等点検票</t>
  </si>
  <si>
    <t>・安全会議議事録・資料</t>
  </si>
  <si>
    <t>・負荷台帳・配線器具点検表　・火器・電気使用許可申請書</t>
    <phoneticPr fontId="4"/>
  </si>
  <si>
    <t>・規律振粛月間における実施結果について</t>
  </si>
  <si>
    <t>・安全に関する諸点検及び点検結果に関する文書</t>
  </si>
  <si>
    <t>・空団安全指示　・２空群安全指示　・不具合等報告</t>
    <phoneticPr fontId="4"/>
  </si>
  <si>
    <t>・合同安全会議資料　・基地内外交通指導に関する文書</t>
    <phoneticPr fontId="4"/>
  </si>
  <si>
    <t>・ダイオキシン類対策に関する文書</t>
    <phoneticPr fontId="4"/>
  </si>
  <si>
    <t>・草刈り教育・訓練実施記録簿</t>
    <rPh sb="1" eb="3">
      <t>クサカ</t>
    </rPh>
    <rPh sb="4" eb="6">
      <t>キョウイク</t>
    </rPh>
    <rPh sb="7" eb="9">
      <t>クンレン</t>
    </rPh>
    <rPh sb="9" eb="11">
      <t>ジッシ</t>
    </rPh>
    <rPh sb="11" eb="13">
      <t>キロク</t>
    </rPh>
    <rPh sb="13" eb="14">
      <t>ボ</t>
    </rPh>
    <phoneticPr fontId="4"/>
  </si>
  <si>
    <t>・草刈り教育・訓練実施記録簿</t>
    <phoneticPr fontId="4"/>
  </si>
  <si>
    <t>特定日以後３年（用途終了）</t>
    <rPh sb="7" eb="9">
      <t>ヨウト</t>
    </rPh>
    <rPh sb="9" eb="11">
      <t>シュウリョウ</t>
    </rPh>
    <phoneticPr fontId="4"/>
  </si>
  <si>
    <t>・防火訓練に関する文書</t>
    <rPh sb="1" eb="3">
      <t>ボウカ</t>
    </rPh>
    <rPh sb="3" eb="5">
      <t>クンレン</t>
    </rPh>
    <phoneticPr fontId="4"/>
  </si>
  <si>
    <t>衛生</t>
    <rPh sb="0" eb="1">
      <t>エイ</t>
    </rPh>
    <rPh sb="1" eb="2">
      <t>セイ</t>
    </rPh>
    <phoneticPr fontId="7"/>
  </si>
  <si>
    <t>健康診断</t>
    <phoneticPr fontId="4"/>
  </si>
  <si>
    <t>健康管理データに関する文書</t>
  </si>
  <si>
    <t>・臨時健康診断依頼書　・特別健康診断依頼書</t>
    <phoneticPr fontId="4"/>
  </si>
  <si>
    <t>・航空身体検査判定通知書</t>
    <rPh sb="1" eb="3">
      <t>コウクウ</t>
    </rPh>
    <rPh sb="3" eb="5">
      <t>シンタイ</t>
    </rPh>
    <rPh sb="5" eb="7">
      <t>ケンサ</t>
    </rPh>
    <rPh sb="7" eb="9">
      <t>ハンテイ</t>
    </rPh>
    <rPh sb="9" eb="12">
      <t>ツウチショ</t>
    </rPh>
    <phoneticPr fontId="4"/>
  </si>
  <si>
    <t>・防疫実施記録簿　・体重・血圧測定記録簿</t>
    <phoneticPr fontId="4"/>
  </si>
  <si>
    <t>・代用診査記録簿　・定期健康診断に関する文書</t>
    <phoneticPr fontId="4"/>
  </si>
  <si>
    <t>保健衛生</t>
    <phoneticPr fontId="4"/>
  </si>
  <si>
    <t>保健衛生に関する文書</t>
  </si>
  <si>
    <t>・衛生教育実施記録簿　・救急医薬品使用簿　・患者通報</t>
    <phoneticPr fontId="4"/>
  </si>
  <si>
    <t>・受診票</t>
    <rPh sb="1" eb="3">
      <t>ジュシン</t>
    </rPh>
    <rPh sb="3" eb="4">
      <t>ヒョウ</t>
    </rPh>
    <phoneticPr fontId="4"/>
  </si>
  <si>
    <t>特定日以後１年
（転出日）</t>
    <rPh sb="0" eb="2">
      <t>トクテイビ</t>
    </rPh>
    <rPh sb="2" eb="4">
      <t>イゴ</t>
    </rPh>
    <rPh sb="5" eb="6">
      <t>ネン</t>
    </rPh>
    <rPh sb="9" eb="11">
      <t>テンシュツ</t>
    </rPh>
    <rPh sb="11" eb="12">
      <t>ヒ</t>
    </rPh>
    <phoneticPr fontId="4"/>
  </si>
  <si>
    <t>メンタルヘルス</t>
    <phoneticPr fontId="4"/>
  </si>
  <si>
    <t>メンタルヘルス講習に関する文書</t>
  </si>
  <si>
    <t>・メンタルヘルスに関する通知文書</t>
  </si>
  <si>
    <t>・ストレスプロフィール綴り</t>
    <rPh sb="11" eb="12">
      <t>ツヅ</t>
    </rPh>
    <phoneticPr fontId="4"/>
  </si>
  <si>
    <t>業務参考資料</t>
    <phoneticPr fontId="4"/>
  </si>
  <si>
    <t>部隊相談員</t>
    <phoneticPr fontId="4"/>
  </si>
  <si>
    <t>部隊相談員に関する文書</t>
  </si>
  <si>
    <t>・部隊相談員経歴通知書</t>
  </si>
  <si>
    <t>２整補隊業務</t>
    <rPh sb="3" eb="4">
      <t>タイ</t>
    </rPh>
    <rPh sb="4" eb="6">
      <t>ギョウム</t>
    </rPh>
    <phoneticPr fontId="4"/>
  </si>
  <si>
    <t>車両運行</t>
    <rPh sb="0" eb="2">
      <t>シャリョウ</t>
    </rPh>
    <rPh sb="2" eb="4">
      <t>ウンコウ</t>
    </rPh>
    <phoneticPr fontId="4"/>
  </si>
  <si>
    <t>業者等の通門に関する文書</t>
    <rPh sb="0" eb="2">
      <t>ギョウシャ</t>
    </rPh>
    <rPh sb="2" eb="3">
      <t>トウ</t>
    </rPh>
    <rPh sb="4" eb="5">
      <t>ツウ</t>
    </rPh>
    <rPh sb="5" eb="6">
      <t>モン</t>
    </rPh>
    <rPh sb="7" eb="8">
      <t>カン</t>
    </rPh>
    <rPh sb="10" eb="12">
      <t>ブンショ</t>
    </rPh>
    <phoneticPr fontId="4"/>
  </si>
  <si>
    <t>・業者通門申請書（許可証）</t>
    <rPh sb="1" eb="3">
      <t>ギョウシャ</t>
    </rPh>
    <rPh sb="3" eb="4">
      <t>ツウ</t>
    </rPh>
    <rPh sb="4" eb="5">
      <t>モン</t>
    </rPh>
    <rPh sb="5" eb="8">
      <t>シンセイショ</t>
    </rPh>
    <rPh sb="9" eb="12">
      <t>キョカショウ</t>
    </rPh>
    <phoneticPr fontId="4"/>
  </si>
  <si>
    <t>第２航空隊標準文書保存期間基準（保存期間表）</t>
    <rPh sb="0" eb="1">
      <t>ダイ</t>
    </rPh>
    <rPh sb="2" eb="5">
      <t>コウクウタイ</t>
    </rPh>
    <rPh sb="5" eb="7">
      <t>ヒョウジュン</t>
    </rPh>
    <rPh sb="7" eb="9">
      <t>ブンショ</t>
    </rPh>
    <rPh sb="9" eb="11">
      <t>ホゾン</t>
    </rPh>
    <rPh sb="11" eb="13">
      <t>キカン</t>
    </rPh>
    <rPh sb="13" eb="15">
      <t>キジュン</t>
    </rPh>
    <rPh sb="16" eb="18">
      <t>ホゾン</t>
    </rPh>
    <rPh sb="18" eb="20">
      <t>キカン</t>
    </rPh>
    <rPh sb="20" eb="21">
      <t>ヒョウ</t>
    </rPh>
    <phoneticPr fontId="4"/>
  </si>
  <si>
    <t>文書管理者：第２航空隊司令</t>
    <rPh sb="0" eb="2">
      <t>ブンショ</t>
    </rPh>
    <rPh sb="2" eb="4">
      <t>カンリ</t>
    </rPh>
    <rPh sb="4" eb="5">
      <t>シャ</t>
    </rPh>
    <rPh sb="6" eb="7">
      <t>ダイ</t>
    </rPh>
    <rPh sb="8" eb="11">
      <t>コウクウタイ</t>
    </rPh>
    <rPh sb="11" eb="13">
      <t>シレイ</t>
    </rPh>
    <phoneticPr fontId="4"/>
  </si>
  <si>
    <t>小分類
（行政文書ファイル等の名称）</t>
    <rPh sb="0" eb="3">
      <t>ショウブンルイ</t>
    </rPh>
    <rPh sb="5" eb="9">
      <t>ギョウセイブンショ</t>
    </rPh>
    <rPh sb="13" eb="14">
      <t>トウ</t>
    </rPh>
    <rPh sb="15" eb="17">
      <t>メイショウ</t>
    </rPh>
    <phoneticPr fontId="4"/>
  </si>
  <si>
    <t>文書の管理等</t>
    <rPh sb="0" eb="2">
      <t>ブンショ</t>
    </rPh>
    <rPh sb="3" eb="5">
      <t>カンリ</t>
    </rPh>
    <rPh sb="5" eb="6">
      <t>トウ</t>
    </rPh>
    <phoneticPr fontId="4"/>
  </si>
  <si>
    <t>行政文書ファイル管理簿</t>
    <rPh sb="0" eb="2">
      <t>ギョウセイ</t>
    </rPh>
    <rPh sb="2" eb="4">
      <t>ブンショ</t>
    </rPh>
    <rPh sb="8" eb="10">
      <t>カンリ</t>
    </rPh>
    <rPh sb="10" eb="11">
      <t>ボ</t>
    </rPh>
    <phoneticPr fontId="4"/>
  </si>
  <si>
    <t>受付簿</t>
    <rPh sb="0" eb="3">
      <t>ウケツケボ</t>
    </rPh>
    <phoneticPr fontId="4"/>
  </si>
  <si>
    <t>・決裁簿</t>
    <phoneticPr fontId="4"/>
  </si>
  <si>
    <t>決裁簿</t>
    <rPh sb="0" eb="2">
      <t>ケッサイ</t>
    </rPh>
    <rPh sb="2" eb="3">
      <t>ボ</t>
    </rPh>
    <phoneticPr fontId="4"/>
  </si>
  <si>
    <t>標準文書保存期間基準</t>
    <rPh sb="0" eb="2">
      <t>ヒョウジュン</t>
    </rPh>
    <rPh sb="2" eb="4">
      <t>ブンショ</t>
    </rPh>
    <rPh sb="4" eb="6">
      <t>ホゾン</t>
    </rPh>
    <rPh sb="6" eb="8">
      <t>キカン</t>
    </rPh>
    <rPh sb="8" eb="10">
      <t>キジュン</t>
    </rPh>
    <phoneticPr fontId="4"/>
  </si>
  <si>
    <t>注意記録簿</t>
    <rPh sb="0" eb="2">
      <t>チュウイ</t>
    </rPh>
    <rPh sb="2" eb="4">
      <t>キロク</t>
    </rPh>
    <rPh sb="4" eb="5">
      <t>ボ</t>
    </rPh>
    <phoneticPr fontId="7"/>
  </si>
  <si>
    <t>・発簡番号簿</t>
    <rPh sb="1" eb="3">
      <t>ハッカン</t>
    </rPh>
    <rPh sb="3" eb="5">
      <t>バンゴウ</t>
    </rPh>
    <rPh sb="5" eb="6">
      <t>ボ</t>
    </rPh>
    <phoneticPr fontId="4"/>
  </si>
  <si>
    <t>発簡番号簿</t>
    <rPh sb="0" eb="2">
      <t>ハッカン</t>
    </rPh>
    <rPh sb="2" eb="4">
      <t>バンゴウ</t>
    </rPh>
    <rPh sb="4" eb="5">
      <t>ボ</t>
    </rPh>
    <phoneticPr fontId="4"/>
  </si>
  <si>
    <t>郵便切手受払簿</t>
    <rPh sb="0" eb="2">
      <t>ユウビン</t>
    </rPh>
    <rPh sb="2" eb="4">
      <t>キッテ</t>
    </rPh>
    <rPh sb="4" eb="6">
      <t>ウケハライ</t>
    </rPh>
    <rPh sb="6" eb="7">
      <t>ボ</t>
    </rPh>
    <phoneticPr fontId="7"/>
  </si>
  <si>
    <t>後納郵便物等差出票</t>
    <phoneticPr fontId="7"/>
  </si>
  <si>
    <t>特殊郵便物発送簿</t>
    <phoneticPr fontId="7"/>
  </si>
  <si>
    <t>・特殊郵便物受付簿</t>
    <rPh sb="6" eb="8">
      <t>ウケツケ</t>
    </rPh>
    <phoneticPr fontId="7"/>
  </si>
  <si>
    <t>特殊郵便物受付簿</t>
    <rPh sb="5" eb="7">
      <t>ウケツケ</t>
    </rPh>
    <phoneticPr fontId="7"/>
  </si>
  <si>
    <t>書留郵便物受領証</t>
    <rPh sb="0" eb="2">
      <t>カキトメ</t>
    </rPh>
    <rPh sb="2" eb="5">
      <t>ユウビンブツ</t>
    </rPh>
    <rPh sb="5" eb="8">
      <t>ジュリョウショウ</t>
    </rPh>
    <phoneticPr fontId="7"/>
  </si>
  <si>
    <t>時間外郵便切手使用依頼書</t>
    <phoneticPr fontId="7"/>
  </si>
  <si>
    <t>国際郵便物発送依頼書</t>
    <phoneticPr fontId="7"/>
  </si>
  <si>
    <t>・発送簿</t>
    <rPh sb="1" eb="3">
      <t>ハッソウ</t>
    </rPh>
    <phoneticPr fontId="7"/>
  </si>
  <si>
    <t>発送簿</t>
    <rPh sb="0" eb="2">
      <t>ハッソウ</t>
    </rPh>
    <rPh sb="2" eb="3">
      <t>ボ</t>
    </rPh>
    <phoneticPr fontId="7"/>
  </si>
  <si>
    <t>・送付受領書</t>
    <phoneticPr fontId="4"/>
  </si>
  <si>
    <t>送付受領書綴</t>
    <rPh sb="5" eb="6">
      <t>ツヅ</t>
    </rPh>
    <phoneticPr fontId="4"/>
  </si>
  <si>
    <t>・海上自衛隊文書の手引</t>
    <rPh sb="1" eb="3">
      <t>カイジョウ</t>
    </rPh>
    <rPh sb="3" eb="5">
      <t>ジエイ</t>
    </rPh>
    <rPh sb="5" eb="6">
      <t>タイ</t>
    </rPh>
    <rPh sb="6" eb="8">
      <t>ブンショ</t>
    </rPh>
    <rPh sb="9" eb="11">
      <t>テビ</t>
    </rPh>
    <phoneticPr fontId="7"/>
  </si>
  <si>
    <t>海上自衛隊文書の手引</t>
    <rPh sb="0" eb="5">
      <t>カイジョウジエイタイ</t>
    </rPh>
    <rPh sb="5" eb="7">
      <t>ブンショ</t>
    </rPh>
    <rPh sb="8" eb="10">
      <t>テビ</t>
    </rPh>
    <phoneticPr fontId="7"/>
  </si>
  <si>
    <t>特定日以後１年（次回更新時）</t>
    <rPh sb="0" eb="1">
      <t>イゴ</t>
    </rPh>
    <rPh sb="2" eb="3">
      <t>ネン</t>
    </rPh>
    <rPh sb="4" eb="6">
      <t>ジキ</t>
    </rPh>
    <rPh sb="7" eb="8">
      <t>カイ</t>
    </rPh>
    <rPh sb="8" eb="10">
      <t>コウシン</t>
    </rPh>
    <rPh sb="11" eb="12">
      <t>ジ</t>
    </rPh>
    <phoneticPr fontId="7"/>
  </si>
  <si>
    <t>行政文書ファイル登録申請書</t>
    <phoneticPr fontId="4"/>
  </si>
  <si>
    <t>行政文書管理担当者の指定及び解除に関する文書</t>
    <rPh sb="0" eb="2">
      <t>ギョウセイ</t>
    </rPh>
    <rPh sb="2" eb="4">
      <t>ブンショ</t>
    </rPh>
    <rPh sb="4" eb="6">
      <t>カンリ</t>
    </rPh>
    <rPh sb="6" eb="9">
      <t>タントウシャ</t>
    </rPh>
    <rPh sb="10" eb="12">
      <t>シテイ</t>
    </rPh>
    <rPh sb="12" eb="13">
      <t>オヨ</t>
    </rPh>
    <rPh sb="14" eb="16">
      <t>カイジョ</t>
    </rPh>
    <rPh sb="17" eb="18">
      <t>カン</t>
    </rPh>
    <rPh sb="20" eb="22">
      <t>ブンショ</t>
    </rPh>
    <phoneticPr fontId="4"/>
  </si>
  <si>
    <t>・行政文書管理担当者指定（解除）通知書</t>
    <rPh sb="5" eb="7">
      <t>カンリ</t>
    </rPh>
    <rPh sb="7" eb="10">
      <t>タントウシャ</t>
    </rPh>
    <rPh sb="10" eb="12">
      <t>シテイ</t>
    </rPh>
    <rPh sb="13" eb="15">
      <t>カイジョ</t>
    </rPh>
    <rPh sb="16" eb="19">
      <t>ツウチショ</t>
    </rPh>
    <phoneticPr fontId="6"/>
  </si>
  <si>
    <t>行政文書管理担当者指定（解除）通知書</t>
    <rPh sb="0" eb="2">
      <t>ギョウセイ</t>
    </rPh>
    <rPh sb="2" eb="4">
      <t>ブンショ</t>
    </rPh>
    <rPh sb="4" eb="6">
      <t>カンリ</t>
    </rPh>
    <rPh sb="6" eb="9">
      <t>タントウシャ</t>
    </rPh>
    <rPh sb="9" eb="11">
      <t>シテイ</t>
    </rPh>
    <rPh sb="12" eb="14">
      <t>カイジョ</t>
    </rPh>
    <rPh sb="15" eb="18">
      <t>ツウチショ</t>
    </rPh>
    <phoneticPr fontId="4"/>
  </si>
  <si>
    <t>行政文書管理に関する文書</t>
    <rPh sb="0" eb="2">
      <t>ギョウセイ</t>
    </rPh>
    <rPh sb="2" eb="4">
      <t>ブンショ</t>
    </rPh>
    <rPh sb="4" eb="6">
      <t>カンリ</t>
    </rPh>
    <rPh sb="7" eb="8">
      <t>カン</t>
    </rPh>
    <rPh sb="10" eb="12">
      <t>ブンショ</t>
    </rPh>
    <phoneticPr fontId="4"/>
  </si>
  <si>
    <t>・公文書管理自己点検チェックシート</t>
    <rPh sb="1" eb="4">
      <t>コウブンショ</t>
    </rPh>
    <rPh sb="4" eb="6">
      <t>カンリ</t>
    </rPh>
    <rPh sb="6" eb="8">
      <t>ジコ</t>
    </rPh>
    <rPh sb="8" eb="10">
      <t>テンケン</t>
    </rPh>
    <phoneticPr fontId="6"/>
  </si>
  <si>
    <t>公文書管理自己点検チェックシート</t>
    <rPh sb="0" eb="3">
      <t>コウブンショ</t>
    </rPh>
    <rPh sb="3" eb="5">
      <t>カンリ</t>
    </rPh>
    <rPh sb="5" eb="7">
      <t>ジコ</t>
    </rPh>
    <rPh sb="7" eb="9">
      <t>テンケン</t>
    </rPh>
    <phoneticPr fontId="4"/>
  </si>
  <si>
    <t>・行政文書の管理状況の点検票</t>
    <rPh sb="1" eb="3">
      <t>ギョウセイ</t>
    </rPh>
    <rPh sb="3" eb="5">
      <t>ブンショ</t>
    </rPh>
    <rPh sb="6" eb="8">
      <t>カンリ</t>
    </rPh>
    <rPh sb="8" eb="10">
      <t>ジョウキョウ</t>
    </rPh>
    <rPh sb="11" eb="13">
      <t>テンケン</t>
    </rPh>
    <rPh sb="13" eb="14">
      <t>ヒョウ</t>
    </rPh>
    <phoneticPr fontId="4"/>
  </si>
  <si>
    <t>行政文書の管理状況の点検等</t>
    <rPh sb="12" eb="13">
      <t>トウ</t>
    </rPh>
    <phoneticPr fontId="4"/>
  </si>
  <si>
    <t>文書管理者引継報告に関する文書</t>
    <rPh sb="0" eb="2">
      <t>ブンショ</t>
    </rPh>
    <rPh sb="2" eb="4">
      <t>カンリ</t>
    </rPh>
    <rPh sb="4" eb="5">
      <t>シャ</t>
    </rPh>
    <rPh sb="5" eb="7">
      <t>ヒキツ</t>
    </rPh>
    <rPh sb="7" eb="9">
      <t>ホウコク</t>
    </rPh>
    <rPh sb="10" eb="11">
      <t>カン</t>
    </rPh>
    <rPh sb="13" eb="15">
      <t>ブンショ</t>
    </rPh>
    <phoneticPr fontId="4"/>
  </si>
  <si>
    <t>・文書管理者引継報告書</t>
    <rPh sb="1" eb="3">
      <t>ブンショ</t>
    </rPh>
    <rPh sb="3" eb="5">
      <t>カンリ</t>
    </rPh>
    <rPh sb="5" eb="6">
      <t>シャ</t>
    </rPh>
    <rPh sb="6" eb="8">
      <t>ヒキツ</t>
    </rPh>
    <rPh sb="8" eb="11">
      <t>ホウコクショ</t>
    </rPh>
    <phoneticPr fontId="6"/>
  </si>
  <si>
    <t>文書管理者引継報告書</t>
    <rPh sb="0" eb="2">
      <t>ブンショ</t>
    </rPh>
    <rPh sb="2" eb="4">
      <t>カンリ</t>
    </rPh>
    <rPh sb="4" eb="5">
      <t>シャ</t>
    </rPh>
    <rPh sb="5" eb="7">
      <t>ヒキツ</t>
    </rPh>
    <rPh sb="7" eb="10">
      <t>ホウコクショ</t>
    </rPh>
    <phoneticPr fontId="4"/>
  </si>
  <si>
    <t>定型化に関する文書</t>
    <rPh sb="0" eb="3">
      <t>テイケイカ</t>
    </rPh>
    <rPh sb="4" eb="5">
      <t>カン</t>
    </rPh>
    <rPh sb="7" eb="9">
      <t>ブンショ</t>
    </rPh>
    <phoneticPr fontId="4"/>
  </si>
  <si>
    <t>・定型化文書登録に関する文書</t>
    <rPh sb="1" eb="4">
      <t>テイケイカ</t>
    </rPh>
    <rPh sb="4" eb="6">
      <t>ブンショ</t>
    </rPh>
    <rPh sb="6" eb="8">
      <t>トウロク</t>
    </rPh>
    <rPh sb="9" eb="10">
      <t>カン</t>
    </rPh>
    <rPh sb="12" eb="14">
      <t>ブンショ</t>
    </rPh>
    <phoneticPr fontId="6"/>
  </si>
  <si>
    <t>定型化文書登録に関する文書</t>
    <rPh sb="0" eb="3">
      <t>テイケイカ</t>
    </rPh>
    <rPh sb="3" eb="5">
      <t>ブンショ</t>
    </rPh>
    <rPh sb="5" eb="7">
      <t>トウロク</t>
    </rPh>
    <rPh sb="8" eb="9">
      <t>カン</t>
    </rPh>
    <rPh sb="11" eb="13">
      <t>ブンショ</t>
    </rPh>
    <phoneticPr fontId="4"/>
  </si>
  <si>
    <t>・定型化文書登録簿</t>
    <rPh sb="1" eb="4">
      <t>テイケイカ</t>
    </rPh>
    <rPh sb="4" eb="6">
      <t>ブンショ</t>
    </rPh>
    <rPh sb="6" eb="8">
      <t>トウロク</t>
    </rPh>
    <rPh sb="8" eb="9">
      <t>ボ</t>
    </rPh>
    <phoneticPr fontId="6"/>
  </si>
  <si>
    <t>定型化文書登録簿</t>
    <rPh sb="0" eb="3">
      <t>テイケイカ</t>
    </rPh>
    <rPh sb="3" eb="5">
      <t>ブンショ</t>
    </rPh>
    <rPh sb="5" eb="8">
      <t>トウロクボ</t>
    </rPh>
    <phoneticPr fontId="4"/>
  </si>
  <si>
    <t>特定日以後１年（使用終了後）</t>
    <rPh sb="0" eb="1">
      <t>イゴ</t>
    </rPh>
    <rPh sb="2" eb="3">
      <t>ネン</t>
    </rPh>
    <rPh sb="4" eb="6">
      <t>ジキ</t>
    </rPh>
    <rPh sb="7" eb="8">
      <t>カイ</t>
    </rPh>
    <rPh sb="8" eb="10">
      <t>シヨウ</t>
    </rPh>
    <rPh sb="10" eb="12">
      <t>シュウリョウ</t>
    </rPh>
    <rPh sb="12" eb="13">
      <t>ゴ</t>
    </rPh>
    <phoneticPr fontId="7"/>
  </si>
  <si>
    <t>休暇証の交付に関する文書</t>
    <rPh sb="0" eb="2">
      <t>キュウカ</t>
    </rPh>
    <rPh sb="2" eb="3">
      <t>ショウ</t>
    </rPh>
    <rPh sb="4" eb="6">
      <t>コウフ</t>
    </rPh>
    <rPh sb="7" eb="8">
      <t>カン</t>
    </rPh>
    <rPh sb="10" eb="12">
      <t>ブンショ</t>
    </rPh>
    <phoneticPr fontId="4"/>
  </si>
  <si>
    <t>・休暇証発簡簿</t>
    <rPh sb="1" eb="3">
      <t>キュウカ</t>
    </rPh>
    <rPh sb="3" eb="4">
      <t>ショウ</t>
    </rPh>
    <rPh sb="4" eb="6">
      <t>ハッカン</t>
    </rPh>
    <rPh sb="6" eb="7">
      <t>ボ</t>
    </rPh>
    <phoneticPr fontId="4"/>
  </si>
  <si>
    <t>休暇証発簡簿</t>
    <rPh sb="0" eb="2">
      <t>キュウカ</t>
    </rPh>
    <rPh sb="2" eb="3">
      <t>ショウ</t>
    </rPh>
    <rPh sb="3" eb="5">
      <t>ハッカン</t>
    </rPh>
    <rPh sb="5" eb="6">
      <t>ボ</t>
    </rPh>
    <phoneticPr fontId="4"/>
  </si>
  <si>
    <t>海上自衛隊史</t>
    <rPh sb="0" eb="2">
      <t>カイジョウ</t>
    </rPh>
    <rPh sb="2" eb="4">
      <t>ジエイ</t>
    </rPh>
    <rPh sb="4" eb="5">
      <t>タイ</t>
    </rPh>
    <rPh sb="5" eb="6">
      <t>シ</t>
    </rPh>
    <phoneticPr fontId="4"/>
  </si>
  <si>
    <t>・各隊年史</t>
    <rPh sb="1" eb="3">
      <t>カクタイ</t>
    </rPh>
    <rPh sb="3" eb="5">
      <t>ネンシ</t>
    </rPh>
    <phoneticPr fontId="4"/>
  </si>
  <si>
    <t>各隊年史</t>
    <rPh sb="0" eb="2">
      <t>カクタイ</t>
    </rPh>
    <rPh sb="2" eb="4">
      <t>ネンシ</t>
    </rPh>
    <phoneticPr fontId="4"/>
  </si>
  <si>
    <t>国家的行事等</t>
    <rPh sb="0" eb="3">
      <t>コッカテキ</t>
    </rPh>
    <rPh sb="3" eb="5">
      <t>ギョウジ</t>
    </rPh>
    <rPh sb="5" eb="6">
      <t>トウ</t>
    </rPh>
    <phoneticPr fontId="4"/>
  </si>
  <si>
    <t>内部組織図</t>
    <rPh sb="0" eb="2">
      <t>ナイブ</t>
    </rPh>
    <rPh sb="2" eb="5">
      <t>ソシキズ</t>
    </rPh>
    <phoneticPr fontId="4"/>
  </si>
  <si>
    <t>第２航空隊内部組織図</t>
    <rPh sb="0" eb="1">
      <t>ダイ</t>
    </rPh>
    <rPh sb="2" eb="5">
      <t>コウクウタイ</t>
    </rPh>
    <rPh sb="5" eb="7">
      <t>ナイブ</t>
    </rPh>
    <rPh sb="7" eb="9">
      <t>ソシキ</t>
    </rPh>
    <rPh sb="9" eb="10">
      <t>ズ</t>
    </rPh>
    <phoneticPr fontId="4"/>
  </si>
  <si>
    <t>・第２航空隊内部組織図</t>
    <rPh sb="1" eb="2">
      <t>ダイ</t>
    </rPh>
    <rPh sb="3" eb="6">
      <t>コウクウタイ</t>
    </rPh>
    <rPh sb="6" eb="8">
      <t>ナイブ</t>
    </rPh>
    <rPh sb="8" eb="11">
      <t>ソシキズ</t>
    </rPh>
    <phoneticPr fontId="4"/>
  </si>
  <si>
    <t>第２航空隊内部組織図</t>
    <rPh sb="0" eb="1">
      <t>ダイ</t>
    </rPh>
    <rPh sb="2" eb="5">
      <t>コウクウタイ</t>
    </rPh>
    <rPh sb="5" eb="7">
      <t>ナイブ</t>
    </rPh>
    <rPh sb="7" eb="10">
      <t>ソシキズ</t>
    </rPh>
    <phoneticPr fontId="4"/>
  </si>
  <si>
    <t>幹部期別一覧</t>
    <rPh sb="0" eb="2">
      <t>カンブ</t>
    </rPh>
    <rPh sb="2" eb="3">
      <t>キ</t>
    </rPh>
    <rPh sb="3" eb="4">
      <t>ベツ</t>
    </rPh>
    <rPh sb="4" eb="6">
      <t>イチラン</t>
    </rPh>
    <phoneticPr fontId="4"/>
  </si>
  <si>
    <t>・幹部期別一覧</t>
    <rPh sb="1" eb="3">
      <t>カンブ</t>
    </rPh>
    <rPh sb="3" eb="4">
      <t>キ</t>
    </rPh>
    <rPh sb="4" eb="5">
      <t>ベツ</t>
    </rPh>
    <rPh sb="5" eb="7">
      <t>イチラン</t>
    </rPh>
    <phoneticPr fontId="4"/>
  </si>
  <si>
    <t>人員現状表</t>
    <rPh sb="0" eb="2">
      <t>ジンイン</t>
    </rPh>
    <rPh sb="2" eb="4">
      <t>ゲンジョウ</t>
    </rPh>
    <rPh sb="4" eb="5">
      <t>ヒョウ</t>
    </rPh>
    <phoneticPr fontId="4"/>
  </si>
  <si>
    <t>・人員現状表</t>
    <rPh sb="1" eb="3">
      <t>ジンイン</t>
    </rPh>
    <rPh sb="3" eb="5">
      <t>ゲンジョウ</t>
    </rPh>
    <rPh sb="5" eb="6">
      <t>ヒョウ</t>
    </rPh>
    <phoneticPr fontId="4"/>
  </si>
  <si>
    <t>面会票</t>
    <rPh sb="0" eb="3">
      <t>メンカイヒョウ</t>
    </rPh>
    <phoneticPr fontId="4"/>
  </si>
  <si>
    <t>・面会票</t>
    <rPh sb="1" eb="4">
      <t>メンカイヒョウ</t>
    </rPh>
    <phoneticPr fontId="4"/>
  </si>
  <si>
    <t>身上調書</t>
    <rPh sb="0" eb="2">
      <t>シンジョウ</t>
    </rPh>
    <rPh sb="2" eb="4">
      <t>チョウショ</t>
    </rPh>
    <phoneticPr fontId="4"/>
  </si>
  <si>
    <t>・身上調書</t>
    <rPh sb="1" eb="3">
      <t>シンジョウ</t>
    </rPh>
    <rPh sb="3" eb="5">
      <t>チョウショ</t>
    </rPh>
    <phoneticPr fontId="4"/>
  </si>
  <si>
    <t>公益通報</t>
    <rPh sb="0" eb="2">
      <t>コウエキ</t>
    </rPh>
    <rPh sb="2" eb="4">
      <t>ツウホウ</t>
    </rPh>
    <phoneticPr fontId="4"/>
  </si>
  <si>
    <t>公益通報の教育に関する文書</t>
    <rPh sb="0" eb="2">
      <t>コウエキ</t>
    </rPh>
    <rPh sb="2" eb="4">
      <t>ツウホウ</t>
    </rPh>
    <rPh sb="5" eb="7">
      <t>キョウイク</t>
    </rPh>
    <rPh sb="8" eb="9">
      <t>カン</t>
    </rPh>
    <rPh sb="11" eb="13">
      <t>ブンショ</t>
    </rPh>
    <phoneticPr fontId="4"/>
  </si>
  <si>
    <t>・公益通報教育</t>
    <rPh sb="1" eb="3">
      <t>コウエキ</t>
    </rPh>
    <rPh sb="3" eb="5">
      <t>ツウホウ</t>
    </rPh>
    <rPh sb="5" eb="7">
      <t>キョウイク</t>
    </rPh>
    <phoneticPr fontId="4"/>
  </si>
  <si>
    <t>公益通報教育</t>
    <rPh sb="0" eb="2">
      <t>コウエキ</t>
    </rPh>
    <rPh sb="2" eb="4">
      <t>ツウホウ</t>
    </rPh>
    <rPh sb="4" eb="6">
      <t>キョウイク</t>
    </rPh>
    <phoneticPr fontId="4"/>
  </si>
  <si>
    <t>情報公開・個人情報保護</t>
    <rPh sb="0" eb="2">
      <t>ジョウホウ</t>
    </rPh>
    <rPh sb="2" eb="4">
      <t>コウカイ</t>
    </rPh>
    <rPh sb="5" eb="7">
      <t>コジン</t>
    </rPh>
    <rPh sb="7" eb="9">
      <t>ジョウホウ</t>
    </rPh>
    <rPh sb="9" eb="11">
      <t>ホゴ</t>
    </rPh>
    <phoneticPr fontId="4"/>
  </si>
  <si>
    <t>個人情報</t>
    <rPh sb="0" eb="2">
      <t>コジン</t>
    </rPh>
    <rPh sb="2" eb="4">
      <t>ジョウホウ</t>
    </rPh>
    <phoneticPr fontId="4"/>
  </si>
  <si>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7"/>
  </si>
  <si>
    <t>個人情報ファイル簿</t>
    <phoneticPr fontId="7"/>
  </si>
  <si>
    <t xml:space="preserve">個人情報ファイル等管理台帳
</t>
    <rPh sb="0" eb="2">
      <t>コジン</t>
    </rPh>
    <rPh sb="2" eb="4">
      <t>ジョウホウ</t>
    </rPh>
    <rPh sb="8" eb="9">
      <t>トウ</t>
    </rPh>
    <rPh sb="9" eb="13">
      <t>カンリダイチョウ</t>
    </rPh>
    <phoneticPr fontId="7"/>
  </si>
  <si>
    <t>個人情報開示請求（○○年度保有個人情報開示案件）</t>
    <rPh sb="13" eb="15">
      <t>ホユウ</t>
    </rPh>
    <rPh sb="15" eb="17">
      <t>コジン</t>
    </rPh>
    <rPh sb="17" eb="19">
      <t>ジョウホウ</t>
    </rPh>
    <rPh sb="19" eb="21">
      <t>カイジ</t>
    </rPh>
    <rPh sb="21" eb="23">
      <t>アンケン</t>
    </rPh>
    <phoneticPr fontId="4"/>
  </si>
  <si>
    <t>個人情報保護業務参考</t>
    <phoneticPr fontId="4"/>
  </si>
  <si>
    <t>保有個人情報等に係る事故報告</t>
    <phoneticPr fontId="4"/>
  </si>
  <si>
    <t>施行状況調査</t>
    <phoneticPr fontId="4"/>
  </si>
  <si>
    <t>・行政文書特定依頼書</t>
    <rPh sb="1" eb="5">
      <t>ギョウセイブンショ</t>
    </rPh>
    <rPh sb="5" eb="7">
      <t>トクテイ</t>
    </rPh>
    <rPh sb="7" eb="10">
      <t>イライショ</t>
    </rPh>
    <phoneticPr fontId="4"/>
  </si>
  <si>
    <t>行政文書特定依頼書</t>
    <rPh sb="0" eb="4">
      <t>ギョウセイブンショ</t>
    </rPh>
    <rPh sb="4" eb="6">
      <t>トクテイ</t>
    </rPh>
    <rPh sb="6" eb="9">
      <t>イライショ</t>
    </rPh>
    <phoneticPr fontId="4"/>
  </si>
  <si>
    <t>・行政文書特定通知書</t>
  </si>
  <si>
    <t>行政文書特定通知書</t>
  </si>
  <si>
    <t>・行政文書の開示・不開示判断意見書</t>
    <phoneticPr fontId="4"/>
  </si>
  <si>
    <t>行政文書の開示・不開示判断意見書</t>
    <phoneticPr fontId="4"/>
  </si>
  <si>
    <t>情報公開業務参考</t>
    <phoneticPr fontId="4"/>
  </si>
  <si>
    <t>情報公開に係る不具合報告</t>
    <phoneticPr fontId="4"/>
  </si>
  <si>
    <t>情報公開処理主任指定通知</t>
    <phoneticPr fontId="4"/>
  </si>
  <si>
    <t>情報公開実施担当者指名（解除）通知書</t>
    <phoneticPr fontId="4"/>
  </si>
  <si>
    <t>特定日以後５年（解除した日）</t>
    <rPh sb="8" eb="10">
      <t>カイジョ</t>
    </rPh>
    <phoneticPr fontId="4"/>
  </si>
  <si>
    <t>補助者任命簿</t>
    <rPh sb="0" eb="2">
      <t>ホジョ</t>
    </rPh>
    <rPh sb="2" eb="3">
      <t>シャ</t>
    </rPh>
    <rPh sb="3" eb="5">
      <t>ニンメイ</t>
    </rPh>
    <rPh sb="5" eb="6">
      <t>ボ</t>
    </rPh>
    <phoneticPr fontId="7"/>
  </si>
  <si>
    <t>前渡資金明細簿</t>
    <rPh sb="2" eb="4">
      <t>シキン</t>
    </rPh>
    <rPh sb="4" eb="7">
      <t>メイサイボ</t>
    </rPh>
    <phoneticPr fontId="7"/>
  </si>
  <si>
    <t>小切手整理簿</t>
    <rPh sb="0" eb="3">
      <t>コギッテ</t>
    </rPh>
    <rPh sb="3" eb="5">
      <t>セイリ</t>
    </rPh>
    <rPh sb="5" eb="6">
      <t>ボ</t>
    </rPh>
    <phoneticPr fontId="7"/>
  </si>
  <si>
    <t>前渡資金交付簿</t>
    <rPh sb="2" eb="4">
      <t>シキン</t>
    </rPh>
    <rPh sb="4" eb="6">
      <t>コウフ</t>
    </rPh>
    <rPh sb="6" eb="7">
      <t>ボ</t>
    </rPh>
    <phoneticPr fontId="7"/>
  </si>
  <si>
    <t>決議書発行簿</t>
    <rPh sb="0" eb="3">
      <t>ケツギショ</t>
    </rPh>
    <rPh sb="3" eb="5">
      <t>ハッコウ</t>
    </rPh>
    <rPh sb="5" eb="6">
      <t>ボ</t>
    </rPh>
    <phoneticPr fontId="7"/>
  </si>
  <si>
    <t>返納金納入告知書発行簿</t>
    <rPh sb="0" eb="2">
      <t>ヘンノウ</t>
    </rPh>
    <rPh sb="2" eb="3">
      <t>キン</t>
    </rPh>
    <rPh sb="3" eb="5">
      <t>ノウニュウ</t>
    </rPh>
    <rPh sb="5" eb="8">
      <t>コクチショ</t>
    </rPh>
    <rPh sb="8" eb="10">
      <t>ハッコウ</t>
    </rPh>
    <rPh sb="10" eb="11">
      <t>ボ</t>
    </rPh>
    <phoneticPr fontId="7"/>
  </si>
  <si>
    <t>出納員印鑑登録簿</t>
    <rPh sb="0" eb="2">
      <t>スイトウ</t>
    </rPh>
    <rPh sb="2" eb="3">
      <t>イン</t>
    </rPh>
    <rPh sb="3" eb="5">
      <t>インカン</t>
    </rPh>
    <rPh sb="5" eb="7">
      <t>トウロク</t>
    </rPh>
    <rPh sb="7" eb="8">
      <t>ボ</t>
    </rPh>
    <phoneticPr fontId="7"/>
  </si>
  <si>
    <t>保管金整理簿</t>
    <rPh sb="0" eb="2">
      <t>ホカン</t>
    </rPh>
    <rPh sb="2" eb="3">
      <t>キン</t>
    </rPh>
    <rPh sb="3" eb="5">
      <t>セイリ</t>
    </rPh>
    <rPh sb="5" eb="6">
      <t>ボ</t>
    </rPh>
    <phoneticPr fontId="7"/>
  </si>
  <si>
    <t>保管有価証券整理簿</t>
    <rPh sb="0" eb="2">
      <t>ホカン</t>
    </rPh>
    <rPh sb="2" eb="4">
      <t>ユウカ</t>
    </rPh>
    <rPh sb="4" eb="6">
      <t>ショウケン</t>
    </rPh>
    <rPh sb="6" eb="8">
      <t>セイリ</t>
    </rPh>
    <rPh sb="8" eb="9">
      <t>ボ</t>
    </rPh>
    <phoneticPr fontId="7"/>
  </si>
  <si>
    <t>現金出納簿</t>
    <rPh sb="0" eb="2">
      <t>ゲンキン</t>
    </rPh>
    <rPh sb="2" eb="4">
      <t>スイトウ</t>
    </rPh>
    <rPh sb="4" eb="5">
      <t>ボ</t>
    </rPh>
    <phoneticPr fontId="7"/>
  </si>
  <si>
    <t>経理業務に関する文書</t>
    <rPh sb="0" eb="2">
      <t>ケイリ</t>
    </rPh>
    <rPh sb="2" eb="4">
      <t>ギョウム</t>
    </rPh>
    <rPh sb="5" eb="6">
      <t>カン</t>
    </rPh>
    <rPh sb="8" eb="10">
      <t>ブンショ</t>
    </rPh>
    <phoneticPr fontId="6"/>
  </si>
  <si>
    <t>・経理業務に関する文書</t>
    <rPh sb="1" eb="3">
      <t>ケイリ</t>
    </rPh>
    <rPh sb="3" eb="5">
      <t>ギョウム</t>
    </rPh>
    <rPh sb="6" eb="7">
      <t>カン</t>
    </rPh>
    <rPh sb="9" eb="11">
      <t>ブンショ</t>
    </rPh>
    <phoneticPr fontId="6"/>
  </si>
  <si>
    <t>経理業務参考</t>
    <rPh sb="0" eb="2">
      <t>ケイリ</t>
    </rPh>
    <rPh sb="2" eb="4">
      <t>ギョウム</t>
    </rPh>
    <rPh sb="4" eb="6">
      <t>サンコウ</t>
    </rPh>
    <phoneticPr fontId="6"/>
  </si>
  <si>
    <t>分任支出負担行為担当官の任命に関する文書</t>
    <rPh sb="0" eb="2">
      <t>ブンニン</t>
    </rPh>
    <rPh sb="2" eb="4">
      <t>シシュツ</t>
    </rPh>
    <rPh sb="4" eb="6">
      <t>フタン</t>
    </rPh>
    <rPh sb="6" eb="8">
      <t>コウイ</t>
    </rPh>
    <rPh sb="8" eb="10">
      <t>タントウ</t>
    </rPh>
    <rPh sb="10" eb="11">
      <t>カン</t>
    </rPh>
    <rPh sb="12" eb="14">
      <t>ニンメイ</t>
    </rPh>
    <rPh sb="15" eb="16">
      <t>カン</t>
    </rPh>
    <rPh sb="18" eb="20">
      <t>ブンショ</t>
    </rPh>
    <phoneticPr fontId="4"/>
  </si>
  <si>
    <t>・分任支出負担行為担当官の任命について</t>
    <phoneticPr fontId="4"/>
  </si>
  <si>
    <t>分任支出負担行為担当官の任命について</t>
    <rPh sb="0" eb="2">
      <t>ブンニン</t>
    </rPh>
    <rPh sb="2" eb="4">
      <t>シシュツ</t>
    </rPh>
    <rPh sb="4" eb="6">
      <t>フタン</t>
    </rPh>
    <rPh sb="6" eb="8">
      <t>コウイ</t>
    </rPh>
    <rPh sb="8" eb="11">
      <t>タントウカン</t>
    </rPh>
    <rPh sb="12" eb="14">
      <t>ニンメイ</t>
    </rPh>
    <phoneticPr fontId="4"/>
  </si>
  <si>
    <t>・隊友会賛助会員加入状況表
・隊友会賛助会員集計表
・隊友会正会員入会者連名簿
・隊友会正会員会費集計表</t>
    <rPh sb="1" eb="2">
      <t>タイ</t>
    </rPh>
    <rPh sb="2" eb="4">
      <t>ユウカイ</t>
    </rPh>
    <rPh sb="4" eb="6">
      <t>サンジョ</t>
    </rPh>
    <rPh sb="6" eb="8">
      <t>カイイン</t>
    </rPh>
    <rPh sb="8" eb="10">
      <t>カニュウ</t>
    </rPh>
    <rPh sb="10" eb="12">
      <t>ジョウキョウ</t>
    </rPh>
    <rPh sb="12" eb="13">
      <t>ヒョウ</t>
    </rPh>
    <phoneticPr fontId="7"/>
  </si>
  <si>
    <t>隊友会</t>
    <rPh sb="0" eb="3">
      <t>タイユウカイ</t>
    </rPh>
    <phoneticPr fontId="4"/>
  </si>
  <si>
    <t>隊友会関連</t>
    <rPh sb="0" eb="3">
      <t>タイユウカイ</t>
    </rPh>
    <rPh sb="3" eb="5">
      <t>カンレン</t>
    </rPh>
    <phoneticPr fontId="4"/>
  </si>
  <si>
    <t>予備自衛官総員名簿作成資料</t>
    <rPh sb="0" eb="2">
      <t>ヨビ</t>
    </rPh>
    <rPh sb="2" eb="5">
      <t>ジエイカン</t>
    </rPh>
    <rPh sb="5" eb="7">
      <t>ソウイン</t>
    </rPh>
    <rPh sb="7" eb="9">
      <t>メイボ</t>
    </rPh>
    <rPh sb="9" eb="11">
      <t>サクセイ</t>
    </rPh>
    <rPh sb="11" eb="13">
      <t>シリョウ</t>
    </rPh>
    <phoneticPr fontId="7"/>
  </si>
  <si>
    <t>自衛官退職時の階級別在職年数状況報告</t>
    <phoneticPr fontId="7"/>
  </si>
  <si>
    <t>予備自衛官採用時の自衛官退職後の経過年数状況報告</t>
    <phoneticPr fontId="7"/>
  </si>
  <si>
    <t>階級別</t>
    <phoneticPr fontId="7"/>
  </si>
  <si>
    <t>年齢別現員報告</t>
    <phoneticPr fontId="7"/>
  </si>
  <si>
    <t>予備自衛官の招集手続の実施要領等について</t>
    <rPh sb="0" eb="5">
      <t>ヨビジエイカン</t>
    </rPh>
    <rPh sb="6" eb="8">
      <t>ショウシュウ</t>
    </rPh>
    <rPh sb="8" eb="10">
      <t>テツヅ</t>
    </rPh>
    <rPh sb="11" eb="13">
      <t>ジッシ</t>
    </rPh>
    <rPh sb="13" eb="15">
      <t>ヨウリョウ</t>
    </rPh>
    <rPh sb="15" eb="16">
      <t>トウ</t>
    </rPh>
    <phoneticPr fontId="4"/>
  </si>
  <si>
    <t>予備自衛官の招集手続の実施要領等の一部変更について</t>
    <rPh sb="0" eb="5">
      <t>ヨビジエイカン</t>
    </rPh>
    <rPh sb="6" eb="8">
      <t>ショウシュウ</t>
    </rPh>
    <rPh sb="8" eb="10">
      <t>テツヅ</t>
    </rPh>
    <rPh sb="11" eb="13">
      <t>ジッシ</t>
    </rPh>
    <rPh sb="13" eb="15">
      <t>ヨウリョウ</t>
    </rPh>
    <rPh sb="15" eb="16">
      <t>トウ</t>
    </rPh>
    <rPh sb="17" eb="21">
      <t>イチブヘンコウ</t>
    </rPh>
    <phoneticPr fontId="4"/>
  </si>
  <si>
    <t>予備自衛官招集訓練の勤務成績評定書について</t>
    <rPh sb="0" eb="2">
      <t>ヨビ</t>
    </rPh>
    <rPh sb="2" eb="5">
      <t>ジエイカン</t>
    </rPh>
    <rPh sb="5" eb="7">
      <t>ショウシュウ</t>
    </rPh>
    <rPh sb="7" eb="9">
      <t>クンレン</t>
    </rPh>
    <rPh sb="10" eb="14">
      <t>キンムセイセキ</t>
    </rPh>
    <rPh sb="14" eb="16">
      <t>ヒョウテイ</t>
    </rPh>
    <rPh sb="16" eb="17">
      <t>ショ</t>
    </rPh>
    <phoneticPr fontId="4"/>
  </si>
  <si>
    <t>予備自衛官の招集訓練における勤務成績について</t>
    <rPh sb="0" eb="2">
      <t>ヨビ</t>
    </rPh>
    <rPh sb="2" eb="5">
      <t>ジエイカン</t>
    </rPh>
    <rPh sb="6" eb="10">
      <t>ショウシュウクンレン</t>
    </rPh>
    <rPh sb="14" eb="18">
      <t>キンムセイセキ</t>
    </rPh>
    <phoneticPr fontId="4"/>
  </si>
  <si>
    <t>予備自衛官任期満了褒賞受賞者名簿</t>
    <rPh sb="0" eb="2">
      <t>ヨビ</t>
    </rPh>
    <rPh sb="2" eb="5">
      <t>ジエイカン</t>
    </rPh>
    <rPh sb="5" eb="7">
      <t>ニンキ</t>
    </rPh>
    <rPh sb="7" eb="9">
      <t>マンリョウ</t>
    </rPh>
    <rPh sb="9" eb="11">
      <t>ホウショウ</t>
    </rPh>
    <rPh sb="11" eb="14">
      <t>ジュショウシャ</t>
    </rPh>
    <rPh sb="14" eb="16">
      <t>メイボ</t>
    </rPh>
    <phoneticPr fontId="4"/>
  </si>
  <si>
    <t>予備自衛官永年勤続者表彰受賞者名簿</t>
    <rPh sb="0" eb="2">
      <t>ヨビ</t>
    </rPh>
    <rPh sb="2" eb="5">
      <t>ジエイカン</t>
    </rPh>
    <rPh sb="5" eb="7">
      <t>エイネン</t>
    </rPh>
    <rPh sb="7" eb="9">
      <t>キンゾク</t>
    </rPh>
    <rPh sb="9" eb="10">
      <t>シャ</t>
    </rPh>
    <rPh sb="10" eb="12">
      <t>ヒョウショウ</t>
    </rPh>
    <rPh sb="12" eb="15">
      <t>ジュショウシャ</t>
    </rPh>
    <rPh sb="15" eb="17">
      <t>メイボ</t>
    </rPh>
    <phoneticPr fontId="4"/>
  </si>
  <si>
    <t>予備自衛官の表彰伝達について</t>
    <rPh sb="0" eb="2">
      <t>ヨビ</t>
    </rPh>
    <rPh sb="2" eb="5">
      <t>ジエイカン</t>
    </rPh>
    <rPh sb="6" eb="8">
      <t>ヒョウショウ</t>
    </rPh>
    <rPh sb="8" eb="10">
      <t>デンタツ</t>
    </rPh>
    <phoneticPr fontId="4"/>
  </si>
  <si>
    <t>予備自衛官の任免等の実施要領について</t>
    <rPh sb="0" eb="5">
      <t>ヨビジエイカン</t>
    </rPh>
    <rPh sb="6" eb="8">
      <t>ニンメン</t>
    </rPh>
    <rPh sb="8" eb="9">
      <t>トウ</t>
    </rPh>
    <rPh sb="10" eb="12">
      <t>ジッシ</t>
    </rPh>
    <rPh sb="12" eb="14">
      <t>ヨウリョウ</t>
    </rPh>
    <phoneticPr fontId="4"/>
  </si>
  <si>
    <t>予備自衛官の昇進資格基準について</t>
    <rPh sb="0" eb="5">
      <t>ヨビジエイカン</t>
    </rPh>
    <rPh sb="6" eb="8">
      <t>ショウシン</t>
    </rPh>
    <rPh sb="8" eb="10">
      <t>シカク</t>
    </rPh>
    <rPh sb="10" eb="12">
      <t>キジュン</t>
    </rPh>
    <phoneticPr fontId="4"/>
  </si>
  <si>
    <t>尉の階級を指定する予備自衛官の任期満了退職について</t>
    <rPh sb="0" eb="1">
      <t>イ</t>
    </rPh>
    <rPh sb="2" eb="4">
      <t>カイキュウ</t>
    </rPh>
    <rPh sb="5" eb="7">
      <t>シテイ</t>
    </rPh>
    <rPh sb="9" eb="11">
      <t>ヨビ</t>
    </rPh>
    <rPh sb="11" eb="14">
      <t>ジエイカン</t>
    </rPh>
    <rPh sb="15" eb="17">
      <t>ニンキ</t>
    </rPh>
    <rPh sb="17" eb="19">
      <t>マンリョウ</t>
    </rPh>
    <rPh sb="19" eb="21">
      <t>タイショク</t>
    </rPh>
    <phoneticPr fontId="4"/>
  </si>
  <si>
    <t>尉の階級を指定する予備自衛官の継続任用等について</t>
    <rPh sb="0" eb="1">
      <t>イ</t>
    </rPh>
    <rPh sb="2" eb="4">
      <t>カイキュウ</t>
    </rPh>
    <rPh sb="5" eb="7">
      <t>シテイ</t>
    </rPh>
    <rPh sb="9" eb="11">
      <t>ヨビ</t>
    </rPh>
    <rPh sb="11" eb="14">
      <t>ジエイカン</t>
    </rPh>
    <rPh sb="15" eb="17">
      <t>ケイゾク</t>
    </rPh>
    <rPh sb="17" eb="19">
      <t>ニンヨウ</t>
    </rPh>
    <rPh sb="19" eb="20">
      <t>トウ</t>
    </rPh>
    <phoneticPr fontId="4"/>
  </si>
  <si>
    <t>予備自衛官継続任用志願者名簿</t>
    <rPh sb="0" eb="2">
      <t>ヨビ</t>
    </rPh>
    <rPh sb="2" eb="5">
      <t>ジエイカン</t>
    </rPh>
    <rPh sb="5" eb="7">
      <t>ケイゾク</t>
    </rPh>
    <rPh sb="7" eb="9">
      <t>ニンヨウ</t>
    </rPh>
    <rPh sb="9" eb="12">
      <t>シガンシャ</t>
    </rPh>
    <rPh sb="12" eb="14">
      <t>メイボ</t>
    </rPh>
    <phoneticPr fontId="4"/>
  </si>
  <si>
    <t>任期満了退職者名簿</t>
    <rPh sb="0" eb="2">
      <t>ニンキ</t>
    </rPh>
    <rPh sb="2" eb="4">
      <t>マンリョウ</t>
    </rPh>
    <rPh sb="4" eb="6">
      <t>タイショク</t>
    </rPh>
    <rPh sb="6" eb="7">
      <t>シャ</t>
    </rPh>
    <rPh sb="7" eb="9">
      <t>メイボ</t>
    </rPh>
    <phoneticPr fontId="4"/>
  </si>
  <si>
    <t>予備自衛官人事評価記録書について</t>
    <rPh sb="0" eb="5">
      <t>ヨビジエイカン</t>
    </rPh>
    <rPh sb="5" eb="7">
      <t>ジンジ</t>
    </rPh>
    <rPh sb="7" eb="9">
      <t>ヒョウカ</t>
    </rPh>
    <rPh sb="9" eb="11">
      <t>キロク</t>
    </rPh>
    <rPh sb="11" eb="12">
      <t>ショ</t>
    </rPh>
    <phoneticPr fontId="4"/>
  </si>
  <si>
    <t>予備自衛官招集訓練の人事評価記録書について</t>
    <rPh sb="0" eb="2">
      <t>ヨビ</t>
    </rPh>
    <rPh sb="2" eb="5">
      <t>ジエイカン</t>
    </rPh>
    <rPh sb="5" eb="7">
      <t>ショウシュウ</t>
    </rPh>
    <rPh sb="7" eb="9">
      <t>クンレン</t>
    </rPh>
    <rPh sb="10" eb="14">
      <t>ジンジヒョウカ</t>
    </rPh>
    <rPh sb="14" eb="16">
      <t>キロク</t>
    </rPh>
    <rPh sb="16" eb="17">
      <t>ショ</t>
    </rPh>
    <phoneticPr fontId="4"/>
  </si>
  <si>
    <t>准尉以下の階級を指定する海上自衛隊予備自衛官の昇任について</t>
    <rPh sb="0" eb="2">
      <t>ジュンイ</t>
    </rPh>
    <rPh sb="2" eb="4">
      <t>イカ</t>
    </rPh>
    <rPh sb="5" eb="7">
      <t>カイキュウ</t>
    </rPh>
    <rPh sb="8" eb="10">
      <t>シテイ</t>
    </rPh>
    <rPh sb="12" eb="14">
      <t>カイジョウ</t>
    </rPh>
    <rPh sb="14" eb="16">
      <t>ジエイ</t>
    </rPh>
    <rPh sb="16" eb="17">
      <t>タイ</t>
    </rPh>
    <rPh sb="17" eb="19">
      <t>ヨビ</t>
    </rPh>
    <rPh sb="19" eb="22">
      <t>ジエイカン</t>
    </rPh>
    <rPh sb="23" eb="25">
      <t>ショウニン</t>
    </rPh>
    <phoneticPr fontId="4"/>
  </si>
  <si>
    <t>予備自衛官補の採用業務実施要領</t>
    <rPh sb="0" eb="6">
      <t>ヨビジエイカンホ</t>
    </rPh>
    <rPh sb="7" eb="9">
      <t>サイヨウ</t>
    </rPh>
    <rPh sb="9" eb="11">
      <t>ギョウム</t>
    </rPh>
    <rPh sb="11" eb="13">
      <t>ジッシ</t>
    </rPh>
    <rPh sb="13" eb="15">
      <t>ヨウリョウ</t>
    </rPh>
    <phoneticPr fontId="4"/>
  </si>
  <si>
    <t>予備自衛官補の募集及び採用業務実施要領について</t>
    <rPh sb="0" eb="6">
      <t>ヨビジエイカンホ</t>
    </rPh>
    <rPh sb="7" eb="9">
      <t>ボシュウ</t>
    </rPh>
    <rPh sb="9" eb="10">
      <t>オヨ</t>
    </rPh>
    <rPh sb="11" eb="15">
      <t>サイヨウギョウム</t>
    </rPh>
    <rPh sb="15" eb="17">
      <t>ジッシ</t>
    </rPh>
    <rPh sb="17" eb="19">
      <t>ヨウリョウ</t>
    </rPh>
    <phoneticPr fontId="4"/>
  </si>
  <si>
    <t>予備自衛官補の募集について</t>
    <rPh sb="0" eb="2">
      <t>ヨビ</t>
    </rPh>
    <rPh sb="2" eb="5">
      <t>ジエイカン</t>
    </rPh>
    <rPh sb="5" eb="6">
      <t>ホ</t>
    </rPh>
    <rPh sb="7" eb="9">
      <t>ボシュウ</t>
    </rPh>
    <phoneticPr fontId="4"/>
  </si>
  <si>
    <t>予備自衛官補の勤務成績書</t>
    <rPh sb="0" eb="2">
      <t>ヨビ</t>
    </rPh>
    <rPh sb="2" eb="5">
      <t>ジエイカン</t>
    </rPh>
    <rPh sb="5" eb="6">
      <t>ホ</t>
    </rPh>
    <rPh sb="7" eb="11">
      <t>キンムセイセキ</t>
    </rPh>
    <rPh sb="11" eb="12">
      <t>ショ</t>
    </rPh>
    <phoneticPr fontId="4"/>
  </si>
  <si>
    <t>予備自衛官補勤務成績評定について</t>
    <rPh sb="0" eb="6">
      <t>ヨビジエイカンホ</t>
    </rPh>
    <rPh sb="6" eb="10">
      <t>キンムセイセキ</t>
    </rPh>
    <rPh sb="10" eb="12">
      <t>ヒョウテイ</t>
    </rPh>
    <phoneticPr fontId="4"/>
  </si>
  <si>
    <t>海技資格付与申請書</t>
    <rPh sb="0" eb="2">
      <t>カイギ</t>
    </rPh>
    <rPh sb="2" eb="4">
      <t>シカク</t>
    </rPh>
    <rPh sb="4" eb="6">
      <t>フヨ</t>
    </rPh>
    <rPh sb="6" eb="8">
      <t>シンセイ</t>
    </rPh>
    <rPh sb="8" eb="9">
      <t>ショ</t>
    </rPh>
    <phoneticPr fontId="7"/>
  </si>
  <si>
    <t>海技資格の更新について</t>
    <rPh sb="0" eb="2">
      <t>カイギ</t>
    </rPh>
    <rPh sb="2" eb="4">
      <t>シカク</t>
    </rPh>
    <rPh sb="5" eb="7">
      <t>コウシン</t>
    </rPh>
    <phoneticPr fontId="7"/>
  </si>
  <si>
    <t>海技資格の有効期間の更新について</t>
    <rPh sb="0" eb="2">
      <t>カイギ</t>
    </rPh>
    <rPh sb="2" eb="4">
      <t>シカク</t>
    </rPh>
    <rPh sb="5" eb="7">
      <t>ユウコウ</t>
    </rPh>
    <rPh sb="7" eb="9">
      <t>キカン</t>
    </rPh>
    <rPh sb="10" eb="12">
      <t>コウシン</t>
    </rPh>
    <phoneticPr fontId="7"/>
  </si>
  <si>
    <t>海技資格有効期間更新申請書</t>
    <rPh sb="0" eb="2">
      <t>カイギ</t>
    </rPh>
    <rPh sb="2" eb="4">
      <t>シカク</t>
    </rPh>
    <rPh sb="4" eb="6">
      <t>ユウコウ</t>
    </rPh>
    <rPh sb="6" eb="8">
      <t>キカン</t>
    </rPh>
    <rPh sb="8" eb="10">
      <t>コウシン</t>
    </rPh>
    <rPh sb="10" eb="12">
      <t>シンセイ</t>
    </rPh>
    <rPh sb="12" eb="13">
      <t>ショ</t>
    </rPh>
    <phoneticPr fontId="7"/>
  </si>
  <si>
    <t>海技資格有効期間更新調書</t>
    <phoneticPr fontId="7"/>
  </si>
  <si>
    <t>海技資格有効期間更新調書付表</t>
    <phoneticPr fontId="7"/>
  </si>
  <si>
    <t>海技試験受験願書（甲）※筆記試験合格の場合</t>
    <rPh sb="0" eb="2">
      <t>カイギ</t>
    </rPh>
    <rPh sb="2" eb="4">
      <t>シケン</t>
    </rPh>
    <rPh sb="4" eb="6">
      <t>ジュケン</t>
    </rPh>
    <rPh sb="6" eb="8">
      <t>ガンショ</t>
    </rPh>
    <rPh sb="9" eb="10">
      <t>コウ</t>
    </rPh>
    <phoneticPr fontId="7"/>
  </si>
  <si>
    <t>海技試験受験願書（甲）
※筆記試験不合格(科目合格を含む｡) の場合</t>
    <rPh sb="0" eb="2">
      <t>カイギ</t>
    </rPh>
    <rPh sb="2" eb="4">
      <t>シケン</t>
    </rPh>
    <rPh sb="4" eb="6">
      <t>ジュケン</t>
    </rPh>
    <rPh sb="6" eb="8">
      <t>ガンショ</t>
    </rPh>
    <rPh sb="9" eb="10">
      <t>コウ</t>
    </rPh>
    <phoneticPr fontId="7"/>
  </si>
  <si>
    <t>海技試験受験願書（乙）</t>
    <rPh sb="0" eb="2">
      <t>カイギ</t>
    </rPh>
    <rPh sb="2" eb="4">
      <t>シケン</t>
    </rPh>
    <rPh sb="4" eb="6">
      <t>ジュケン</t>
    </rPh>
    <rPh sb="6" eb="8">
      <t>ガンショ</t>
    </rPh>
    <rPh sb="9" eb="10">
      <t>オツ</t>
    </rPh>
    <phoneticPr fontId="7"/>
  </si>
  <si>
    <t>海技試験受験願書（丙）</t>
    <phoneticPr fontId="7"/>
  </si>
  <si>
    <t>海技試験受験者名簿</t>
    <phoneticPr fontId="7"/>
  </si>
  <si>
    <t>口述試験判定表</t>
    <phoneticPr fontId="7"/>
  </si>
  <si>
    <t>海技試験身体検査合格証明書</t>
    <rPh sb="0" eb="2">
      <t>カイギ</t>
    </rPh>
    <rPh sb="2" eb="4">
      <t>シケン</t>
    </rPh>
    <rPh sb="4" eb="6">
      <t>シンタイ</t>
    </rPh>
    <rPh sb="6" eb="8">
      <t>ケンサ</t>
    </rPh>
    <rPh sb="8" eb="10">
      <t>ゴウカク</t>
    </rPh>
    <rPh sb="10" eb="13">
      <t>ショウメイショ</t>
    </rPh>
    <phoneticPr fontId="4"/>
  </si>
  <si>
    <t>海技英語（運航・機関）講習受講希望調書、海技英語講習受講希望者名簿</t>
    <rPh sb="0" eb="2">
      <t>カイギ</t>
    </rPh>
    <rPh sb="2" eb="4">
      <t>エイゴ</t>
    </rPh>
    <rPh sb="5" eb="7">
      <t>ウンコウ</t>
    </rPh>
    <rPh sb="8" eb="10">
      <t>キカン</t>
    </rPh>
    <rPh sb="11" eb="13">
      <t>コウシュウ</t>
    </rPh>
    <rPh sb="13" eb="15">
      <t>ジュコウ</t>
    </rPh>
    <rPh sb="15" eb="17">
      <t>キボウ</t>
    </rPh>
    <rPh sb="17" eb="19">
      <t>チョウショ</t>
    </rPh>
    <phoneticPr fontId="7"/>
  </si>
  <si>
    <t>海技審査委員会委員の任命・解任について</t>
    <rPh sb="0" eb="2">
      <t>カイギ</t>
    </rPh>
    <rPh sb="2" eb="4">
      <t>シンサ</t>
    </rPh>
    <rPh sb="4" eb="7">
      <t>イインカイ</t>
    </rPh>
    <rPh sb="7" eb="9">
      <t>イイン</t>
    </rPh>
    <rPh sb="10" eb="12">
      <t>ニンメイ</t>
    </rPh>
    <rPh sb="13" eb="15">
      <t>カイニン</t>
    </rPh>
    <phoneticPr fontId="7"/>
  </si>
  <si>
    <t>乗船履歴認定申請書</t>
    <rPh sb="0" eb="4">
      <t>ジョウセンリレキ</t>
    </rPh>
    <rPh sb="4" eb="6">
      <t>ニンテイ</t>
    </rPh>
    <rPh sb="6" eb="9">
      <t>シンセイショ</t>
    </rPh>
    <phoneticPr fontId="4"/>
  </si>
  <si>
    <t>乗船履歴認定</t>
    <rPh sb="0" eb="4">
      <t>ジョウセンリレキ</t>
    </rPh>
    <rPh sb="4" eb="6">
      <t>ニンテイ</t>
    </rPh>
    <phoneticPr fontId="4"/>
  </si>
  <si>
    <t>海技試験（筆記）の成績（幹部）について</t>
    <rPh sb="0" eb="4">
      <t>カイギシケン</t>
    </rPh>
    <rPh sb="5" eb="7">
      <t>ヒッキ</t>
    </rPh>
    <rPh sb="9" eb="11">
      <t>セイセキ</t>
    </rPh>
    <rPh sb="12" eb="14">
      <t>カンブ</t>
    </rPh>
    <phoneticPr fontId="4"/>
  </si>
  <si>
    <t>海技試験（口述）の成績（幹部）について</t>
    <rPh sb="0" eb="4">
      <t>カイギシケン</t>
    </rPh>
    <rPh sb="5" eb="7">
      <t>コウジュツ</t>
    </rPh>
    <rPh sb="9" eb="11">
      <t>セイセキ</t>
    </rPh>
    <rPh sb="12" eb="14">
      <t>カンブ</t>
    </rPh>
    <phoneticPr fontId="4"/>
  </si>
  <si>
    <t>海技試験（筆記）の合格者（幹部）等について</t>
    <rPh sb="0" eb="2">
      <t>カイギ</t>
    </rPh>
    <rPh sb="2" eb="4">
      <t>シケン</t>
    </rPh>
    <rPh sb="5" eb="7">
      <t>ヒッキ</t>
    </rPh>
    <rPh sb="9" eb="12">
      <t>ゴウカクシャ</t>
    </rPh>
    <rPh sb="13" eb="15">
      <t>カンブ</t>
    </rPh>
    <rPh sb="16" eb="17">
      <t>トウ</t>
    </rPh>
    <phoneticPr fontId="4"/>
  </si>
  <si>
    <t>海自従事者国家資格に関する資料</t>
    <rPh sb="0" eb="2">
      <t>カイジ</t>
    </rPh>
    <rPh sb="2" eb="5">
      <t>ジュウジシャ</t>
    </rPh>
    <rPh sb="5" eb="7">
      <t>コッカ</t>
    </rPh>
    <rPh sb="7" eb="9">
      <t>シカク</t>
    </rPh>
    <rPh sb="10" eb="11">
      <t>カン</t>
    </rPh>
    <rPh sb="13" eb="15">
      <t>シリョウ</t>
    </rPh>
    <phoneticPr fontId="4"/>
  </si>
  <si>
    <t>海技従事者国家資格に関する検討</t>
    <rPh sb="0" eb="2">
      <t>カイギ</t>
    </rPh>
    <rPh sb="2" eb="5">
      <t>ジュウジシャ</t>
    </rPh>
    <rPh sb="5" eb="7">
      <t>コッカ</t>
    </rPh>
    <rPh sb="7" eb="9">
      <t>シカク</t>
    </rPh>
    <rPh sb="10" eb="11">
      <t>カン</t>
    </rPh>
    <rPh sb="13" eb="15">
      <t>ケントウ</t>
    </rPh>
    <phoneticPr fontId="4"/>
  </si>
  <si>
    <t>海技試験問題について</t>
    <rPh sb="0" eb="6">
      <t>カイギシケンモンダイ</t>
    </rPh>
    <phoneticPr fontId="4"/>
  </si>
  <si>
    <t>海技試験の実施</t>
    <rPh sb="0" eb="4">
      <t>カイギシケン</t>
    </rPh>
    <rPh sb="5" eb="7">
      <t>ジッシ</t>
    </rPh>
    <phoneticPr fontId="4"/>
  </si>
  <si>
    <t>海技試験（筆記）の洋上における実施</t>
    <rPh sb="0" eb="4">
      <t>カイギシケン</t>
    </rPh>
    <rPh sb="5" eb="7">
      <t>ヒッキ</t>
    </rPh>
    <rPh sb="9" eb="11">
      <t>ヨウジョウ</t>
    </rPh>
    <rPh sb="15" eb="17">
      <t>ジッシ</t>
    </rPh>
    <phoneticPr fontId="4"/>
  </si>
  <si>
    <t>艦艇部隊における採用試験等の実施基準（公正性及び公平性の確保）の確認について</t>
    <rPh sb="0" eb="2">
      <t>カンテイ</t>
    </rPh>
    <rPh sb="2" eb="4">
      <t>ブタイ</t>
    </rPh>
    <rPh sb="8" eb="10">
      <t>サイヨウ</t>
    </rPh>
    <rPh sb="10" eb="12">
      <t>シケン</t>
    </rPh>
    <rPh sb="12" eb="13">
      <t>トウ</t>
    </rPh>
    <rPh sb="14" eb="16">
      <t>ジッシ</t>
    </rPh>
    <rPh sb="16" eb="18">
      <t>キジュン</t>
    </rPh>
    <rPh sb="19" eb="22">
      <t>コウセイセイ</t>
    </rPh>
    <rPh sb="22" eb="23">
      <t>オヨ</t>
    </rPh>
    <rPh sb="24" eb="27">
      <t>コウヘイセイ</t>
    </rPh>
    <rPh sb="28" eb="30">
      <t>カクホ</t>
    </rPh>
    <rPh sb="32" eb="34">
      <t>カクニン</t>
    </rPh>
    <phoneticPr fontId="4"/>
  </si>
  <si>
    <t>海技資格有効期間の更新について</t>
    <rPh sb="0" eb="2">
      <t>カイギ</t>
    </rPh>
    <rPh sb="2" eb="4">
      <t>シカク</t>
    </rPh>
    <rPh sb="4" eb="6">
      <t>ユウコウ</t>
    </rPh>
    <rPh sb="6" eb="8">
      <t>キカン</t>
    </rPh>
    <rPh sb="9" eb="11">
      <t>コウシン</t>
    </rPh>
    <phoneticPr fontId="4"/>
  </si>
  <si>
    <t>海技資格更新のための講習の実施について</t>
    <rPh sb="0" eb="4">
      <t>カイギシカク</t>
    </rPh>
    <rPh sb="4" eb="6">
      <t>コウシン</t>
    </rPh>
    <rPh sb="10" eb="12">
      <t>コウシュウ</t>
    </rPh>
    <rPh sb="13" eb="15">
      <t>ジッシ</t>
    </rPh>
    <phoneticPr fontId="4"/>
  </si>
  <si>
    <t>海技試験（筆記）の問題について</t>
    <rPh sb="0" eb="2">
      <t>カイギ</t>
    </rPh>
    <rPh sb="2" eb="4">
      <t>シケン</t>
    </rPh>
    <rPh sb="5" eb="7">
      <t>ヒッキ</t>
    </rPh>
    <rPh sb="9" eb="11">
      <t>モンダイ</t>
    </rPh>
    <phoneticPr fontId="4"/>
  </si>
  <si>
    <t>身分証明書交付簿</t>
    <rPh sb="0" eb="2">
      <t>ミブン</t>
    </rPh>
    <rPh sb="2" eb="5">
      <t>ショウメイショ</t>
    </rPh>
    <rPh sb="5" eb="7">
      <t>コウフ</t>
    </rPh>
    <rPh sb="7" eb="8">
      <t>ボ</t>
    </rPh>
    <phoneticPr fontId="7"/>
  </si>
  <si>
    <t>身分証明書交付申請書</t>
    <rPh sb="0" eb="2">
      <t>ミブン</t>
    </rPh>
    <rPh sb="2" eb="5">
      <t>ショウメイショ</t>
    </rPh>
    <rPh sb="5" eb="7">
      <t>コウフ</t>
    </rPh>
    <rPh sb="7" eb="10">
      <t>シンセイショ</t>
    </rPh>
    <phoneticPr fontId="7"/>
  </si>
  <si>
    <t>身分証明書亡失届</t>
    <rPh sb="0" eb="2">
      <t>ミブン</t>
    </rPh>
    <rPh sb="2" eb="5">
      <t>ショウメイショ</t>
    </rPh>
    <rPh sb="5" eb="7">
      <t>ボウシツ</t>
    </rPh>
    <rPh sb="7" eb="8">
      <t>トド</t>
    </rPh>
    <phoneticPr fontId="7"/>
  </si>
  <si>
    <t>身分証明書返納報告書</t>
    <rPh sb="0" eb="2">
      <t>ミブン</t>
    </rPh>
    <rPh sb="2" eb="5">
      <t>ショウメイショ</t>
    </rPh>
    <rPh sb="5" eb="7">
      <t>ヘンノウ</t>
    </rPh>
    <rPh sb="7" eb="10">
      <t>ホウコクショ</t>
    </rPh>
    <phoneticPr fontId="7"/>
  </si>
  <si>
    <t>人事評価記録書</t>
    <rPh sb="0" eb="2">
      <t>ジンジ</t>
    </rPh>
    <rPh sb="2" eb="4">
      <t>ヒョウカ</t>
    </rPh>
    <rPh sb="4" eb="6">
      <t>キロク</t>
    </rPh>
    <rPh sb="6" eb="7">
      <t>ショ</t>
    </rPh>
    <phoneticPr fontId="4"/>
  </si>
  <si>
    <t>人事評価未実施者名簿</t>
    <rPh sb="0" eb="2">
      <t>ジンジ</t>
    </rPh>
    <rPh sb="2" eb="4">
      <t>ヒョウカ</t>
    </rPh>
    <rPh sb="4" eb="7">
      <t>ミジッシ</t>
    </rPh>
    <rPh sb="7" eb="8">
      <t>シャ</t>
    </rPh>
    <rPh sb="8" eb="10">
      <t>メイボ</t>
    </rPh>
    <phoneticPr fontId="4"/>
  </si>
  <si>
    <t>服務事故に関する文書</t>
    <rPh sb="0" eb="2">
      <t>フクム</t>
    </rPh>
    <rPh sb="2" eb="4">
      <t>ジコ</t>
    </rPh>
    <rPh sb="5" eb="6">
      <t>カン</t>
    </rPh>
    <rPh sb="8" eb="10">
      <t>ブンショ</t>
    </rPh>
    <phoneticPr fontId="4"/>
  </si>
  <si>
    <t>・一般事故速報（服務事故）</t>
    <rPh sb="1" eb="3">
      <t>イッパン</t>
    </rPh>
    <rPh sb="3" eb="5">
      <t>ジコ</t>
    </rPh>
    <rPh sb="5" eb="7">
      <t>ソクホウ</t>
    </rPh>
    <rPh sb="8" eb="10">
      <t>フクム</t>
    </rPh>
    <rPh sb="10" eb="12">
      <t>ジコ</t>
    </rPh>
    <phoneticPr fontId="4"/>
  </si>
  <si>
    <t>服務事故関連</t>
    <rPh sb="0" eb="2">
      <t>フクム</t>
    </rPh>
    <rPh sb="2" eb="4">
      <t>ジコ</t>
    </rPh>
    <rPh sb="4" eb="6">
      <t>カンレン</t>
    </rPh>
    <phoneticPr fontId="4"/>
  </si>
  <si>
    <t>栄典</t>
    <rPh sb="0" eb="2">
      <t>エイテン</t>
    </rPh>
    <phoneticPr fontId="4"/>
  </si>
  <si>
    <t>栄典に関する文書</t>
    <rPh sb="0" eb="2">
      <t>エイテン</t>
    </rPh>
    <rPh sb="3" eb="4">
      <t>カン</t>
    </rPh>
    <rPh sb="6" eb="8">
      <t>ブンショ</t>
    </rPh>
    <phoneticPr fontId="4"/>
  </si>
  <si>
    <t>・刑罰等調書（栄典用）の交付依頼、授与申請</t>
    <rPh sb="1" eb="3">
      <t>ケイバツ</t>
    </rPh>
    <rPh sb="3" eb="4">
      <t>トウ</t>
    </rPh>
    <rPh sb="4" eb="6">
      <t>チョウショ</t>
    </rPh>
    <rPh sb="7" eb="9">
      <t>エイテン</t>
    </rPh>
    <rPh sb="9" eb="10">
      <t>ヨウ</t>
    </rPh>
    <rPh sb="12" eb="14">
      <t>コウフ</t>
    </rPh>
    <rPh sb="14" eb="16">
      <t>イライ</t>
    </rPh>
    <rPh sb="17" eb="19">
      <t>ジュヨ</t>
    </rPh>
    <rPh sb="19" eb="21">
      <t>シンセイ</t>
    </rPh>
    <phoneticPr fontId="4"/>
  </si>
  <si>
    <t>叙位・叙勲関連</t>
    <rPh sb="0" eb="2">
      <t>ジョイ</t>
    </rPh>
    <rPh sb="3" eb="5">
      <t>ジョクン</t>
    </rPh>
    <rPh sb="5" eb="7">
      <t>カンレン</t>
    </rPh>
    <phoneticPr fontId="4"/>
  </si>
  <si>
    <t>兼業・兼職</t>
    <rPh sb="0" eb="2">
      <t>ケンギョウ</t>
    </rPh>
    <rPh sb="3" eb="5">
      <t>ケンショク</t>
    </rPh>
    <phoneticPr fontId="4"/>
  </si>
  <si>
    <t>兼業・兼職に関する文書</t>
    <rPh sb="0" eb="2">
      <t>ケンギョウ</t>
    </rPh>
    <rPh sb="3" eb="5">
      <t>ケンショク</t>
    </rPh>
    <rPh sb="6" eb="7">
      <t>カン</t>
    </rPh>
    <rPh sb="9" eb="11">
      <t>ブンショ</t>
    </rPh>
    <phoneticPr fontId="4"/>
  </si>
  <si>
    <t>・隊員の兼業について
・兼業承認申請書</t>
    <rPh sb="1" eb="3">
      <t>タイイン</t>
    </rPh>
    <rPh sb="4" eb="6">
      <t>ケンギョウ</t>
    </rPh>
    <rPh sb="12" eb="14">
      <t>ケンギョウ</t>
    </rPh>
    <rPh sb="14" eb="16">
      <t>ショウニン</t>
    </rPh>
    <rPh sb="16" eb="19">
      <t>シンセイショ</t>
    </rPh>
    <phoneticPr fontId="4"/>
  </si>
  <si>
    <t>兼業・兼職関連</t>
    <rPh sb="0" eb="2">
      <t>ケンギョウ</t>
    </rPh>
    <rPh sb="3" eb="5">
      <t>ケンショク</t>
    </rPh>
    <rPh sb="5" eb="7">
      <t>カンレン</t>
    </rPh>
    <phoneticPr fontId="4"/>
  </si>
  <si>
    <t>管理職員特別勤務手当整理簿</t>
    <phoneticPr fontId="7"/>
  </si>
  <si>
    <t>特殊勤務実績簿</t>
    <phoneticPr fontId="7"/>
  </si>
  <si>
    <t>特殊勤務実績通知書</t>
    <phoneticPr fontId="7"/>
  </si>
  <si>
    <t>特定疾病発生報告書</t>
    <phoneticPr fontId="7"/>
  </si>
  <si>
    <t>希望調査票</t>
    <rPh sb="0" eb="2">
      <t>キボウ</t>
    </rPh>
    <rPh sb="2" eb="5">
      <t>チョウサヒョウ</t>
    </rPh>
    <phoneticPr fontId="7"/>
  </si>
  <si>
    <t>履歴書</t>
    <rPh sb="0" eb="3">
      <t>リレキショ</t>
    </rPh>
    <phoneticPr fontId="4"/>
  </si>
  <si>
    <t>求職票</t>
    <rPh sb="0" eb="3">
      <t>キュウショクヒョウ</t>
    </rPh>
    <phoneticPr fontId="4"/>
  </si>
  <si>
    <t>訓育参考資料</t>
    <rPh sb="0" eb="2">
      <t>クンイク</t>
    </rPh>
    <rPh sb="2" eb="4">
      <t>サンコウ</t>
    </rPh>
    <rPh sb="4" eb="6">
      <t>シリョウ</t>
    </rPh>
    <phoneticPr fontId="7"/>
  </si>
  <si>
    <t>課程教育終了報告</t>
    <rPh sb="0" eb="2">
      <t>カテイ</t>
    </rPh>
    <rPh sb="2" eb="4">
      <t>キョウイク</t>
    </rPh>
    <rPh sb="4" eb="6">
      <t>シュウリョウ</t>
    </rPh>
    <rPh sb="6" eb="8">
      <t>ホウコク</t>
    </rPh>
    <phoneticPr fontId="7"/>
  </si>
  <si>
    <t>初任海士部隊実習実施報告</t>
    <rPh sb="0" eb="2">
      <t>ショニン</t>
    </rPh>
    <rPh sb="2" eb="4">
      <t>カイシ</t>
    </rPh>
    <rPh sb="4" eb="6">
      <t>ブタイ</t>
    </rPh>
    <rPh sb="6" eb="8">
      <t>ジッシュウ</t>
    </rPh>
    <rPh sb="8" eb="10">
      <t>ジッシ</t>
    </rPh>
    <rPh sb="10" eb="12">
      <t>ホウコク</t>
    </rPh>
    <phoneticPr fontId="7"/>
  </si>
  <si>
    <t>部隊実習実施報告</t>
    <phoneticPr fontId="7"/>
  </si>
  <si>
    <t>英語技能検定受検者名簿</t>
    <rPh sb="0" eb="2">
      <t>エイゴ</t>
    </rPh>
    <rPh sb="2" eb="4">
      <t>ギノウ</t>
    </rPh>
    <rPh sb="4" eb="6">
      <t>ケンテイ</t>
    </rPh>
    <rPh sb="6" eb="9">
      <t>ジュケンシャ</t>
    </rPh>
    <rPh sb="9" eb="11">
      <t>メイボ</t>
    </rPh>
    <phoneticPr fontId="7"/>
  </si>
  <si>
    <t>英語技能検定問題受領・返送票</t>
    <phoneticPr fontId="7"/>
  </si>
  <si>
    <t>教範</t>
    <rPh sb="0" eb="2">
      <t>キョウハン</t>
    </rPh>
    <phoneticPr fontId="7"/>
  </si>
  <si>
    <t>訓練資料</t>
    <phoneticPr fontId="7"/>
  </si>
  <si>
    <t>教範</t>
    <phoneticPr fontId="7"/>
  </si>
  <si>
    <t xml:space="preserve">訓練資料
</t>
    <phoneticPr fontId="7"/>
  </si>
  <si>
    <t>訓練資料</t>
    <rPh sb="0" eb="2">
      <t>クンレン</t>
    </rPh>
    <rPh sb="2" eb="4">
      <t>シリョウ</t>
    </rPh>
    <phoneticPr fontId="7"/>
  </si>
  <si>
    <t>通信教育</t>
    <rPh sb="0" eb="2">
      <t>ツウシン</t>
    </rPh>
    <rPh sb="2" eb="4">
      <t>キョウイク</t>
    </rPh>
    <phoneticPr fontId="4"/>
  </si>
  <si>
    <t>民間通信教育の受講者について</t>
    <rPh sb="0" eb="2">
      <t>ミンカン</t>
    </rPh>
    <rPh sb="2" eb="4">
      <t>ツウシン</t>
    </rPh>
    <rPh sb="4" eb="6">
      <t>キョウイク</t>
    </rPh>
    <rPh sb="7" eb="10">
      <t>ジュコウシャ</t>
    </rPh>
    <phoneticPr fontId="7"/>
  </si>
  <si>
    <t>部内通信教育について</t>
    <phoneticPr fontId="7"/>
  </si>
  <si>
    <t>部内通信教育の受講者及び教育実施計画</t>
    <phoneticPr fontId="7"/>
  </si>
  <si>
    <t>部内通信教育の開始・終了について</t>
    <phoneticPr fontId="7"/>
  </si>
  <si>
    <t>航空機の運用に関する文書</t>
    <rPh sb="0" eb="3">
      <t>コウクウキ</t>
    </rPh>
    <rPh sb="4" eb="6">
      <t>ウンヨウ</t>
    </rPh>
    <rPh sb="7" eb="8">
      <t>カン</t>
    </rPh>
    <rPh sb="10" eb="12">
      <t>ブンショ</t>
    </rPh>
    <phoneticPr fontId="4"/>
  </si>
  <si>
    <t>・準則
・機上資料</t>
    <rPh sb="1" eb="3">
      <t>ジュンソク</t>
    </rPh>
    <rPh sb="5" eb="7">
      <t>キジョウ</t>
    </rPh>
    <rPh sb="7" eb="9">
      <t>シリョウ</t>
    </rPh>
    <phoneticPr fontId="4"/>
  </si>
  <si>
    <t>運用支援</t>
    <rPh sb="0" eb="2">
      <t>ウンヨウ</t>
    </rPh>
    <rPh sb="2" eb="4">
      <t>シエン</t>
    </rPh>
    <phoneticPr fontId="4"/>
  </si>
  <si>
    <t>部隊運用</t>
    <rPh sb="0" eb="2">
      <t>ブタイ</t>
    </rPh>
    <rPh sb="2" eb="4">
      <t>ウンヨウ</t>
    </rPh>
    <phoneticPr fontId="4"/>
  </si>
  <si>
    <t>運用支援一般</t>
    <rPh sb="0" eb="2">
      <t>ウンヨウ</t>
    </rPh>
    <rPh sb="2" eb="4">
      <t>シエン</t>
    </rPh>
    <rPh sb="4" eb="6">
      <t>イッパン</t>
    </rPh>
    <phoneticPr fontId="4"/>
  </si>
  <si>
    <t>発簡元の文書管理者の定める年数（１年以上）</t>
    <phoneticPr fontId="4"/>
  </si>
  <si>
    <t>国際協力</t>
    <rPh sb="0" eb="2">
      <t>コクサイ</t>
    </rPh>
    <rPh sb="2" eb="4">
      <t>キョウリョク</t>
    </rPh>
    <phoneticPr fontId="4"/>
  </si>
  <si>
    <t>国際緊急援助活動等基本計画</t>
    <phoneticPr fontId="4"/>
  </si>
  <si>
    <t>国際平和協力活動指定計画</t>
    <phoneticPr fontId="4"/>
  </si>
  <si>
    <t>情報保全</t>
    <rPh sb="0" eb="2">
      <t>ジョウホウ</t>
    </rPh>
    <rPh sb="2" eb="4">
      <t>ホゼン</t>
    </rPh>
    <phoneticPr fontId="4"/>
  </si>
  <si>
    <t>秘密関係職員指定簿</t>
    <rPh sb="0" eb="2">
      <t>ヒミツ</t>
    </rPh>
    <rPh sb="2" eb="4">
      <t>カンケイ</t>
    </rPh>
    <rPh sb="4" eb="6">
      <t>ショクイン</t>
    </rPh>
    <rPh sb="6" eb="8">
      <t>シテイ</t>
    </rPh>
    <rPh sb="8" eb="9">
      <t>ボ</t>
    </rPh>
    <phoneticPr fontId="7"/>
  </si>
  <si>
    <t>秘密登録簿、秘密電報登録簿</t>
    <phoneticPr fontId="7"/>
  </si>
  <si>
    <t>秘密文書等送達簿</t>
    <phoneticPr fontId="7"/>
  </si>
  <si>
    <t>・秘密接受簿</t>
    <phoneticPr fontId="7"/>
  </si>
  <si>
    <t>秘密接受簿</t>
    <phoneticPr fontId="4"/>
  </si>
  <si>
    <t>引継証明</t>
    <phoneticPr fontId="4"/>
  </si>
  <si>
    <t>指定前秘密記録簿</t>
    <phoneticPr fontId="4"/>
  </si>
  <si>
    <t>秘密保全点検記録簿</t>
    <phoneticPr fontId="4"/>
  </si>
  <si>
    <t>秘密貸出簿</t>
    <rPh sb="0" eb="2">
      <t>ヒミツ</t>
    </rPh>
    <rPh sb="2" eb="5">
      <t>カシダシボ</t>
    </rPh>
    <phoneticPr fontId="7"/>
  </si>
  <si>
    <t>秘密文書等閲覧簿</t>
    <rPh sb="2" eb="4">
      <t>ブンショ</t>
    </rPh>
    <rPh sb="4" eb="5">
      <t>トウ</t>
    </rPh>
    <rPh sb="5" eb="7">
      <t>エツラン</t>
    </rPh>
    <rPh sb="7" eb="8">
      <t>ボ</t>
    </rPh>
    <phoneticPr fontId="7"/>
  </si>
  <si>
    <t>立入許可指定簿、立入許可記録簿</t>
    <phoneticPr fontId="7"/>
  </si>
  <si>
    <t>携帯型情報通信・記録機器等の持込許可記録簿</t>
    <phoneticPr fontId="7"/>
  </si>
  <si>
    <t>・個人面談シート綴り</t>
    <rPh sb="1" eb="3">
      <t>コジン</t>
    </rPh>
    <rPh sb="3" eb="5">
      <t>メンダン</t>
    </rPh>
    <rPh sb="8" eb="9">
      <t>ツヅ</t>
    </rPh>
    <phoneticPr fontId="4"/>
  </si>
  <si>
    <t>個人面談シート綴り</t>
    <rPh sb="0" eb="2">
      <t>コジン</t>
    </rPh>
    <rPh sb="2" eb="4">
      <t>メンダン</t>
    </rPh>
    <rPh sb="7" eb="8">
      <t>ツヅ</t>
    </rPh>
    <phoneticPr fontId="4"/>
  </si>
  <si>
    <t>特定日以後１年（使用終了後）</t>
    <rPh sb="8" eb="10">
      <t>シヨウ</t>
    </rPh>
    <rPh sb="10" eb="13">
      <t>シュウリョウゴ</t>
    </rPh>
    <phoneticPr fontId="4"/>
  </si>
  <si>
    <t>・秘密保管容器点検記録簿</t>
    <rPh sb="1" eb="3">
      <t>ヒミツ</t>
    </rPh>
    <rPh sb="3" eb="5">
      <t>ホカン</t>
    </rPh>
    <rPh sb="5" eb="7">
      <t>ヨウキ</t>
    </rPh>
    <rPh sb="7" eb="9">
      <t>テンケン</t>
    </rPh>
    <rPh sb="9" eb="12">
      <t>キロクボ</t>
    </rPh>
    <phoneticPr fontId="4"/>
  </si>
  <si>
    <t>秘密保管容器点検記録簿</t>
    <rPh sb="0" eb="2">
      <t>ヒミツ</t>
    </rPh>
    <rPh sb="2" eb="4">
      <t>ホカン</t>
    </rPh>
    <rPh sb="4" eb="6">
      <t>ヨウキ</t>
    </rPh>
    <rPh sb="6" eb="8">
      <t>テンケン</t>
    </rPh>
    <rPh sb="8" eb="11">
      <t>キロクボ</t>
    </rPh>
    <phoneticPr fontId="4"/>
  </si>
  <si>
    <t>立入許可申請書</t>
    <rPh sb="0" eb="2">
      <t>タチイ</t>
    </rPh>
    <rPh sb="2" eb="4">
      <t>キョカ</t>
    </rPh>
    <rPh sb="4" eb="7">
      <t>シンセイショ</t>
    </rPh>
    <phoneticPr fontId="7"/>
  </si>
  <si>
    <t>立入許可書</t>
    <phoneticPr fontId="4"/>
  </si>
  <si>
    <t>返却について（申請／協議）</t>
    <phoneticPr fontId="7"/>
  </si>
  <si>
    <t>破棄について（報告／通知）</t>
    <phoneticPr fontId="7"/>
  </si>
  <si>
    <t>秘送付・受領書</t>
    <rPh sb="0" eb="1">
      <t>ヒ</t>
    </rPh>
    <rPh sb="1" eb="3">
      <t>ソウフ</t>
    </rPh>
    <rPh sb="4" eb="7">
      <t>ジュリョウショ</t>
    </rPh>
    <phoneticPr fontId="7"/>
  </si>
  <si>
    <t>託送依頼・受託書</t>
    <rPh sb="0" eb="2">
      <t>タクソウ</t>
    </rPh>
    <rPh sb="2" eb="4">
      <t>イライ</t>
    </rPh>
    <rPh sb="5" eb="7">
      <t>ジュタク</t>
    </rPh>
    <rPh sb="7" eb="8">
      <t>ショ</t>
    </rPh>
    <phoneticPr fontId="7"/>
  </si>
  <si>
    <t xml:space="preserve">特定秘密記録簿
</t>
    <phoneticPr fontId="7"/>
  </si>
  <si>
    <t>特定秘密管理簿</t>
    <phoneticPr fontId="7"/>
  </si>
  <si>
    <t>特定秘密関係職員指名簿</t>
    <phoneticPr fontId="7"/>
  </si>
  <si>
    <t>特定秘密文書等交付簿</t>
    <phoneticPr fontId="7"/>
  </si>
  <si>
    <t>・特定秘密文書等登録簿</t>
    <phoneticPr fontId="7"/>
  </si>
  <si>
    <t>特定秘密文書等登録簿</t>
    <phoneticPr fontId="7"/>
  </si>
  <si>
    <t>・特定秘密電報登録簿</t>
    <phoneticPr fontId="4"/>
  </si>
  <si>
    <t>特定秘密電報登録簿</t>
    <phoneticPr fontId="4"/>
  </si>
  <si>
    <t>・特定秘密文書等接受簿</t>
    <phoneticPr fontId="7"/>
  </si>
  <si>
    <t>特定秘密文書等接受簿</t>
    <phoneticPr fontId="7"/>
  </si>
  <si>
    <t>・特定秘密電報接受簿</t>
    <phoneticPr fontId="4"/>
  </si>
  <si>
    <t>特定秘密電報接受簿</t>
    <phoneticPr fontId="4"/>
  </si>
  <si>
    <t>特定秘密引継証明</t>
    <phoneticPr fontId="7"/>
  </si>
  <si>
    <t>・特定秘密指定前秘密文書等登録・搭載簿</t>
    <phoneticPr fontId="7"/>
  </si>
  <si>
    <t>特定秘密指定前秘密文書等登録・搭載簿</t>
    <phoneticPr fontId="7"/>
  </si>
  <si>
    <t>特定秘密保全点検記録簿</t>
    <phoneticPr fontId="7"/>
  </si>
  <si>
    <t>特定秘密貸出簿</t>
    <phoneticPr fontId="7"/>
  </si>
  <si>
    <t>特定秘密文書等閲覧簿</t>
    <phoneticPr fontId="7"/>
  </si>
  <si>
    <t>・立入許可指定簿</t>
    <phoneticPr fontId="7"/>
  </si>
  <si>
    <t>立入許可指定簿</t>
    <phoneticPr fontId="7"/>
  </si>
  <si>
    <t>・立入許可記録簿</t>
    <phoneticPr fontId="7"/>
  </si>
  <si>
    <t>立入許可記録簿</t>
    <phoneticPr fontId="7"/>
  </si>
  <si>
    <t>立入申請書</t>
    <rPh sb="0" eb="2">
      <t>タチイリ</t>
    </rPh>
    <rPh sb="2" eb="5">
      <t>シンセイショ</t>
    </rPh>
    <phoneticPr fontId="4"/>
  </si>
  <si>
    <t>立入許可書</t>
    <rPh sb="0" eb="2">
      <t>タチイリ</t>
    </rPh>
    <phoneticPr fontId="4"/>
  </si>
  <si>
    <t>特定秘密の事項指定に関する通知書・通報書</t>
    <rPh sb="15" eb="16">
      <t>ショ</t>
    </rPh>
    <phoneticPr fontId="4"/>
  </si>
  <si>
    <t>・特定秘密に係る文書の返却／廃棄について</t>
    <rPh sb="14" eb="16">
      <t>ハイキ</t>
    </rPh>
    <phoneticPr fontId="7"/>
  </si>
  <si>
    <t>特定秘密に係る文書の返却／廃棄について</t>
    <rPh sb="0" eb="2">
      <t>トクテイ</t>
    </rPh>
    <rPh sb="2" eb="4">
      <t>ヒミツ</t>
    </rPh>
    <rPh sb="5" eb="6">
      <t>カカワ</t>
    </rPh>
    <rPh sb="7" eb="9">
      <t>ブンショ</t>
    </rPh>
    <rPh sb="10" eb="12">
      <t>ヘンキャク</t>
    </rPh>
    <rPh sb="13" eb="15">
      <t>ハイキ</t>
    </rPh>
    <phoneticPr fontId="4"/>
  </si>
  <si>
    <t>特定秘密送付・受領書</t>
    <phoneticPr fontId="7"/>
  </si>
  <si>
    <t>特定秘密託送依頼・受託書</t>
    <phoneticPr fontId="7"/>
  </si>
  <si>
    <t>複写機管理責任者等指定簿</t>
    <rPh sb="0" eb="2">
      <t>フクシャ</t>
    </rPh>
    <rPh sb="2" eb="3">
      <t>キ</t>
    </rPh>
    <rPh sb="3" eb="5">
      <t>カンリ</t>
    </rPh>
    <rPh sb="5" eb="7">
      <t>セキニン</t>
    </rPh>
    <rPh sb="7" eb="9">
      <t>シャナド</t>
    </rPh>
    <rPh sb="9" eb="11">
      <t>シテイ</t>
    </rPh>
    <rPh sb="11" eb="12">
      <t>ボ</t>
    </rPh>
    <phoneticPr fontId="7"/>
  </si>
  <si>
    <t>文字盤かぎ組合せ番号変更期日記録簿</t>
    <phoneticPr fontId="7"/>
  </si>
  <si>
    <t>誓約書</t>
    <rPh sb="0" eb="3">
      <t>セイヤクショ</t>
    </rPh>
    <phoneticPr fontId="7"/>
  </si>
  <si>
    <t>パソコン内のデータ抜き打ち検査結果（報告）</t>
    <phoneticPr fontId="7"/>
  </si>
  <si>
    <t>・秘密指定等適正管理審査会</t>
    <phoneticPr fontId="4"/>
  </si>
  <si>
    <t>秘密指定等適正管理審査会関連</t>
    <rPh sb="0" eb="12">
      <t>ヒミツシテイトウテキセイカンリシンサカイ</t>
    </rPh>
    <rPh sb="12" eb="14">
      <t>カンレン</t>
    </rPh>
    <phoneticPr fontId="7"/>
  </si>
  <si>
    <t>保全教育実施記録簿</t>
    <rPh sb="0" eb="2">
      <t>ホゼン</t>
    </rPh>
    <rPh sb="2" eb="4">
      <t>キョウイク</t>
    </rPh>
    <rPh sb="4" eb="6">
      <t>ジッシ</t>
    </rPh>
    <rPh sb="6" eb="8">
      <t>キロク</t>
    </rPh>
    <rPh sb="8" eb="9">
      <t>ボ</t>
    </rPh>
    <phoneticPr fontId="7"/>
  </si>
  <si>
    <t>受領文書送達通知書</t>
    <rPh sb="0" eb="2">
      <t>ジュリョウ</t>
    </rPh>
    <rPh sb="2" eb="4">
      <t>ブンショ</t>
    </rPh>
    <rPh sb="4" eb="6">
      <t>ソウタツ</t>
    </rPh>
    <rPh sb="6" eb="8">
      <t>ツウチ</t>
    </rPh>
    <rPh sb="8" eb="9">
      <t>ショ</t>
    </rPh>
    <phoneticPr fontId="4"/>
  </si>
  <si>
    <t>受領文書送達通知受領書</t>
    <rPh sb="0" eb="2">
      <t>ジュリョウ</t>
    </rPh>
    <rPh sb="2" eb="4">
      <t>ブンショ</t>
    </rPh>
    <rPh sb="4" eb="6">
      <t>ソウタツ</t>
    </rPh>
    <rPh sb="6" eb="8">
      <t>ツウチ</t>
    </rPh>
    <rPh sb="8" eb="11">
      <t>ジュリョウショ</t>
    </rPh>
    <phoneticPr fontId="4"/>
  </si>
  <si>
    <t>システム利用者指定簿</t>
    <phoneticPr fontId="7"/>
  </si>
  <si>
    <t>情報システム利用記録簿</t>
    <rPh sb="0" eb="2">
      <t>ジョウホウ</t>
    </rPh>
    <rPh sb="6" eb="8">
      <t>リヨウ</t>
    </rPh>
    <rPh sb="8" eb="11">
      <t>キロクボ</t>
    </rPh>
    <phoneticPr fontId="4"/>
  </si>
  <si>
    <t>維持管理等業務受託者簿</t>
    <rPh sb="0" eb="2">
      <t>イジ</t>
    </rPh>
    <rPh sb="2" eb="4">
      <t>カンリ</t>
    </rPh>
    <rPh sb="4" eb="5">
      <t>トウ</t>
    </rPh>
    <rPh sb="5" eb="7">
      <t>ギョウム</t>
    </rPh>
    <rPh sb="7" eb="9">
      <t>ジュタク</t>
    </rPh>
    <rPh sb="9" eb="10">
      <t>シャ</t>
    </rPh>
    <rPh sb="10" eb="11">
      <t>ボ</t>
    </rPh>
    <phoneticPr fontId="7"/>
  </si>
  <si>
    <t>秘密等電子計算機情報登録簿</t>
    <phoneticPr fontId="7"/>
  </si>
  <si>
    <t>秘密電子計算機情報指定書</t>
    <phoneticPr fontId="4"/>
  </si>
  <si>
    <t>秘密の変更・解除について（通知）</t>
    <rPh sb="3" eb="5">
      <t>ヘンコウ</t>
    </rPh>
    <rPh sb="6" eb="8">
      <t>カイジョ</t>
    </rPh>
    <rPh sb="13" eb="15">
      <t>ツウチ</t>
    </rPh>
    <phoneticPr fontId="7"/>
  </si>
  <si>
    <t>秘密電子計算機情報に関する保全検査について（報告）</t>
    <phoneticPr fontId="4"/>
  </si>
  <si>
    <t>防衛秘密電子計算機情報の管理に関する簿冊</t>
    <rPh sb="0" eb="2">
      <t>ボウエイ</t>
    </rPh>
    <rPh sb="2" eb="4">
      <t>ヒミツ</t>
    </rPh>
    <rPh sb="4" eb="6">
      <t>デンシ</t>
    </rPh>
    <rPh sb="6" eb="9">
      <t>ケイサンキ</t>
    </rPh>
    <rPh sb="9" eb="11">
      <t>ジョウホウ</t>
    </rPh>
    <rPh sb="12" eb="14">
      <t>カンリ</t>
    </rPh>
    <rPh sb="15" eb="16">
      <t>カン</t>
    </rPh>
    <rPh sb="18" eb="20">
      <t>ボサツ</t>
    </rPh>
    <phoneticPr fontId="7"/>
  </si>
  <si>
    <t>・システム利用者指定簿</t>
    <phoneticPr fontId="7"/>
  </si>
  <si>
    <t>・防衛秘密情報システム利用記録簿</t>
    <phoneticPr fontId="7"/>
  </si>
  <si>
    <t>防衛秘密情報システム利用記録簿</t>
    <phoneticPr fontId="7"/>
  </si>
  <si>
    <t>・防衛秘密電子計算機情報登録簿</t>
    <phoneticPr fontId="7"/>
  </si>
  <si>
    <t>防衛秘密電子計算機情報登録簿</t>
    <phoneticPr fontId="7"/>
  </si>
  <si>
    <t>・印字出力記録簿</t>
    <phoneticPr fontId="7"/>
  </si>
  <si>
    <t>印字出力記録簿</t>
    <phoneticPr fontId="7"/>
  </si>
  <si>
    <t>防衛秘密電子計算機情報に関する各種検査報告</t>
    <rPh sb="0" eb="2">
      <t>ボウエイ</t>
    </rPh>
    <rPh sb="12" eb="13">
      <t>カン</t>
    </rPh>
    <rPh sb="15" eb="17">
      <t>カクシュ</t>
    </rPh>
    <rPh sb="17" eb="19">
      <t>ケンサ</t>
    </rPh>
    <rPh sb="19" eb="21">
      <t>ホウコク</t>
    </rPh>
    <phoneticPr fontId="7"/>
  </si>
  <si>
    <t>・防衛秘密情報システムに関する秘密等の保全検査について（ 報告）</t>
    <phoneticPr fontId="7"/>
  </si>
  <si>
    <t>防衛秘密情報システムに関する秘密等の保全検査について（ 報告）</t>
    <phoneticPr fontId="4"/>
  </si>
  <si>
    <t>特別防衛秘密関係職員指定簿</t>
    <rPh sb="0" eb="2">
      <t>トクベツ</t>
    </rPh>
    <rPh sb="2" eb="4">
      <t>ボウエイ</t>
    </rPh>
    <rPh sb="4" eb="6">
      <t>ヒミツ</t>
    </rPh>
    <rPh sb="6" eb="8">
      <t>カンケイ</t>
    </rPh>
    <rPh sb="8" eb="10">
      <t>ショクイン</t>
    </rPh>
    <rPh sb="10" eb="12">
      <t>シテイ</t>
    </rPh>
    <rPh sb="12" eb="13">
      <t>ボ</t>
    </rPh>
    <phoneticPr fontId="7"/>
  </si>
  <si>
    <t>特別防衛秘密登録簿</t>
    <phoneticPr fontId="7"/>
  </si>
  <si>
    <t>特別防衛秘密保管簿</t>
    <phoneticPr fontId="7"/>
  </si>
  <si>
    <t>特別防衛秘密貸出簿</t>
    <phoneticPr fontId="7"/>
  </si>
  <si>
    <t>特別防衛秘密文書等閲覧簿</t>
    <phoneticPr fontId="7"/>
  </si>
  <si>
    <t>引継証明</t>
    <phoneticPr fontId="7"/>
  </si>
  <si>
    <t>特別防衛秘密保全点検記録簿</t>
    <rPh sb="0" eb="2">
      <t>トクベツ</t>
    </rPh>
    <rPh sb="2" eb="4">
      <t>ボウエイ</t>
    </rPh>
    <rPh sb="4" eb="6">
      <t>ヒミツ</t>
    </rPh>
    <rPh sb="6" eb="8">
      <t>ホゼン</t>
    </rPh>
    <rPh sb="8" eb="10">
      <t>テンケン</t>
    </rPh>
    <rPh sb="10" eb="13">
      <t>キロクボ</t>
    </rPh>
    <phoneticPr fontId="7"/>
  </si>
  <si>
    <t>特別防衛秘密に属する物件への掲示・掲示の廃止について</t>
    <rPh sb="0" eb="6">
      <t>トクベツボウエイヒミツ</t>
    </rPh>
    <rPh sb="7" eb="8">
      <t>ゾク</t>
    </rPh>
    <rPh sb="10" eb="12">
      <t>ブッケン</t>
    </rPh>
    <rPh sb="14" eb="16">
      <t>ケイジ</t>
    </rPh>
    <rPh sb="17" eb="19">
      <t>ケイジ</t>
    </rPh>
    <rPh sb="20" eb="22">
      <t>ハイシ</t>
    </rPh>
    <phoneticPr fontId="4"/>
  </si>
  <si>
    <t>特別防衛秘密に属する文書・物件の接受について（報告）</t>
    <rPh sb="0" eb="6">
      <t>トクベツボウエイヒミツ</t>
    </rPh>
    <rPh sb="7" eb="8">
      <t>ゾク</t>
    </rPh>
    <rPh sb="10" eb="12">
      <t>ブンショ</t>
    </rPh>
    <rPh sb="13" eb="15">
      <t>ブッケン</t>
    </rPh>
    <rPh sb="16" eb="18">
      <t>セツジュ</t>
    </rPh>
    <rPh sb="23" eb="25">
      <t>ホウコク</t>
    </rPh>
    <phoneticPr fontId="4"/>
  </si>
  <si>
    <t>特別防衛秘密に属する文書・物件の送達について（申請・許可・通知）</t>
    <rPh sb="0" eb="6">
      <t>トクベツボウエイヒミツ</t>
    </rPh>
    <rPh sb="7" eb="8">
      <t>ゾク</t>
    </rPh>
    <rPh sb="10" eb="12">
      <t>ブンショ</t>
    </rPh>
    <rPh sb="13" eb="15">
      <t>ブッケン</t>
    </rPh>
    <rPh sb="16" eb="18">
      <t>ソウタツ</t>
    </rPh>
    <rPh sb="23" eb="25">
      <t>シンセイ</t>
    </rPh>
    <rPh sb="26" eb="28">
      <t>キョカ</t>
    </rPh>
    <rPh sb="29" eb="31">
      <t>ツウチ</t>
    </rPh>
    <phoneticPr fontId="4"/>
  </si>
  <si>
    <t>・特別防衛秘密の破棄／回収について</t>
    <rPh sb="1" eb="7">
      <t>トクベツボウエイヒミツ</t>
    </rPh>
    <rPh sb="8" eb="10">
      <t>ハキ</t>
    </rPh>
    <rPh sb="11" eb="13">
      <t>カイシュウ</t>
    </rPh>
    <phoneticPr fontId="4"/>
  </si>
  <si>
    <t>特別防衛秘密の破棄／回収について</t>
    <rPh sb="0" eb="6">
      <t>トクベツボウエイヒミツ</t>
    </rPh>
    <rPh sb="7" eb="9">
      <t>ハキ</t>
    </rPh>
    <rPh sb="10" eb="12">
      <t>カイシュウ</t>
    </rPh>
    <phoneticPr fontId="4"/>
  </si>
  <si>
    <t>ニ</t>
    <phoneticPr fontId="6"/>
  </si>
  <si>
    <t>特別防衛秘密の（定期・臨時）検査について（報告）</t>
    <rPh sb="0" eb="6">
      <t>トクベツボウエイヒミツ</t>
    </rPh>
    <rPh sb="8" eb="10">
      <t>テイキ</t>
    </rPh>
    <rPh sb="11" eb="13">
      <t>リンジ</t>
    </rPh>
    <rPh sb="14" eb="16">
      <t>ケンサ</t>
    </rPh>
    <rPh sb="21" eb="23">
      <t>ホウコク</t>
    </rPh>
    <phoneticPr fontId="4"/>
  </si>
  <si>
    <t>秘密保護適格証明書交付簿</t>
    <rPh sb="0" eb="2">
      <t>ヒミツ</t>
    </rPh>
    <rPh sb="2" eb="4">
      <t>ホゴ</t>
    </rPh>
    <rPh sb="4" eb="6">
      <t>テキカク</t>
    </rPh>
    <rPh sb="6" eb="9">
      <t>ショウメイショ</t>
    </rPh>
    <rPh sb="9" eb="11">
      <t>コウフ</t>
    </rPh>
    <rPh sb="11" eb="12">
      <t>ボ</t>
    </rPh>
    <phoneticPr fontId="4"/>
  </si>
  <si>
    <t>特定特別防衛秘密施設等への立入申請及び許可簿（適格証明書を有する隊員用）</t>
    <rPh sb="0" eb="2">
      <t>トクテイ</t>
    </rPh>
    <rPh sb="2" eb="4">
      <t>トクベツ</t>
    </rPh>
    <rPh sb="4" eb="6">
      <t>ボウエイ</t>
    </rPh>
    <rPh sb="6" eb="8">
      <t>ヒミツ</t>
    </rPh>
    <rPh sb="8" eb="10">
      <t>シセツ</t>
    </rPh>
    <rPh sb="10" eb="11">
      <t>トウ</t>
    </rPh>
    <rPh sb="13" eb="17">
      <t>タチイリシンセイ</t>
    </rPh>
    <rPh sb="17" eb="18">
      <t>オヨ</t>
    </rPh>
    <rPh sb="19" eb="21">
      <t>キョカ</t>
    </rPh>
    <rPh sb="21" eb="22">
      <t>ボ</t>
    </rPh>
    <rPh sb="23" eb="28">
      <t>テキカクショウメイショ</t>
    </rPh>
    <rPh sb="29" eb="30">
      <t>ユウ</t>
    </rPh>
    <rPh sb="32" eb="34">
      <t>タイイン</t>
    </rPh>
    <rPh sb="34" eb="35">
      <t>ヨウ</t>
    </rPh>
    <phoneticPr fontId="4"/>
  </si>
  <si>
    <t>特定特別防衛秘密施設等への立入記録簿（隊員用）</t>
    <rPh sb="0" eb="2">
      <t>トクテイ</t>
    </rPh>
    <rPh sb="2" eb="4">
      <t>トクベツ</t>
    </rPh>
    <rPh sb="4" eb="6">
      <t>ボウエイ</t>
    </rPh>
    <rPh sb="6" eb="8">
      <t>ヒミツ</t>
    </rPh>
    <rPh sb="8" eb="10">
      <t>シセツ</t>
    </rPh>
    <rPh sb="10" eb="11">
      <t>トウ</t>
    </rPh>
    <rPh sb="13" eb="15">
      <t>タチイリ</t>
    </rPh>
    <rPh sb="15" eb="18">
      <t>キロクボ</t>
    </rPh>
    <rPh sb="19" eb="22">
      <t>タイインヨウ</t>
    </rPh>
    <phoneticPr fontId="4"/>
  </si>
  <si>
    <t>特定特別防衛秘密施設等への立入記録簿（部外者用）</t>
    <rPh sb="0" eb="11">
      <t>トクテイトクベツボウエイヒミツシセツトウ</t>
    </rPh>
    <rPh sb="13" eb="15">
      <t>タチイリ</t>
    </rPh>
    <rPh sb="15" eb="18">
      <t>キロクボ</t>
    </rPh>
    <rPh sb="19" eb="22">
      <t>ブガイシャ</t>
    </rPh>
    <rPh sb="22" eb="23">
      <t>ヨウ</t>
    </rPh>
    <phoneticPr fontId="4"/>
  </si>
  <si>
    <t>特別注意記録簿</t>
    <rPh sb="0" eb="2">
      <t>トクベツ</t>
    </rPh>
    <rPh sb="2" eb="4">
      <t>チュウイ</t>
    </rPh>
    <rPh sb="4" eb="7">
      <t>キロクボ</t>
    </rPh>
    <phoneticPr fontId="4"/>
  </si>
  <si>
    <t>・誓約書（特定特別防衛秘密）</t>
    <rPh sb="1" eb="4">
      <t>セイヤクショ</t>
    </rPh>
    <rPh sb="5" eb="7">
      <t>トクテイ</t>
    </rPh>
    <rPh sb="7" eb="9">
      <t>トクベツ</t>
    </rPh>
    <rPh sb="9" eb="11">
      <t>ボウエイ</t>
    </rPh>
    <rPh sb="11" eb="13">
      <t>ヒミツ</t>
    </rPh>
    <phoneticPr fontId="4"/>
  </si>
  <si>
    <t>誓約書（特定特別防衛秘密）</t>
    <rPh sb="0" eb="3">
      <t>セイヤクショ</t>
    </rPh>
    <rPh sb="4" eb="6">
      <t>トクテイ</t>
    </rPh>
    <rPh sb="6" eb="8">
      <t>トクベツ</t>
    </rPh>
    <rPh sb="8" eb="10">
      <t>ボウエイ</t>
    </rPh>
    <rPh sb="10" eb="12">
      <t>ヒミツ</t>
    </rPh>
    <phoneticPr fontId="4"/>
  </si>
  <si>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7"/>
  </si>
  <si>
    <t>・ＩＣ秘密保護適格性証明書管理簿</t>
    <rPh sb="3" eb="5">
      <t>ヒミツ</t>
    </rPh>
    <rPh sb="5" eb="7">
      <t>ホゴ</t>
    </rPh>
    <rPh sb="7" eb="9">
      <t>テキカク</t>
    </rPh>
    <rPh sb="9" eb="10">
      <t>セイ</t>
    </rPh>
    <rPh sb="10" eb="13">
      <t>ショウメイショ</t>
    </rPh>
    <rPh sb="13" eb="15">
      <t>カンリ</t>
    </rPh>
    <rPh sb="15" eb="16">
      <t>ボ</t>
    </rPh>
    <phoneticPr fontId="7"/>
  </si>
  <si>
    <t>ＩＣ秘密保護適格性証明書管理簿</t>
    <rPh sb="2" eb="4">
      <t>ヒミツ</t>
    </rPh>
    <rPh sb="4" eb="6">
      <t>ホゴ</t>
    </rPh>
    <rPh sb="6" eb="9">
      <t>テキカクセイ</t>
    </rPh>
    <rPh sb="9" eb="12">
      <t>ショウメイショ</t>
    </rPh>
    <rPh sb="12" eb="14">
      <t>カンリ</t>
    </rPh>
    <rPh sb="14" eb="15">
      <t>ボ</t>
    </rPh>
    <phoneticPr fontId="7"/>
  </si>
  <si>
    <t>・誓約書</t>
    <phoneticPr fontId="7"/>
  </si>
  <si>
    <t>誓約書</t>
    <phoneticPr fontId="7"/>
  </si>
  <si>
    <t>・秘密保全事故調査報告書
・秘密保全事故に関する要約及び所見</t>
    <rPh sb="1" eb="3">
      <t>ヒミツ</t>
    </rPh>
    <rPh sb="3" eb="5">
      <t>ホゼン</t>
    </rPh>
    <rPh sb="5" eb="7">
      <t>ジコ</t>
    </rPh>
    <rPh sb="7" eb="9">
      <t>チョウサ</t>
    </rPh>
    <rPh sb="9" eb="11">
      <t>ホウコク</t>
    </rPh>
    <rPh sb="11" eb="12">
      <t>ショ</t>
    </rPh>
    <phoneticPr fontId="7"/>
  </si>
  <si>
    <t>秘密保全事故調査報告書関連</t>
    <rPh sb="0" eb="2">
      <t>ヒミツ</t>
    </rPh>
    <rPh sb="2" eb="4">
      <t>ホゼン</t>
    </rPh>
    <rPh sb="4" eb="6">
      <t>ジコ</t>
    </rPh>
    <rPh sb="6" eb="8">
      <t>チョウサ</t>
    </rPh>
    <rPh sb="8" eb="10">
      <t>ホウコク</t>
    </rPh>
    <rPh sb="10" eb="11">
      <t>ショ</t>
    </rPh>
    <rPh sb="11" eb="13">
      <t>カンレン</t>
    </rPh>
    <phoneticPr fontId="7"/>
  </si>
  <si>
    <t>各種定期検査、報告に関する文書</t>
    <rPh sb="0" eb="2">
      <t>カクシュ</t>
    </rPh>
    <rPh sb="2" eb="4">
      <t>テイキ</t>
    </rPh>
    <rPh sb="4" eb="6">
      <t>ケンサ</t>
    </rPh>
    <rPh sb="7" eb="9">
      <t>ホウコク</t>
    </rPh>
    <rPh sb="10" eb="11">
      <t>カン</t>
    </rPh>
    <rPh sb="13" eb="15">
      <t>ブンショ</t>
    </rPh>
    <phoneticPr fontId="4"/>
  </si>
  <si>
    <t>・秘の指定状況について
・秘密事項の定期検査について
・特定秘密の作成状況について
・特定秘密の定期検査について
・特別防衛秘密の定期検査について
・特別防衛秘密関係職員名簿について
・保全教育の実施状況について
・所持品検査結果について
・装備品秘密の検査について
・情報流出防止に係る個別面談実施状況について</t>
    <rPh sb="13" eb="15">
      <t>ヒミツ</t>
    </rPh>
    <rPh sb="15" eb="17">
      <t>ジコウ</t>
    </rPh>
    <rPh sb="18" eb="20">
      <t>テイキ</t>
    </rPh>
    <rPh sb="20" eb="22">
      <t>ケンサ</t>
    </rPh>
    <rPh sb="28" eb="30">
      <t>トクテイ</t>
    </rPh>
    <rPh sb="30" eb="32">
      <t>ヒミツ</t>
    </rPh>
    <rPh sb="33" eb="35">
      <t>サクセイ</t>
    </rPh>
    <rPh sb="35" eb="37">
      <t>ジョウキョウ</t>
    </rPh>
    <rPh sb="43" eb="45">
      <t>トクテイ</t>
    </rPh>
    <rPh sb="45" eb="47">
      <t>ヒミツ</t>
    </rPh>
    <rPh sb="48" eb="50">
      <t>テイキ</t>
    </rPh>
    <rPh sb="50" eb="52">
      <t>ケンサ</t>
    </rPh>
    <rPh sb="75" eb="77">
      <t>トクベツ</t>
    </rPh>
    <rPh sb="77" eb="79">
      <t>ボウエイ</t>
    </rPh>
    <rPh sb="79" eb="81">
      <t>ヒミツ</t>
    </rPh>
    <rPh sb="81" eb="83">
      <t>カンケイ</t>
    </rPh>
    <rPh sb="83" eb="85">
      <t>ショクイン</t>
    </rPh>
    <rPh sb="85" eb="87">
      <t>メイボ</t>
    </rPh>
    <rPh sb="93" eb="95">
      <t>ホゼン</t>
    </rPh>
    <rPh sb="95" eb="97">
      <t>キョウイク</t>
    </rPh>
    <rPh sb="98" eb="100">
      <t>ジッシ</t>
    </rPh>
    <rPh sb="100" eb="102">
      <t>ジョウキョウ</t>
    </rPh>
    <rPh sb="108" eb="110">
      <t>ショジ</t>
    </rPh>
    <rPh sb="110" eb="111">
      <t>ヒン</t>
    </rPh>
    <rPh sb="111" eb="113">
      <t>ケンサ</t>
    </rPh>
    <rPh sb="113" eb="115">
      <t>ケッカ</t>
    </rPh>
    <rPh sb="121" eb="124">
      <t>ソウビヒン</t>
    </rPh>
    <rPh sb="124" eb="126">
      <t>ヒミツ</t>
    </rPh>
    <rPh sb="127" eb="129">
      <t>ケンサ</t>
    </rPh>
    <rPh sb="135" eb="137">
      <t>ジョウホウ</t>
    </rPh>
    <rPh sb="137" eb="139">
      <t>リュウシュツ</t>
    </rPh>
    <rPh sb="139" eb="141">
      <t>ボウシ</t>
    </rPh>
    <rPh sb="142" eb="143">
      <t>カカワ</t>
    </rPh>
    <rPh sb="144" eb="146">
      <t>コベツ</t>
    </rPh>
    <rPh sb="146" eb="148">
      <t>メンダン</t>
    </rPh>
    <rPh sb="148" eb="150">
      <t>ジッシ</t>
    </rPh>
    <rPh sb="150" eb="152">
      <t>ジョウキョウ</t>
    </rPh>
    <phoneticPr fontId="7"/>
  </si>
  <si>
    <t>各種定期検査・報告関連</t>
    <rPh sb="0" eb="2">
      <t>カクシュ</t>
    </rPh>
    <rPh sb="2" eb="4">
      <t>テイキ</t>
    </rPh>
    <rPh sb="4" eb="6">
      <t>ケンサ</t>
    </rPh>
    <rPh sb="7" eb="9">
      <t>ホウコク</t>
    </rPh>
    <rPh sb="9" eb="11">
      <t>カンレン</t>
    </rPh>
    <phoneticPr fontId="4"/>
  </si>
  <si>
    <t>通信保全に係る装備品の管理に関する文書</t>
    <rPh sb="5" eb="6">
      <t>カカ</t>
    </rPh>
    <rPh sb="7" eb="9">
      <t>ソウビ</t>
    </rPh>
    <rPh sb="9" eb="10">
      <t>ヒン</t>
    </rPh>
    <rPh sb="11" eb="13">
      <t>カンリ</t>
    </rPh>
    <rPh sb="14" eb="15">
      <t>カン</t>
    </rPh>
    <rPh sb="17" eb="19">
      <t>ブンショ</t>
    </rPh>
    <phoneticPr fontId="7"/>
  </si>
  <si>
    <t>・特別防衛秘密の送達について
・特別防衛秘密の接受について</t>
    <phoneticPr fontId="4"/>
  </si>
  <si>
    <t>装備品等保管状況関連</t>
    <rPh sb="4" eb="6">
      <t>ホカン</t>
    </rPh>
    <rPh sb="6" eb="8">
      <t>ジョウキョウ</t>
    </rPh>
    <rPh sb="8" eb="10">
      <t>カンレン</t>
    </rPh>
    <phoneticPr fontId="4"/>
  </si>
  <si>
    <t>指揮通信</t>
    <rPh sb="0" eb="2">
      <t>シキ</t>
    </rPh>
    <rPh sb="2" eb="4">
      <t>ツウシン</t>
    </rPh>
    <phoneticPr fontId="4"/>
  </si>
  <si>
    <t>情報保証</t>
    <rPh sb="0" eb="2">
      <t>ジョウホウ</t>
    </rPh>
    <rPh sb="2" eb="4">
      <t>ホショウ</t>
    </rPh>
    <phoneticPr fontId="4"/>
  </si>
  <si>
    <t>秘密保護適格証明書交付簿</t>
    <rPh sb="0" eb="2">
      <t>ヒミツ</t>
    </rPh>
    <rPh sb="2" eb="4">
      <t>ホゴ</t>
    </rPh>
    <rPh sb="4" eb="6">
      <t>テキカク</t>
    </rPh>
    <rPh sb="6" eb="8">
      <t>ショウメイ</t>
    </rPh>
    <rPh sb="8" eb="9">
      <t>ショ</t>
    </rPh>
    <rPh sb="9" eb="11">
      <t>コウフ</t>
    </rPh>
    <rPh sb="11" eb="12">
      <t>ボ</t>
    </rPh>
    <phoneticPr fontId="7"/>
  </si>
  <si>
    <t>関係職員指定簿</t>
    <phoneticPr fontId="7"/>
  </si>
  <si>
    <t>施設立入記録簿（自衛隊員用）</t>
    <phoneticPr fontId="7"/>
  </si>
  <si>
    <t>施設立入記録簿（部外者用）</t>
    <phoneticPr fontId="7"/>
  </si>
  <si>
    <t>適格証明書の交付状況について（報告）</t>
    <rPh sb="0" eb="2">
      <t>テキカク</t>
    </rPh>
    <rPh sb="2" eb="4">
      <t>ショウメイ</t>
    </rPh>
    <rPh sb="4" eb="5">
      <t>ショ</t>
    </rPh>
    <rPh sb="6" eb="8">
      <t>コウフ</t>
    </rPh>
    <rPh sb="8" eb="10">
      <t>ジョウキョウ</t>
    </rPh>
    <rPh sb="15" eb="17">
      <t>ホウコク</t>
    </rPh>
    <phoneticPr fontId="7"/>
  </si>
  <si>
    <t>適格証明書の亡失について（報告）</t>
    <phoneticPr fontId="7"/>
  </si>
  <si>
    <t>可搬記憶媒体登録簿</t>
    <phoneticPr fontId="7"/>
  </si>
  <si>
    <t>可搬記憶媒体持出簿</t>
    <phoneticPr fontId="4"/>
  </si>
  <si>
    <t>情報保証関係職員指定簿</t>
    <phoneticPr fontId="7"/>
  </si>
  <si>
    <t>情報システム構成器材登録簿</t>
    <phoneticPr fontId="7"/>
  </si>
  <si>
    <t>可搬記憶媒体使用記録簿</t>
    <rPh sb="6" eb="8">
      <t>シヨウ</t>
    </rPh>
    <rPh sb="8" eb="11">
      <t>キロクボ</t>
    </rPh>
    <phoneticPr fontId="7"/>
  </si>
  <si>
    <t>情報システム移動管理簿</t>
    <phoneticPr fontId="7"/>
  </si>
  <si>
    <t>・私有パソコン等の調査結果</t>
    <rPh sb="1" eb="3">
      <t>シユウ</t>
    </rPh>
    <rPh sb="7" eb="8">
      <t>トウ</t>
    </rPh>
    <rPh sb="9" eb="11">
      <t>チョウサ</t>
    </rPh>
    <rPh sb="11" eb="13">
      <t>ケッカ</t>
    </rPh>
    <phoneticPr fontId="7"/>
  </si>
  <si>
    <t>私有パソコン等の調査結果</t>
    <rPh sb="0" eb="2">
      <t>シユウ</t>
    </rPh>
    <rPh sb="6" eb="7">
      <t>トウ</t>
    </rPh>
    <rPh sb="8" eb="10">
      <t>チョウサ</t>
    </rPh>
    <rPh sb="10" eb="12">
      <t>ケッカ</t>
    </rPh>
    <phoneticPr fontId="7"/>
  </si>
  <si>
    <t>・情報保証教育実施結果
・情報保証教育修了証書</t>
    <rPh sb="1" eb="3">
      <t>ジョウホウ</t>
    </rPh>
    <rPh sb="3" eb="5">
      <t>ホショウ</t>
    </rPh>
    <rPh sb="5" eb="7">
      <t>キョウイク</t>
    </rPh>
    <rPh sb="7" eb="9">
      <t>ジッシ</t>
    </rPh>
    <rPh sb="9" eb="11">
      <t>ケッカ</t>
    </rPh>
    <phoneticPr fontId="4"/>
  </si>
  <si>
    <t>情報保証教育関連</t>
    <rPh sb="0" eb="2">
      <t>ジョウホウ</t>
    </rPh>
    <rPh sb="2" eb="4">
      <t>ホショウ</t>
    </rPh>
    <rPh sb="4" eb="6">
      <t>キョウイク</t>
    </rPh>
    <rPh sb="6" eb="8">
      <t>カンレン</t>
    </rPh>
    <phoneticPr fontId="4"/>
  </si>
  <si>
    <t>・情報保証に係る自己点検</t>
    <rPh sb="1" eb="3">
      <t>ジョウホウ</t>
    </rPh>
    <rPh sb="3" eb="5">
      <t>ホショウ</t>
    </rPh>
    <rPh sb="6" eb="7">
      <t>カカ</t>
    </rPh>
    <rPh sb="8" eb="12">
      <t>ジコテンケン</t>
    </rPh>
    <phoneticPr fontId="4"/>
  </si>
  <si>
    <t>情報保証に係る自己点検</t>
    <phoneticPr fontId="4"/>
  </si>
  <si>
    <t>パスワード登録・変更届</t>
    <rPh sb="5" eb="7">
      <t>トウロク</t>
    </rPh>
    <rPh sb="8" eb="10">
      <t>ヘンコウ</t>
    </rPh>
    <rPh sb="10" eb="11">
      <t>トドケ</t>
    </rPh>
    <phoneticPr fontId="7"/>
  </si>
  <si>
    <t>パスワード盗難・紛失報告</t>
    <rPh sb="5" eb="7">
      <t>トウナン</t>
    </rPh>
    <rPh sb="8" eb="10">
      <t>フンシツ</t>
    </rPh>
    <rPh sb="10" eb="12">
      <t>ホウコク</t>
    </rPh>
    <phoneticPr fontId="7"/>
  </si>
  <si>
    <t>・ＪＷＳ　Ｗｅｂ利用申請
・サイトコレクション申請書</t>
    <rPh sb="8" eb="10">
      <t>リヨウ</t>
    </rPh>
    <rPh sb="10" eb="12">
      <t>シンセイ</t>
    </rPh>
    <rPh sb="23" eb="25">
      <t>シンセイ</t>
    </rPh>
    <rPh sb="25" eb="26">
      <t>ショ</t>
    </rPh>
    <phoneticPr fontId="7"/>
  </si>
  <si>
    <t>情報システム各種申請</t>
    <rPh sb="0" eb="2">
      <t>ジョウホウ</t>
    </rPh>
    <rPh sb="6" eb="8">
      <t>カクシュ</t>
    </rPh>
    <rPh sb="8" eb="10">
      <t>シンセイ</t>
    </rPh>
    <phoneticPr fontId="4"/>
  </si>
  <si>
    <t>・サイバー攻撃等対処要領</t>
    <rPh sb="5" eb="7">
      <t>コウゲキ</t>
    </rPh>
    <rPh sb="7" eb="8">
      <t>トウ</t>
    </rPh>
    <rPh sb="8" eb="10">
      <t>タイショ</t>
    </rPh>
    <rPh sb="10" eb="12">
      <t>ヨウリョウ</t>
    </rPh>
    <phoneticPr fontId="7"/>
  </si>
  <si>
    <t>サイバー攻撃等対処要領</t>
    <rPh sb="4" eb="6">
      <t>コウゲキ</t>
    </rPh>
    <rPh sb="6" eb="7">
      <t>トウ</t>
    </rPh>
    <rPh sb="7" eb="9">
      <t>タイショ</t>
    </rPh>
    <rPh sb="9" eb="11">
      <t>ヨウリョウ</t>
    </rPh>
    <phoneticPr fontId="4"/>
  </si>
  <si>
    <t>・端末等現状保有数</t>
    <rPh sb="1" eb="3">
      <t>タンマツ</t>
    </rPh>
    <rPh sb="3" eb="4">
      <t>トウ</t>
    </rPh>
    <rPh sb="4" eb="6">
      <t>ゲンジョウ</t>
    </rPh>
    <rPh sb="6" eb="8">
      <t>ホユウ</t>
    </rPh>
    <rPh sb="8" eb="9">
      <t>スウ</t>
    </rPh>
    <phoneticPr fontId="4"/>
  </si>
  <si>
    <t>端末等現状保有数</t>
    <rPh sb="0" eb="2">
      <t>タンマツ</t>
    </rPh>
    <rPh sb="2" eb="3">
      <t>トウ</t>
    </rPh>
    <rPh sb="3" eb="5">
      <t>ゲンジョウ</t>
    </rPh>
    <rPh sb="5" eb="7">
      <t>ホユウ</t>
    </rPh>
    <rPh sb="7" eb="8">
      <t>スウ</t>
    </rPh>
    <phoneticPr fontId="4"/>
  </si>
  <si>
    <t>・情報システムの運用承認申請について
・情報システムの運用承認申請の更新について
・情報システムの適用除外申請について
・情報システムの運用承認・適用除外について</t>
    <rPh sb="1" eb="3">
      <t>ジョウホウ</t>
    </rPh>
    <rPh sb="8" eb="10">
      <t>ウンヨウ</t>
    </rPh>
    <rPh sb="10" eb="12">
      <t>ショウニン</t>
    </rPh>
    <rPh sb="12" eb="14">
      <t>シンセイ</t>
    </rPh>
    <phoneticPr fontId="7"/>
  </si>
  <si>
    <t>情報システムの運用承認・適用除外関連</t>
    <rPh sb="0" eb="2">
      <t>ジョウホウ</t>
    </rPh>
    <rPh sb="7" eb="9">
      <t>ウンヨウ</t>
    </rPh>
    <rPh sb="9" eb="11">
      <t>ショウニン</t>
    </rPh>
    <rPh sb="12" eb="14">
      <t>テキヨウ</t>
    </rPh>
    <rPh sb="14" eb="16">
      <t>ジョガイ</t>
    </rPh>
    <rPh sb="16" eb="18">
      <t>カンレン</t>
    </rPh>
    <phoneticPr fontId="7"/>
  </si>
  <si>
    <t>通信の運用に関する文書</t>
    <rPh sb="0" eb="2">
      <t>ツウシン</t>
    </rPh>
    <rPh sb="3" eb="5">
      <t>ウンヨウ</t>
    </rPh>
    <rPh sb="6" eb="7">
      <t>カン</t>
    </rPh>
    <rPh sb="9" eb="11">
      <t>ブンショ</t>
    </rPh>
    <phoneticPr fontId="4"/>
  </si>
  <si>
    <t>・通信訓練</t>
    <rPh sb="1" eb="3">
      <t>ツウシン</t>
    </rPh>
    <rPh sb="3" eb="5">
      <t>クンレン</t>
    </rPh>
    <phoneticPr fontId="7"/>
  </si>
  <si>
    <t>通信訓練</t>
    <rPh sb="0" eb="2">
      <t>ツウシン</t>
    </rPh>
    <rPh sb="2" eb="4">
      <t>クンレン</t>
    </rPh>
    <phoneticPr fontId="4"/>
  </si>
  <si>
    <t>指揮通信</t>
    <rPh sb="2" eb="4">
      <t>ツウシン</t>
    </rPh>
    <phoneticPr fontId="4"/>
  </si>
  <si>
    <t>保管状況について</t>
    <rPh sb="0" eb="2">
      <t>ホカン</t>
    </rPh>
    <rPh sb="2" eb="4">
      <t>ジョウキョウ</t>
    </rPh>
    <phoneticPr fontId="7"/>
  </si>
  <si>
    <t>（定期・臨時）検査について</t>
    <phoneticPr fontId="7"/>
  </si>
  <si>
    <t>（定期・臨時）物品点検について</t>
    <phoneticPr fontId="7"/>
  </si>
  <si>
    <t>・タブレット端末に関する保全検査について</t>
    <rPh sb="6" eb="8">
      <t>タンマツ</t>
    </rPh>
    <rPh sb="9" eb="10">
      <t>カン</t>
    </rPh>
    <rPh sb="12" eb="14">
      <t>ホゼン</t>
    </rPh>
    <rPh sb="14" eb="16">
      <t>ケンサ</t>
    </rPh>
    <phoneticPr fontId="7"/>
  </si>
  <si>
    <t>タブレット端末に関する保全検査について</t>
    <rPh sb="5" eb="7">
      <t>タンマツ</t>
    </rPh>
    <rPh sb="8" eb="9">
      <t>カン</t>
    </rPh>
    <rPh sb="11" eb="13">
      <t>ホゼン</t>
    </rPh>
    <rPh sb="13" eb="15">
      <t>ケンサ</t>
    </rPh>
    <phoneticPr fontId="7"/>
  </si>
  <si>
    <t>ソフトウェアインストール管理簿</t>
    <phoneticPr fontId="7"/>
  </si>
  <si>
    <t>第（１・２・３）種端末登録申請</t>
    <phoneticPr fontId="7"/>
  </si>
  <si>
    <t>第（１・２・３）種端末変更通知</t>
    <phoneticPr fontId="7"/>
  </si>
  <si>
    <t>第（１・２・３）種端末廃止通知</t>
    <phoneticPr fontId="7"/>
  </si>
  <si>
    <t>・物品管理簿</t>
    <rPh sb="1" eb="3">
      <t>ブッピン</t>
    </rPh>
    <rPh sb="3" eb="6">
      <t>カンリボ</t>
    </rPh>
    <phoneticPr fontId="7"/>
  </si>
  <si>
    <t>物品管理簿</t>
    <rPh sb="0" eb="2">
      <t>ブッピン</t>
    </rPh>
    <rPh sb="2" eb="4">
      <t>カンリ</t>
    </rPh>
    <rPh sb="4" eb="5">
      <t>ボ</t>
    </rPh>
    <phoneticPr fontId="7"/>
  </si>
  <si>
    <t>廃棄</t>
    <rPh sb="0" eb="1">
      <t>ハラ</t>
    </rPh>
    <rPh sb="1" eb="2">
      <t>ダヒョウ</t>
    </rPh>
    <phoneticPr fontId="4"/>
  </si>
  <si>
    <t>物品出納簿</t>
    <rPh sb="0" eb="2">
      <t>ブッピン</t>
    </rPh>
    <rPh sb="2" eb="5">
      <t>スイトウボ</t>
    </rPh>
    <phoneticPr fontId="4"/>
  </si>
  <si>
    <t>・証明記録</t>
    <rPh sb="1" eb="3">
      <t>ショウメイ</t>
    </rPh>
    <rPh sb="3" eb="5">
      <t>キロク</t>
    </rPh>
    <phoneticPr fontId="4"/>
  </si>
  <si>
    <t>証明記録</t>
    <rPh sb="0" eb="2">
      <t>ショウメイ</t>
    </rPh>
    <rPh sb="2" eb="4">
      <t>キロク</t>
    </rPh>
    <phoneticPr fontId="4"/>
  </si>
  <si>
    <t>証明記録</t>
    <rPh sb="0" eb="2">
      <t>ショウメイ</t>
    </rPh>
    <rPh sb="2" eb="4">
      <t>キロク</t>
    </rPh>
    <phoneticPr fontId="6"/>
  </si>
  <si>
    <t>・カード受払記録</t>
    <rPh sb="4" eb="5">
      <t>ジュ</t>
    </rPh>
    <rPh sb="5" eb="6">
      <t>ハラ</t>
    </rPh>
    <rPh sb="6" eb="8">
      <t>キロク</t>
    </rPh>
    <phoneticPr fontId="6"/>
  </si>
  <si>
    <t>カード受払記録</t>
    <rPh sb="3" eb="4">
      <t>ジュ</t>
    </rPh>
    <rPh sb="4" eb="5">
      <t>ハラ</t>
    </rPh>
    <rPh sb="5" eb="7">
      <t>キロク</t>
    </rPh>
    <phoneticPr fontId="6"/>
  </si>
  <si>
    <t>セット明細カード</t>
    <rPh sb="3" eb="5">
      <t>メイサイ</t>
    </rPh>
    <phoneticPr fontId="6"/>
  </si>
  <si>
    <t>・貸与カード（品目別）</t>
  </si>
  <si>
    <t>貸与カード（品目別）</t>
    <phoneticPr fontId="4"/>
  </si>
  <si>
    <t>・貸与カード（個人別）</t>
    <rPh sb="1" eb="3">
      <t>タイヨ</t>
    </rPh>
    <rPh sb="7" eb="9">
      <t>コジン</t>
    </rPh>
    <rPh sb="9" eb="10">
      <t>ベツ</t>
    </rPh>
    <phoneticPr fontId="6"/>
  </si>
  <si>
    <t>貸与カード（個人別）</t>
    <rPh sb="0" eb="2">
      <t>タイヨ</t>
    </rPh>
    <rPh sb="6" eb="8">
      <t>コジン</t>
    </rPh>
    <rPh sb="8" eb="9">
      <t>ベツ</t>
    </rPh>
    <phoneticPr fontId="6"/>
  </si>
  <si>
    <t>印鑑（署名）登録カード</t>
    <rPh sb="0" eb="2">
      <t>インカン</t>
    </rPh>
    <rPh sb="3" eb="5">
      <t>ショメイ</t>
    </rPh>
    <rPh sb="6" eb="8">
      <t>トウロク</t>
    </rPh>
    <phoneticPr fontId="6"/>
  </si>
  <si>
    <t>・供用カード（大・小・消）</t>
    <rPh sb="1" eb="3">
      <t>キョウヨウ</t>
    </rPh>
    <rPh sb="7" eb="8">
      <t>ダイ</t>
    </rPh>
    <rPh sb="9" eb="10">
      <t>ショウ</t>
    </rPh>
    <rPh sb="11" eb="12">
      <t>ショウ</t>
    </rPh>
    <phoneticPr fontId="4"/>
  </si>
  <si>
    <t>供用カード（大・小・消）</t>
    <rPh sb="0" eb="2">
      <t>キョウヨウ</t>
    </rPh>
    <rPh sb="6" eb="7">
      <t>ダイ</t>
    </rPh>
    <rPh sb="8" eb="9">
      <t>ショウ</t>
    </rPh>
    <rPh sb="10" eb="11">
      <t>ショウ</t>
    </rPh>
    <phoneticPr fontId="4"/>
  </si>
  <si>
    <t>・受領代理者証明書</t>
    <rPh sb="1" eb="3">
      <t>ジュリョウ</t>
    </rPh>
    <rPh sb="3" eb="5">
      <t>ダイリ</t>
    </rPh>
    <rPh sb="5" eb="6">
      <t>シャ</t>
    </rPh>
    <rPh sb="6" eb="9">
      <t>ショウメイショ</t>
    </rPh>
    <phoneticPr fontId="4"/>
  </si>
  <si>
    <t>受領代理者証明書</t>
    <rPh sb="0" eb="2">
      <t>ジュリョウ</t>
    </rPh>
    <rPh sb="2" eb="4">
      <t>ダイリ</t>
    </rPh>
    <rPh sb="4" eb="5">
      <t>シャ</t>
    </rPh>
    <rPh sb="5" eb="8">
      <t>ショウメイショ</t>
    </rPh>
    <phoneticPr fontId="4"/>
  </si>
  <si>
    <t>・消耗品受払簿</t>
    <rPh sb="1" eb="3">
      <t>ショウモウ</t>
    </rPh>
    <rPh sb="3" eb="4">
      <t>ヒン</t>
    </rPh>
    <rPh sb="4" eb="6">
      <t>ウケハライ</t>
    </rPh>
    <rPh sb="6" eb="7">
      <t>ボ</t>
    </rPh>
    <phoneticPr fontId="4"/>
  </si>
  <si>
    <t>消耗品受払簿</t>
    <rPh sb="0" eb="2">
      <t>ショウモウ</t>
    </rPh>
    <rPh sb="2" eb="3">
      <t>ヒン</t>
    </rPh>
    <rPh sb="3" eb="5">
      <t>ウケハライ</t>
    </rPh>
    <rPh sb="5" eb="6">
      <t>ボ</t>
    </rPh>
    <phoneticPr fontId="4"/>
  </si>
  <si>
    <t>物品整理番号目録</t>
    <rPh sb="0" eb="2">
      <t>ブッピン</t>
    </rPh>
    <rPh sb="2" eb="4">
      <t>セイリ</t>
    </rPh>
    <rPh sb="4" eb="6">
      <t>バンゴウ</t>
    </rPh>
    <rPh sb="6" eb="8">
      <t>モクロク</t>
    </rPh>
    <phoneticPr fontId="4"/>
  </si>
  <si>
    <t>・受領代理者証明書発行記録簿</t>
    <phoneticPr fontId="6"/>
  </si>
  <si>
    <t>受領代理者証明書発行記録簿</t>
    <phoneticPr fontId="6"/>
  </si>
  <si>
    <t>使用済み貸与カード（品目別・個人別）</t>
  </si>
  <si>
    <t>物品管理換命令書</t>
    <rPh sb="0" eb="2">
      <t>ブッピン</t>
    </rPh>
    <rPh sb="2" eb="5">
      <t>カンリガ</t>
    </rPh>
    <rPh sb="5" eb="7">
      <t>メイレイ</t>
    </rPh>
    <rPh sb="7" eb="8">
      <t>ショ</t>
    </rPh>
    <phoneticPr fontId="7"/>
  </si>
  <si>
    <t>物品管理換協議書</t>
    <phoneticPr fontId="7"/>
  </si>
  <si>
    <t>物品管理換承認申請書</t>
    <phoneticPr fontId="7"/>
  </si>
  <si>
    <t>請求票</t>
    <phoneticPr fontId="7"/>
  </si>
  <si>
    <t>返納票</t>
    <phoneticPr fontId="7"/>
  </si>
  <si>
    <t>管理換票</t>
    <phoneticPr fontId="7"/>
  </si>
  <si>
    <t>納品書</t>
    <phoneticPr fontId="7"/>
  </si>
  <si>
    <t>受領書</t>
    <phoneticPr fontId="7"/>
  </si>
  <si>
    <t>返品書</t>
    <phoneticPr fontId="7"/>
  </si>
  <si>
    <t>材料使用明細書</t>
    <phoneticPr fontId="7"/>
  </si>
  <si>
    <t>受払書</t>
    <phoneticPr fontId="7"/>
  </si>
  <si>
    <t>物品調達要求書</t>
    <phoneticPr fontId="4"/>
  </si>
  <si>
    <t>・火工品請求伝票綴</t>
    <rPh sb="1" eb="4">
      <t>カコウヒン</t>
    </rPh>
    <rPh sb="4" eb="6">
      <t>セイキュウ</t>
    </rPh>
    <rPh sb="6" eb="8">
      <t>デンピョウ</t>
    </rPh>
    <rPh sb="8" eb="9">
      <t>ツヅ</t>
    </rPh>
    <phoneticPr fontId="6"/>
  </si>
  <si>
    <t>火工品請求伝票綴</t>
    <rPh sb="0" eb="3">
      <t>カコウヒン</t>
    </rPh>
    <rPh sb="3" eb="5">
      <t>セイキュウ</t>
    </rPh>
    <rPh sb="5" eb="7">
      <t>デンピョウ</t>
    </rPh>
    <rPh sb="7" eb="8">
      <t>ツヅ</t>
    </rPh>
    <phoneticPr fontId="6"/>
  </si>
  <si>
    <t>・火工品返納伝票綴</t>
    <rPh sb="1" eb="4">
      <t>カコウヒン</t>
    </rPh>
    <rPh sb="4" eb="6">
      <t>ヘンノウ</t>
    </rPh>
    <rPh sb="6" eb="8">
      <t>デンピョウ</t>
    </rPh>
    <rPh sb="8" eb="9">
      <t>ツヅ</t>
    </rPh>
    <phoneticPr fontId="6"/>
  </si>
  <si>
    <t>火工品返納伝票綴</t>
    <rPh sb="0" eb="3">
      <t>カコウヒン</t>
    </rPh>
    <rPh sb="3" eb="5">
      <t>ヘンノウ</t>
    </rPh>
    <rPh sb="5" eb="7">
      <t>デンピョウ</t>
    </rPh>
    <rPh sb="7" eb="8">
      <t>ツヅ</t>
    </rPh>
    <phoneticPr fontId="6"/>
  </si>
  <si>
    <t>・工事等役務調達要求書</t>
    <rPh sb="1" eb="3">
      <t>コウジ</t>
    </rPh>
    <rPh sb="3" eb="4">
      <t>トウ</t>
    </rPh>
    <rPh sb="4" eb="6">
      <t>エキム</t>
    </rPh>
    <rPh sb="6" eb="8">
      <t>チョウタツ</t>
    </rPh>
    <rPh sb="8" eb="10">
      <t>ヨウキュウ</t>
    </rPh>
    <rPh sb="10" eb="11">
      <t>ショ</t>
    </rPh>
    <phoneticPr fontId="6"/>
  </si>
  <si>
    <t>工事等役務調達要求書</t>
    <rPh sb="0" eb="2">
      <t>コウジ</t>
    </rPh>
    <rPh sb="2" eb="3">
      <t>トウ</t>
    </rPh>
    <rPh sb="3" eb="5">
      <t>エキム</t>
    </rPh>
    <rPh sb="5" eb="7">
      <t>チョウタツ</t>
    </rPh>
    <rPh sb="7" eb="9">
      <t>ヨウキュウ</t>
    </rPh>
    <rPh sb="9" eb="10">
      <t>ショ</t>
    </rPh>
    <phoneticPr fontId="6"/>
  </si>
  <si>
    <t>・払出票</t>
    <rPh sb="3" eb="4">
      <t>ヒョウ</t>
    </rPh>
    <phoneticPr fontId="4"/>
  </si>
  <si>
    <t>払出票</t>
    <rPh sb="0" eb="1">
      <t>ハラ</t>
    </rPh>
    <rPh sb="1" eb="2">
      <t>ダ</t>
    </rPh>
    <rPh sb="2" eb="3">
      <t>ヒョウ</t>
    </rPh>
    <phoneticPr fontId="4"/>
  </si>
  <si>
    <t>・管制処理票</t>
    <rPh sb="1" eb="3">
      <t>カンセイ</t>
    </rPh>
    <rPh sb="3" eb="5">
      <t>ショリ</t>
    </rPh>
    <rPh sb="5" eb="6">
      <t>ヒョウ</t>
    </rPh>
    <phoneticPr fontId="4"/>
  </si>
  <si>
    <t>管制処理票</t>
    <rPh sb="0" eb="2">
      <t>カンセイ</t>
    </rPh>
    <rPh sb="2" eb="4">
      <t>ショリ</t>
    </rPh>
    <rPh sb="4" eb="5">
      <t>ヒョウ</t>
    </rPh>
    <phoneticPr fontId="4"/>
  </si>
  <si>
    <t>・契約決定通知</t>
    <rPh sb="1" eb="3">
      <t>ケイヤク</t>
    </rPh>
    <rPh sb="3" eb="5">
      <t>ケッテイ</t>
    </rPh>
    <rPh sb="5" eb="7">
      <t>ツウチ</t>
    </rPh>
    <phoneticPr fontId="4"/>
  </si>
  <si>
    <t>契約決定通知</t>
    <rPh sb="0" eb="2">
      <t>ケイヤク</t>
    </rPh>
    <rPh sb="2" eb="4">
      <t>ケッテイ</t>
    </rPh>
    <rPh sb="4" eb="6">
      <t>ツウチ</t>
    </rPh>
    <phoneticPr fontId="4"/>
  </si>
  <si>
    <t>・工事等役務調達件名簿</t>
    <rPh sb="1" eb="3">
      <t>コウジ</t>
    </rPh>
    <rPh sb="3" eb="4">
      <t>トウ</t>
    </rPh>
    <rPh sb="4" eb="6">
      <t>エキム</t>
    </rPh>
    <rPh sb="6" eb="8">
      <t>チョウタツ</t>
    </rPh>
    <rPh sb="8" eb="9">
      <t>ケン</t>
    </rPh>
    <rPh sb="9" eb="11">
      <t>メイボ</t>
    </rPh>
    <phoneticPr fontId="4"/>
  </si>
  <si>
    <t>工事等役務調達件名簿</t>
    <rPh sb="0" eb="2">
      <t>コウジ</t>
    </rPh>
    <rPh sb="2" eb="3">
      <t>トウ</t>
    </rPh>
    <rPh sb="3" eb="5">
      <t>エキム</t>
    </rPh>
    <rPh sb="5" eb="7">
      <t>チョウタツ</t>
    </rPh>
    <rPh sb="7" eb="8">
      <t>ケン</t>
    </rPh>
    <rPh sb="8" eb="10">
      <t>メイボ</t>
    </rPh>
    <phoneticPr fontId="4"/>
  </si>
  <si>
    <t>・証書台帳</t>
    <rPh sb="1" eb="3">
      <t>ショウショ</t>
    </rPh>
    <rPh sb="3" eb="5">
      <t>ダイチョウ</t>
    </rPh>
    <phoneticPr fontId="4"/>
  </si>
  <si>
    <t>証書台帳</t>
    <phoneticPr fontId="4"/>
  </si>
  <si>
    <t>・総合調達調達要望書</t>
    <phoneticPr fontId="4"/>
  </si>
  <si>
    <t>総合調達調達要望書</t>
    <phoneticPr fontId="4"/>
  </si>
  <si>
    <t>・総合調達物品要望資料</t>
    <rPh sb="1" eb="3">
      <t>ソウゴウ</t>
    </rPh>
    <rPh sb="3" eb="5">
      <t>チョウタツ</t>
    </rPh>
    <rPh sb="5" eb="7">
      <t>ブッピン</t>
    </rPh>
    <rPh sb="7" eb="9">
      <t>ヨウボウ</t>
    </rPh>
    <rPh sb="9" eb="11">
      <t>シリョウ</t>
    </rPh>
    <phoneticPr fontId="4"/>
  </si>
  <si>
    <t>総合調達物品要望資料</t>
    <rPh sb="0" eb="2">
      <t>ソウゴウ</t>
    </rPh>
    <rPh sb="2" eb="4">
      <t>チョウタツ</t>
    </rPh>
    <rPh sb="4" eb="6">
      <t>ブッピン</t>
    </rPh>
    <rPh sb="6" eb="8">
      <t>ヨウボウ</t>
    </rPh>
    <rPh sb="8" eb="10">
      <t>シリョウ</t>
    </rPh>
    <phoneticPr fontId="4"/>
  </si>
  <si>
    <t>・調達関係書類</t>
    <rPh sb="1" eb="3">
      <t>チョウタツ</t>
    </rPh>
    <rPh sb="3" eb="5">
      <t>カンケイ</t>
    </rPh>
    <rPh sb="5" eb="7">
      <t>ショルイ</t>
    </rPh>
    <phoneticPr fontId="4"/>
  </si>
  <si>
    <t>調達関係書類</t>
    <rPh sb="0" eb="2">
      <t>チョウタツ</t>
    </rPh>
    <rPh sb="2" eb="4">
      <t>カンケイ</t>
    </rPh>
    <rPh sb="4" eb="6">
      <t>ショルイ</t>
    </rPh>
    <phoneticPr fontId="4"/>
  </si>
  <si>
    <t>被服交付等請求（領収）書</t>
    <phoneticPr fontId="4"/>
  </si>
  <si>
    <t>・被服関連文書</t>
    <rPh sb="1" eb="3">
      <t>ヒフク</t>
    </rPh>
    <rPh sb="3" eb="5">
      <t>カンレン</t>
    </rPh>
    <rPh sb="5" eb="7">
      <t>ブンショ</t>
    </rPh>
    <phoneticPr fontId="4"/>
  </si>
  <si>
    <t>被服の確認</t>
    <rPh sb="0" eb="2">
      <t>ヒフク</t>
    </rPh>
    <rPh sb="3" eb="5">
      <t>カクニン</t>
    </rPh>
    <phoneticPr fontId="4"/>
  </si>
  <si>
    <t>・物品点検簿</t>
    <rPh sb="1" eb="3">
      <t>ブッピン</t>
    </rPh>
    <rPh sb="3" eb="5">
      <t>テンケン</t>
    </rPh>
    <rPh sb="5" eb="6">
      <t>ボ</t>
    </rPh>
    <phoneticPr fontId="4"/>
  </si>
  <si>
    <t>物品点検簿</t>
    <rPh sb="0" eb="2">
      <t>ブッピン</t>
    </rPh>
    <rPh sb="2" eb="4">
      <t>テンケン</t>
    </rPh>
    <rPh sb="4" eb="5">
      <t>ボ</t>
    </rPh>
    <phoneticPr fontId="4"/>
  </si>
  <si>
    <t>・役務等調達関係チェックシート</t>
    <rPh sb="1" eb="3">
      <t>エキム</t>
    </rPh>
    <rPh sb="3" eb="4">
      <t>トウ</t>
    </rPh>
    <rPh sb="4" eb="6">
      <t>チョウタツ</t>
    </rPh>
    <rPh sb="6" eb="8">
      <t>カンケイ</t>
    </rPh>
    <phoneticPr fontId="4"/>
  </si>
  <si>
    <t>役務等調達関係チェックシート</t>
    <rPh sb="0" eb="2">
      <t>エキム</t>
    </rPh>
    <rPh sb="2" eb="3">
      <t>トウ</t>
    </rPh>
    <rPh sb="3" eb="5">
      <t>チョウタツ</t>
    </rPh>
    <rPh sb="5" eb="7">
      <t>カンケイ</t>
    </rPh>
    <phoneticPr fontId="4"/>
  </si>
  <si>
    <t>・受領書</t>
    <rPh sb="1" eb="4">
      <t>ジュリョウショ</t>
    </rPh>
    <phoneticPr fontId="4"/>
  </si>
  <si>
    <t>受領書</t>
    <rPh sb="0" eb="3">
      <t>ジュリョウショ</t>
    </rPh>
    <phoneticPr fontId="4"/>
  </si>
  <si>
    <t>・認識票関連</t>
    <rPh sb="1" eb="3">
      <t>ニンシキ</t>
    </rPh>
    <rPh sb="3" eb="4">
      <t>ヒョウ</t>
    </rPh>
    <rPh sb="4" eb="6">
      <t>カンレン</t>
    </rPh>
    <phoneticPr fontId="4"/>
  </si>
  <si>
    <t>認識票関連</t>
    <rPh sb="0" eb="2">
      <t>ニンシキ</t>
    </rPh>
    <rPh sb="2" eb="3">
      <t>ヒョウ</t>
    </rPh>
    <rPh sb="3" eb="5">
      <t>カンレン</t>
    </rPh>
    <phoneticPr fontId="4"/>
  </si>
  <si>
    <t>・燃料使用実績簿</t>
    <rPh sb="1" eb="3">
      <t>ネンリョウ</t>
    </rPh>
    <rPh sb="3" eb="5">
      <t>シヨウ</t>
    </rPh>
    <rPh sb="5" eb="7">
      <t>ジッセキ</t>
    </rPh>
    <rPh sb="7" eb="8">
      <t>ボ</t>
    </rPh>
    <phoneticPr fontId="4"/>
  </si>
  <si>
    <t>燃料使用実績簿</t>
    <rPh sb="0" eb="2">
      <t>ネンリョウ</t>
    </rPh>
    <rPh sb="2" eb="4">
      <t>シヨウ</t>
    </rPh>
    <rPh sb="4" eb="6">
      <t>ジッセキ</t>
    </rPh>
    <rPh sb="6" eb="7">
      <t>ボ</t>
    </rPh>
    <phoneticPr fontId="4"/>
  </si>
  <si>
    <t>・物品供用簿</t>
    <rPh sb="1" eb="3">
      <t>ブッピン</t>
    </rPh>
    <rPh sb="3" eb="5">
      <t>キョウヨウ</t>
    </rPh>
    <rPh sb="5" eb="6">
      <t>ボ</t>
    </rPh>
    <phoneticPr fontId="4"/>
  </si>
  <si>
    <t>物品供用簿</t>
    <rPh sb="0" eb="2">
      <t>ブッピン</t>
    </rPh>
    <rPh sb="2" eb="4">
      <t>キョウヨウ</t>
    </rPh>
    <rPh sb="4" eb="5">
      <t>ボ</t>
    </rPh>
    <phoneticPr fontId="4"/>
  </si>
  <si>
    <t>特定日以後５年（使用終了後）</t>
    <rPh sb="0" eb="3">
      <t>トクテイビ</t>
    </rPh>
    <rPh sb="3" eb="5">
      <t>イゴ</t>
    </rPh>
    <rPh sb="6" eb="7">
      <t>ネン</t>
    </rPh>
    <rPh sb="8" eb="10">
      <t>シヨウ</t>
    </rPh>
    <rPh sb="10" eb="13">
      <t>シュウリョウゴ</t>
    </rPh>
    <phoneticPr fontId="4"/>
  </si>
  <si>
    <t>被服交付表</t>
    <rPh sb="0" eb="2">
      <t>ヒフク</t>
    </rPh>
    <rPh sb="2" eb="4">
      <t>コウフ</t>
    </rPh>
    <rPh sb="4" eb="5">
      <t>ヒョウ</t>
    </rPh>
    <phoneticPr fontId="4"/>
  </si>
  <si>
    <t>・被服貸与表</t>
    <phoneticPr fontId="4"/>
  </si>
  <si>
    <t>被服貸与表</t>
    <phoneticPr fontId="4"/>
  </si>
  <si>
    <t>寄付受承認申請書</t>
    <rPh sb="0" eb="2">
      <t>キフ</t>
    </rPh>
    <rPh sb="2" eb="3">
      <t>ウケ</t>
    </rPh>
    <rPh sb="3" eb="5">
      <t>ショウニン</t>
    </rPh>
    <rPh sb="5" eb="8">
      <t>シンセイショ</t>
    </rPh>
    <phoneticPr fontId="7"/>
  </si>
  <si>
    <t>物品不用決定承認申請書</t>
    <rPh sb="0" eb="2">
      <t>ブッピン</t>
    </rPh>
    <rPh sb="2" eb="4">
      <t>フヨウ</t>
    </rPh>
    <rPh sb="4" eb="6">
      <t>ケッテイ</t>
    </rPh>
    <rPh sb="6" eb="8">
      <t>ショウニン</t>
    </rPh>
    <rPh sb="8" eb="11">
      <t>シンセイショ</t>
    </rPh>
    <phoneticPr fontId="7"/>
  </si>
  <si>
    <t>無償（有償）貸付申請書</t>
    <rPh sb="0" eb="2">
      <t>ムショウ</t>
    </rPh>
    <rPh sb="3" eb="5">
      <t>ユウショウ</t>
    </rPh>
    <rPh sb="6" eb="8">
      <t>カシツケ</t>
    </rPh>
    <rPh sb="8" eb="11">
      <t>シンセイショ</t>
    </rPh>
    <phoneticPr fontId="7"/>
  </si>
  <si>
    <t>有償貸付上申書</t>
    <phoneticPr fontId="4"/>
  </si>
  <si>
    <t>貸付承認書</t>
    <phoneticPr fontId="7"/>
  </si>
  <si>
    <t>貸付報告書</t>
    <phoneticPr fontId="7"/>
  </si>
  <si>
    <t>借受証</t>
    <phoneticPr fontId="7"/>
  </si>
  <si>
    <t>譲与申請書</t>
    <rPh sb="0" eb="2">
      <t>ジョウヨ</t>
    </rPh>
    <rPh sb="2" eb="5">
      <t>シンセイショ</t>
    </rPh>
    <phoneticPr fontId="7"/>
  </si>
  <si>
    <t>譲与承認書</t>
    <phoneticPr fontId="7"/>
  </si>
  <si>
    <t>譲与報告書</t>
    <phoneticPr fontId="7"/>
  </si>
  <si>
    <t>受領証</t>
    <phoneticPr fontId="7"/>
  </si>
  <si>
    <t>譲与証明書</t>
    <phoneticPr fontId="7"/>
  </si>
  <si>
    <t>災害救助物品報告書</t>
    <phoneticPr fontId="7"/>
  </si>
  <si>
    <t>裁定書</t>
    <phoneticPr fontId="7"/>
  </si>
  <si>
    <t>不服申立書</t>
    <phoneticPr fontId="7"/>
  </si>
  <si>
    <t>引継書</t>
    <rPh sb="0" eb="2">
      <t>ヒキツギ</t>
    </rPh>
    <rPh sb="2" eb="3">
      <t>ショ</t>
    </rPh>
    <phoneticPr fontId="7"/>
  </si>
  <si>
    <t>検査書</t>
    <rPh sb="0" eb="2">
      <t>ケンサ</t>
    </rPh>
    <rPh sb="2" eb="3">
      <t>ショ</t>
    </rPh>
    <phoneticPr fontId="7"/>
  </si>
  <si>
    <t>物品増減及び現在額報告書</t>
    <rPh sb="0" eb="2">
      <t>ブッピン</t>
    </rPh>
    <rPh sb="2" eb="4">
      <t>ゾウゲン</t>
    </rPh>
    <rPh sb="4" eb="5">
      <t>オヨ</t>
    </rPh>
    <rPh sb="6" eb="9">
      <t>ゲンザイガク</t>
    </rPh>
    <rPh sb="9" eb="12">
      <t>ホウコクショ</t>
    </rPh>
    <phoneticPr fontId="7"/>
  </si>
  <si>
    <t>補給業務に関する文書</t>
    <rPh sb="0" eb="2">
      <t>ホキュウ</t>
    </rPh>
    <rPh sb="2" eb="4">
      <t>ギョウム</t>
    </rPh>
    <rPh sb="5" eb="6">
      <t>カン</t>
    </rPh>
    <rPh sb="8" eb="10">
      <t>ブンショ</t>
    </rPh>
    <phoneticPr fontId="6"/>
  </si>
  <si>
    <t>・補給関連</t>
    <rPh sb="1" eb="3">
      <t>ホキュウ</t>
    </rPh>
    <rPh sb="3" eb="5">
      <t>カンレン</t>
    </rPh>
    <phoneticPr fontId="6"/>
  </si>
  <si>
    <t>補給関連</t>
    <rPh sb="0" eb="2">
      <t>ホキュウ</t>
    </rPh>
    <rPh sb="2" eb="4">
      <t>カンレン</t>
    </rPh>
    <phoneticPr fontId="6"/>
  </si>
  <si>
    <t>・補給業務必携</t>
    <rPh sb="1" eb="3">
      <t>ホキュウ</t>
    </rPh>
    <rPh sb="3" eb="5">
      <t>ギョウム</t>
    </rPh>
    <rPh sb="5" eb="7">
      <t>ヒッケイ</t>
    </rPh>
    <phoneticPr fontId="4"/>
  </si>
  <si>
    <t>物品管理に係る参考資料</t>
    <rPh sb="0" eb="2">
      <t>ブッピン</t>
    </rPh>
    <rPh sb="2" eb="4">
      <t>カンリ</t>
    </rPh>
    <rPh sb="5" eb="6">
      <t>カカワ</t>
    </rPh>
    <rPh sb="7" eb="9">
      <t>サンコウ</t>
    </rPh>
    <rPh sb="9" eb="11">
      <t>シリョウ</t>
    </rPh>
    <phoneticPr fontId="4"/>
  </si>
  <si>
    <t>小出庫に関する文書</t>
    <rPh sb="0" eb="2">
      <t>コダシ</t>
    </rPh>
    <rPh sb="2" eb="3">
      <t>コ</t>
    </rPh>
    <rPh sb="4" eb="5">
      <t>カン</t>
    </rPh>
    <rPh sb="7" eb="9">
      <t>ブンショ</t>
    </rPh>
    <phoneticPr fontId="6"/>
  </si>
  <si>
    <t>・小出庫払出明細書</t>
    <rPh sb="1" eb="3">
      <t>コダ</t>
    </rPh>
    <rPh sb="3" eb="4">
      <t>コ</t>
    </rPh>
    <rPh sb="4" eb="5">
      <t>ハラ</t>
    </rPh>
    <rPh sb="5" eb="6">
      <t>ダ</t>
    </rPh>
    <rPh sb="6" eb="9">
      <t>メイサイショ</t>
    </rPh>
    <phoneticPr fontId="6"/>
  </si>
  <si>
    <t>小出庫払出明細書</t>
    <rPh sb="0" eb="2">
      <t>コダ</t>
    </rPh>
    <rPh sb="2" eb="3">
      <t>コ</t>
    </rPh>
    <rPh sb="3" eb="4">
      <t>ハラ</t>
    </rPh>
    <rPh sb="4" eb="5">
      <t>ダ</t>
    </rPh>
    <rPh sb="5" eb="8">
      <t>メイサイショ</t>
    </rPh>
    <phoneticPr fontId="6"/>
  </si>
  <si>
    <t>・管制額配分書</t>
    <rPh sb="1" eb="3">
      <t>カンセイ</t>
    </rPh>
    <rPh sb="3" eb="4">
      <t>ガク</t>
    </rPh>
    <rPh sb="4" eb="6">
      <t>ハイブン</t>
    </rPh>
    <rPh sb="6" eb="7">
      <t>ショ</t>
    </rPh>
    <phoneticPr fontId="4"/>
  </si>
  <si>
    <t>管制額配分書</t>
    <rPh sb="0" eb="2">
      <t>カンセイ</t>
    </rPh>
    <rPh sb="2" eb="3">
      <t>ガク</t>
    </rPh>
    <rPh sb="3" eb="5">
      <t>ハイブン</t>
    </rPh>
    <rPh sb="5" eb="6">
      <t>ショ</t>
    </rPh>
    <phoneticPr fontId="4"/>
  </si>
  <si>
    <t>・小出庫払出表</t>
    <rPh sb="1" eb="3">
      <t>コダシ</t>
    </rPh>
    <rPh sb="3" eb="4">
      <t>コ</t>
    </rPh>
    <rPh sb="4" eb="5">
      <t>ハラ</t>
    </rPh>
    <rPh sb="5" eb="6">
      <t>ダ</t>
    </rPh>
    <rPh sb="6" eb="7">
      <t>ヒョウ</t>
    </rPh>
    <phoneticPr fontId="4"/>
  </si>
  <si>
    <t>小出庫払出表</t>
    <rPh sb="0" eb="2">
      <t>コダシ</t>
    </rPh>
    <rPh sb="2" eb="3">
      <t>コ</t>
    </rPh>
    <rPh sb="3" eb="4">
      <t>ハラ</t>
    </rPh>
    <rPh sb="4" eb="5">
      <t>ダ</t>
    </rPh>
    <rPh sb="5" eb="6">
      <t>ヒョウ</t>
    </rPh>
    <phoneticPr fontId="4"/>
  </si>
  <si>
    <t>補給管理その他補給手続きに関する文書及び証書</t>
    <rPh sb="0" eb="2">
      <t>ホキュウ</t>
    </rPh>
    <rPh sb="2" eb="4">
      <t>カンリ</t>
    </rPh>
    <rPh sb="6" eb="7">
      <t>タ</t>
    </rPh>
    <rPh sb="7" eb="9">
      <t>ホキュウ</t>
    </rPh>
    <rPh sb="9" eb="11">
      <t>テツヅ</t>
    </rPh>
    <rPh sb="13" eb="14">
      <t>カン</t>
    </rPh>
    <rPh sb="16" eb="18">
      <t>ブンショ</t>
    </rPh>
    <rPh sb="18" eb="19">
      <t>オヨ</t>
    </rPh>
    <rPh sb="20" eb="22">
      <t>ショウショ</t>
    </rPh>
    <phoneticPr fontId="4"/>
  </si>
  <si>
    <t>・洗濯権発行簿</t>
    <rPh sb="1" eb="3">
      <t>センタク</t>
    </rPh>
    <rPh sb="3" eb="4">
      <t>ケン</t>
    </rPh>
    <rPh sb="4" eb="6">
      <t>ハッコウ</t>
    </rPh>
    <rPh sb="6" eb="7">
      <t>ボ</t>
    </rPh>
    <phoneticPr fontId="4"/>
  </si>
  <si>
    <t>洗濯権発行簿</t>
    <rPh sb="0" eb="2">
      <t>センタク</t>
    </rPh>
    <rPh sb="2" eb="3">
      <t>ケン</t>
    </rPh>
    <rPh sb="3" eb="5">
      <t>ハッコウ</t>
    </rPh>
    <rPh sb="5" eb="6">
      <t>ボ</t>
    </rPh>
    <phoneticPr fontId="4"/>
  </si>
  <si>
    <t>・補給関連文書</t>
    <phoneticPr fontId="4"/>
  </si>
  <si>
    <t>補給関連文書</t>
    <phoneticPr fontId="4"/>
  </si>
  <si>
    <t>ヒ</t>
    <phoneticPr fontId="6"/>
  </si>
  <si>
    <t>第１種特定製品の簡易点検記録簿</t>
    <rPh sb="0" eb="1">
      <t>ダイ</t>
    </rPh>
    <rPh sb="2" eb="3">
      <t>シュ</t>
    </rPh>
    <rPh sb="3" eb="5">
      <t>トクテイ</t>
    </rPh>
    <rPh sb="5" eb="7">
      <t>セイヒン</t>
    </rPh>
    <rPh sb="8" eb="10">
      <t>カンイ</t>
    </rPh>
    <rPh sb="10" eb="12">
      <t>テンケン</t>
    </rPh>
    <rPh sb="12" eb="15">
      <t>キロクボ</t>
    </rPh>
    <phoneticPr fontId="4"/>
  </si>
  <si>
    <t>・第１種特定製品の簡易点検記録簿</t>
    <rPh sb="1" eb="2">
      <t>ダイ</t>
    </rPh>
    <rPh sb="3" eb="4">
      <t>シュ</t>
    </rPh>
    <rPh sb="4" eb="6">
      <t>トクテイ</t>
    </rPh>
    <rPh sb="6" eb="8">
      <t>セイヒン</t>
    </rPh>
    <rPh sb="9" eb="11">
      <t>カンイ</t>
    </rPh>
    <rPh sb="11" eb="13">
      <t>テンケン</t>
    </rPh>
    <rPh sb="13" eb="16">
      <t>キロクボ</t>
    </rPh>
    <phoneticPr fontId="4"/>
  </si>
  <si>
    <t>・定期自主検査記録簿</t>
    <rPh sb="1" eb="3">
      <t>テイキ</t>
    </rPh>
    <rPh sb="3" eb="5">
      <t>ジシュ</t>
    </rPh>
    <rPh sb="5" eb="7">
      <t>ケンサ</t>
    </rPh>
    <rPh sb="7" eb="10">
      <t>キロクボ</t>
    </rPh>
    <phoneticPr fontId="4"/>
  </si>
  <si>
    <t>定期自主検査記録簿</t>
    <rPh sb="0" eb="2">
      <t>テイキ</t>
    </rPh>
    <rPh sb="2" eb="4">
      <t>ジシュ</t>
    </rPh>
    <rPh sb="4" eb="6">
      <t>ケンサ</t>
    </rPh>
    <rPh sb="6" eb="9">
      <t>キロクボ</t>
    </rPh>
    <phoneticPr fontId="4"/>
  </si>
  <si>
    <t>・第１種特定製品（フロンガス）点検整備記録簿</t>
    <rPh sb="1" eb="2">
      <t>ダイ</t>
    </rPh>
    <rPh sb="3" eb="4">
      <t>シュ</t>
    </rPh>
    <rPh sb="4" eb="6">
      <t>トクテイ</t>
    </rPh>
    <rPh sb="6" eb="8">
      <t>セイヒン</t>
    </rPh>
    <rPh sb="15" eb="17">
      <t>テンケン</t>
    </rPh>
    <rPh sb="17" eb="19">
      <t>セイビ</t>
    </rPh>
    <rPh sb="19" eb="22">
      <t>キロクボ</t>
    </rPh>
    <phoneticPr fontId="4"/>
  </si>
  <si>
    <t>第１種特定製品（フロンガス）点検整備記録簿</t>
    <phoneticPr fontId="4"/>
  </si>
  <si>
    <t>特定日以後５年（使用終了後）</t>
    <rPh sb="8" eb="10">
      <t>シヨウ</t>
    </rPh>
    <rPh sb="10" eb="13">
      <t>シュウリョウゴ</t>
    </rPh>
    <phoneticPr fontId="4"/>
  </si>
  <si>
    <t>物品亡失（損傷）等報告書</t>
    <rPh sb="0" eb="2">
      <t>ブッピン</t>
    </rPh>
    <rPh sb="2" eb="4">
      <t>ボウシツ</t>
    </rPh>
    <rPh sb="5" eb="7">
      <t>ソンショウ</t>
    </rPh>
    <rPh sb="8" eb="9">
      <t>トウ</t>
    </rPh>
    <rPh sb="9" eb="12">
      <t>ホウコクショ</t>
    </rPh>
    <phoneticPr fontId="4"/>
  </si>
  <si>
    <t>・物品亡失（損傷）等報告書</t>
    <rPh sb="1" eb="3">
      <t>ブッピン</t>
    </rPh>
    <rPh sb="3" eb="5">
      <t>ボウシツ</t>
    </rPh>
    <rPh sb="6" eb="8">
      <t>ソンショウ</t>
    </rPh>
    <rPh sb="9" eb="10">
      <t>トウ</t>
    </rPh>
    <rPh sb="10" eb="13">
      <t>ホウコクショ</t>
    </rPh>
    <phoneticPr fontId="4"/>
  </si>
  <si>
    <t>ヘ</t>
    <phoneticPr fontId="6"/>
  </si>
  <si>
    <t>給（排）油票</t>
    <rPh sb="0" eb="1">
      <t>キュウ</t>
    </rPh>
    <rPh sb="2" eb="3">
      <t>ハイ</t>
    </rPh>
    <rPh sb="4" eb="5">
      <t>アブラ</t>
    </rPh>
    <rPh sb="5" eb="6">
      <t>ヒョウ</t>
    </rPh>
    <phoneticPr fontId="6"/>
  </si>
  <si>
    <t>・給（排）油票</t>
    <rPh sb="1" eb="2">
      <t>キュウ</t>
    </rPh>
    <rPh sb="3" eb="4">
      <t>ハイ</t>
    </rPh>
    <rPh sb="5" eb="6">
      <t>アブラ</t>
    </rPh>
    <rPh sb="6" eb="7">
      <t>ヒョウ</t>
    </rPh>
    <phoneticPr fontId="6"/>
  </si>
  <si>
    <t>ホ</t>
    <phoneticPr fontId="6"/>
  </si>
  <si>
    <t>検査書・引継書</t>
    <rPh sb="0" eb="2">
      <t>ケンサ</t>
    </rPh>
    <rPh sb="2" eb="3">
      <t>ショ</t>
    </rPh>
    <rPh sb="4" eb="6">
      <t>ヒキツ</t>
    </rPh>
    <rPh sb="6" eb="7">
      <t>ショ</t>
    </rPh>
    <phoneticPr fontId="6"/>
  </si>
  <si>
    <t>・検査書・引継書</t>
    <rPh sb="1" eb="3">
      <t>ケンサ</t>
    </rPh>
    <rPh sb="3" eb="4">
      <t>ショ</t>
    </rPh>
    <rPh sb="5" eb="7">
      <t>ヒキツ</t>
    </rPh>
    <rPh sb="7" eb="8">
      <t>ショ</t>
    </rPh>
    <phoneticPr fontId="6"/>
  </si>
  <si>
    <t>特定日以後５年（要件を具備しなくなった日）</t>
    <phoneticPr fontId="4"/>
  </si>
  <si>
    <t>物品取扱責任者指定簿</t>
    <rPh sb="0" eb="2">
      <t>ブッピン</t>
    </rPh>
    <phoneticPr fontId="6"/>
  </si>
  <si>
    <t>・物品取扱責任者指定簿</t>
    <rPh sb="1" eb="3">
      <t>ブッピン</t>
    </rPh>
    <phoneticPr fontId="6"/>
  </si>
  <si>
    <t>カード受払記録</t>
    <rPh sb="3" eb="5">
      <t>ウケハライ</t>
    </rPh>
    <rPh sb="5" eb="7">
      <t>キロク</t>
    </rPh>
    <phoneticPr fontId="4"/>
  </si>
  <si>
    <t>・カード受払記録</t>
    <rPh sb="4" eb="6">
      <t>ウケハライ</t>
    </rPh>
    <rPh sb="6" eb="8">
      <t>キロク</t>
    </rPh>
    <phoneticPr fontId="4"/>
  </si>
  <si>
    <t>設置申請書に関する文書</t>
    <rPh sb="0" eb="2">
      <t>セッチ</t>
    </rPh>
    <rPh sb="2" eb="5">
      <t>シンセイショ</t>
    </rPh>
    <rPh sb="6" eb="7">
      <t>カン</t>
    </rPh>
    <rPh sb="9" eb="11">
      <t>ブンショ</t>
    </rPh>
    <phoneticPr fontId="4"/>
  </si>
  <si>
    <t>・設置申請書</t>
    <rPh sb="1" eb="3">
      <t>セッチ</t>
    </rPh>
    <rPh sb="3" eb="5">
      <t>シンセイ</t>
    </rPh>
    <rPh sb="5" eb="6">
      <t>ショ</t>
    </rPh>
    <phoneticPr fontId="4"/>
  </si>
  <si>
    <t>設置申請書関連</t>
    <rPh sb="0" eb="2">
      <t>セッチ</t>
    </rPh>
    <rPh sb="2" eb="5">
      <t>シンセイショ</t>
    </rPh>
    <rPh sb="5" eb="7">
      <t>カンレン</t>
    </rPh>
    <phoneticPr fontId="4"/>
  </si>
  <si>
    <t>武器</t>
    <rPh sb="0" eb="2">
      <t>ブキ</t>
    </rPh>
    <phoneticPr fontId="4"/>
  </si>
  <si>
    <t>武器管理</t>
    <rPh sb="0" eb="2">
      <t>ブキ</t>
    </rPh>
    <rPh sb="2" eb="4">
      <t>カンリ</t>
    </rPh>
    <phoneticPr fontId="4"/>
  </si>
  <si>
    <t>武器等経歴簿</t>
    <rPh sb="0" eb="2">
      <t>ブキ</t>
    </rPh>
    <rPh sb="2" eb="3">
      <t>トウ</t>
    </rPh>
    <rPh sb="3" eb="5">
      <t>ケイレキ</t>
    </rPh>
    <rPh sb="5" eb="6">
      <t>ボ</t>
    </rPh>
    <phoneticPr fontId="4"/>
  </si>
  <si>
    <t>信号拳銃の管理に関する文書</t>
    <rPh sb="0" eb="2">
      <t>シンゴウ</t>
    </rPh>
    <rPh sb="2" eb="4">
      <t>ケンジュウ</t>
    </rPh>
    <rPh sb="5" eb="7">
      <t>カンリ</t>
    </rPh>
    <rPh sb="8" eb="9">
      <t>カン</t>
    </rPh>
    <rPh sb="11" eb="13">
      <t>ブンショ</t>
    </rPh>
    <phoneticPr fontId="4"/>
  </si>
  <si>
    <t>・信号拳銃（弾）等点検簿</t>
    <rPh sb="1" eb="3">
      <t>シンゴウ</t>
    </rPh>
    <rPh sb="3" eb="5">
      <t>ケンジュウ</t>
    </rPh>
    <rPh sb="6" eb="7">
      <t>タマ</t>
    </rPh>
    <rPh sb="8" eb="9">
      <t>トウ</t>
    </rPh>
    <rPh sb="9" eb="11">
      <t>テンケン</t>
    </rPh>
    <rPh sb="11" eb="12">
      <t>ボ</t>
    </rPh>
    <phoneticPr fontId="4"/>
  </si>
  <si>
    <t>信号拳銃（弾）等点検簿</t>
    <rPh sb="0" eb="2">
      <t>シンゴウ</t>
    </rPh>
    <rPh sb="2" eb="4">
      <t>ケンジュウ</t>
    </rPh>
    <rPh sb="5" eb="6">
      <t>タマ</t>
    </rPh>
    <rPh sb="7" eb="8">
      <t>トウ</t>
    </rPh>
    <rPh sb="8" eb="10">
      <t>テンケン</t>
    </rPh>
    <rPh sb="10" eb="11">
      <t>ボ</t>
    </rPh>
    <phoneticPr fontId="4"/>
  </si>
  <si>
    <t>・信号拳銃（弾）等貸出簿</t>
    <phoneticPr fontId="4"/>
  </si>
  <si>
    <t>信号拳銃（弾）等貸出簿</t>
    <phoneticPr fontId="4"/>
  </si>
  <si>
    <t>光学機器の管理に関する文書</t>
    <rPh sb="0" eb="2">
      <t>コウガク</t>
    </rPh>
    <rPh sb="2" eb="4">
      <t>キキ</t>
    </rPh>
    <rPh sb="5" eb="7">
      <t>カンリ</t>
    </rPh>
    <rPh sb="8" eb="9">
      <t>カン</t>
    </rPh>
    <rPh sb="11" eb="13">
      <t>ブンショ</t>
    </rPh>
    <phoneticPr fontId="4"/>
  </si>
  <si>
    <t>・光学機器貸出簿</t>
    <rPh sb="1" eb="3">
      <t>コウガク</t>
    </rPh>
    <rPh sb="3" eb="5">
      <t>キキ</t>
    </rPh>
    <rPh sb="5" eb="7">
      <t>カシダシ</t>
    </rPh>
    <rPh sb="7" eb="8">
      <t>ボ</t>
    </rPh>
    <phoneticPr fontId="4"/>
  </si>
  <si>
    <t>光学機器貸出簿</t>
    <rPh sb="0" eb="2">
      <t>コウガク</t>
    </rPh>
    <rPh sb="2" eb="4">
      <t>キキ</t>
    </rPh>
    <rPh sb="4" eb="6">
      <t>カシダシ</t>
    </rPh>
    <rPh sb="6" eb="7">
      <t>ボ</t>
    </rPh>
    <phoneticPr fontId="4"/>
  </si>
  <si>
    <t>火工品台帳</t>
    <rPh sb="0" eb="3">
      <t>カコウヒン</t>
    </rPh>
    <rPh sb="3" eb="5">
      <t>ダイチョウ</t>
    </rPh>
    <phoneticPr fontId="4"/>
  </si>
  <si>
    <t>・火工品台帳</t>
    <rPh sb="1" eb="4">
      <t>カコウヒン</t>
    </rPh>
    <rPh sb="4" eb="6">
      <t>ダイチョウ</t>
    </rPh>
    <phoneticPr fontId="4"/>
  </si>
  <si>
    <t>法務</t>
    <rPh sb="0" eb="2">
      <t>ホウム</t>
    </rPh>
    <phoneticPr fontId="6"/>
  </si>
  <si>
    <t>例規類集</t>
    <rPh sb="0" eb="2">
      <t>レイキ</t>
    </rPh>
    <rPh sb="2" eb="3">
      <t>ルイ</t>
    </rPh>
    <rPh sb="3" eb="4">
      <t>シュウ</t>
    </rPh>
    <phoneticPr fontId="6"/>
  </si>
  <si>
    <t>常用又は１０年（制定の場合）</t>
    <rPh sb="0" eb="1">
      <t>ジョウヨウ</t>
    </rPh>
    <rPh sb="2" eb="3">
      <t>マタ</t>
    </rPh>
    <rPh sb="6" eb="7">
      <t>ネン</t>
    </rPh>
    <rPh sb="8" eb="10">
      <t>セイテイ</t>
    </rPh>
    <rPh sb="11" eb="13">
      <t>バアイ</t>
    </rPh>
    <phoneticPr fontId="7"/>
  </si>
  <si>
    <t>令達審議に関する文書</t>
    <rPh sb="0" eb="2">
      <t>レイタツ</t>
    </rPh>
    <rPh sb="2" eb="4">
      <t>シンギ</t>
    </rPh>
    <rPh sb="5" eb="6">
      <t>カン</t>
    </rPh>
    <rPh sb="8" eb="10">
      <t>ブンショ</t>
    </rPh>
    <phoneticPr fontId="4"/>
  </si>
  <si>
    <t>・令達審議</t>
    <rPh sb="1" eb="3">
      <t>レイタツ</t>
    </rPh>
    <rPh sb="3" eb="5">
      <t>シンギ</t>
    </rPh>
    <phoneticPr fontId="4"/>
  </si>
  <si>
    <t>令達審議</t>
    <phoneticPr fontId="4"/>
  </si>
  <si>
    <t>１０年</t>
    <rPh sb="0" eb="1">
      <t>ネン</t>
    </rPh>
    <phoneticPr fontId="4"/>
  </si>
  <si>
    <t>監査報告</t>
    <rPh sb="0" eb="2">
      <t>カンサ</t>
    </rPh>
    <rPh sb="2" eb="4">
      <t>ホウコク</t>
    </rPh>
    <phoneticPr fontId="4"/>
  </si>
  <si>
    <t>計算書等記録表</t>
    <rPh sb="0" eb="3">
      <t>ケイサンショ</t>
    </rPh>
    <rPh sb="3" eb="4">
      <t>トウ</t>
    </rPh>
    <rPh sb="4" eb="7">
      <t>キロクヒョウ</t>
    </rPh>
    <phoneticPr fontId="7"/>
  </si>
  <si>
    <t>書面監査記録表</t>
    <phoneticPr fontId="7"/>
  </si>
  <si>
    <t>書面監査不具合事項通知書</t>
    <rPh sb="0" eb="2">
      <t>ショメン</t>
    </rPh>
    <rPh sb="2" eb="4">
      <t>カンサ</t>
    </rPh>
    <rPh sb="4" eb="7">
      <t>フグアイ</t>
    </rPh>
    <rPh sb="7" eb="9">
      <t>ジコウ</t>
    </rPh>
    <rPh sb="9" eb="11">
      <t>ツウチ</t>
    </rPh>
    <rPh sb="11" eb="12">
      <t>ショ</t>
    </rPh>
    <phoneticPr fontId="7"/>
  </si>
  <si>
    <t>書面監査検討事項調書</t>
    <phoneticPr fontId="7"/>
  </si>
  <si>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7"/>
  </si>
  <si>
    <t>書面監査実績表</t>
    <rPh sb="0" eb="2">
      <t>ショメン</t>
    </rPh>
    <rPh sb="2" eb="4">
      <t>カンサ</t>
    </rPh>
    <rPh sb="4" eb="7">
      <t>ジッセキヒョウ</t>
    </rPh>
    <phoneticPr fontId="7"/>
  </si>
  <si>
    <t>実地監査実績表</t>
    <phoneticPr fontId="7"/>
  </si>
  <si>
    <t>監査報告書</t>
    <rPh sb="0" eb="2">
      <t>カンサ</t>
    </rPh>
    <rPh sb="2" eb="5">
      <t>ホウコクショ</t>
    </rPh>
    <phoneticPr fontId="7"/>
  </si>
  <si>
    <t>監査計画</t>
    <rPh sb="0" eb="2">
      <t>カンサ</t>
    </rPh>
    <rPh sb="2" eb="4">
      <t>ケイカク</t>
    </rPh>
    <phoneticPr fontId="4"/>
  </si>
  <si>
    <t>実地監査実施計画書</t>
    <rPh sb="0" eb="2">
      <t>ジッチ</t>
    </rPh>
    <rPh sb="2" eb="4">
      <t>カンサ</t>
    </rPh>
    <rPh sb="4" eb="6">
      <t>ジッシ</t>
    </rPh>
    <rPh sb="6" eb="9">
      <t>ケイカクショ</t>
    </rPh>
    <phoneticPr fontId="7"/>
  </si>
  <si>
    <t>事故調査関連</t>
    <rPh sb="0" eb="2">
      <t>ジコ</t>
    </rPh>
    <rPh sb="2" eb="4">
      <t>チョウサ</t>
    </rPh>
    <rPh sb="4" eb="6">
      <t>カンレン</t>
    </rPh>
    <phoneticPr fontId="4"/>
  </si>
  <si>
    <t>庶務</t>
    <rPh sb="0" eb="2">
      <t>ショム</t>
    </rPh>
    <phoneticPr fontId="4"/>
  </si>
  <si>
    <t>身体歴</t>
    <rPh sb="0" eb="2">
      <t>シンタイ</t>
    </rPh>
    <rPh sb="2" eb="3">
      <t>レキ</t>
    </rPh>
    <phoneticPr fontId="4"/>
  </si>
  <si>
    <t>常用（在職者）なお、退職者については関連規則に基づき処理する。</t>
    <rPh sb="0" eb="1">
      <t>ジョウヨウ</t>
    </rPh>
    <rPh sb="2" eb="5">
      <t>ザイショクシャ</t>
    </rPh>
    <rPh sb="9" eb="12">
      <t>タイショクシャ</t>
    </rPh>
    <rPh sb="17" eb="19">
      <t>カンレン</t>
    </rPh>
    <rPh sb="19" eb="21">
      <t>キソク</t>
    </rPh>
    <rPh sb="22" eb="23">
      <t>モト</t>
    </rPh>
    <rPh sb="25" eb="27">
      <t>ショリ</t>
    </rPh>
    <phoneticPr fontId="7"/>
  </si>
  <si>
    <t>・電話番号簿
・防衛省電話番号簿</t>
    <rPh sb="1" eb="3">
      <t>デンワ</t>
    </rPh>
    <rPh sb="3" eb="5">
      <t>バンゴウ</t>
    </rPh>
    <rPh sb="5" eb="6">
      <t>ボ</t>
    </rPh>
    <rPh sb="8" eb="10">
      <t>ボウエイ</t>
    </rPh>
    <rPh sb="10" eb="11">
      <t>ショウ</t>
    </rPh>
    <rPh sb="11" eb="13">
      <t>デンワ</t>
    </rPh>
    <rPh sb="13" eb="15">
      <t>バンゴウ</t>
    </rPh>
    <rPh sb="15" eb="16">
      <t>ボ</t>
    </rPh>
    <phoneticPr fontId="7"/>
  </si>
  <si>
    <t>電話番号簿
防衛省電話番号簿</t>
    <rPh sb="0" eb="2">
      <t>デンワ</t>
    </rPh>
    <rPh sb="2" eb="4">
      <t>バンゴウ</t>
    </rPh>
    <rPh sb="4" eb="5">
      <t>ボ</t>
    </rPh>
    <rPh sb="6" eb="8">
      <t>ボウエイ</t>
    </rPh>
    <rPh sb="8" eb="9">
      <t>ショウ</t>
    </rPh>
    <rPh sb="9" eb="11">
      <t>デンワ</t>
    </rPh>
    <rPh sb="11" eb="13">
      <t>バンゴウ</t>
    </rPh>
    <rPh sb="13" eb="14">
      <t>ボ</t>
    </rPh>
    <phoneticPr fontId="4"/>
  </si>
  <si>
    <t>出勤簿</t>
    <rPh sb="0" eb="2">
      <t>シュッキン</t>
    </rPh>
    <rPh sb="2" eb="3">
      <t>ボ</t>
    </rPh>
    <phoneticPr fontId="4"/>
  </si>
  <si>
    <t>・年次休暇簿</t>
    <rPh sb="1" eb="3">
      <t>ネンジ</t>
    </rPh>
    <rPh sb="3" eb="5">
      <t>キュウカ</t>
    </rPh>
    <rPh sb="5" eb="6">
      <t>ボ</t>
    </rPh>
    <phoneticPr fontId="7"/>
  </si>
  <si>
    <t>年次休暇簿</t>
    <rPh sb="0" eb="2">
      <t>ネンジ</t>
    </rPh>
    <rPh sb="2" eb="4">
      <t>キュウカ</t>
    </rPh>
    <rPh sb="4" eb="5">
      <t>ボ</t>
    </rPh>
    <phoneticPr fontId="4"/>
  </si>
  <si>
    <t>・特別休暇簿</t>
    <rPh sb="1" eb="3">
      <t>トクベツ</t>
    </rPh>
    <rPh sb="3" eb="5">
      <t>キュウカ</t>
    </rPh>
    <rPh sb="5" eb="6">
      <t>ボ</t>
    </rPh>
    <phoneticPr fontId="4"/>
  </si>
  <si>
    <t>特別休暇簿</t>
    <rPh sb="0" eb="2">
      <t>トクベツ</t>
    </rPh>
    <rPh sb="2" eb="4">
      <t>キュウカ</t>
    </rPh>
    <rPh sb="4" eb="5">
      <t>ボ</t>
    </rPh>
    <phoneticPr fontId="4"/>
  </si>
  <si>
    <t>超過勤務代休指定簿</t>
    <rPh sb="0" eb="2">
      <t>チョウカ</t>
    </rPh>
    <rPh sb="2" eb="4">
      <t>キンム</t>
    </rPh>
    <rPh sb="4" eb="6">
      <t>ダイキュウ</t>
    </rPh>
    <rPh sb="6" eb="8">
      <t>シテイ</t>
    </rPh>
    <rPh sb="8" eb="9">
      <t>ボ</t>
    </rPh>
    <phoneticPr fontId="4"/>
  </si>
  <si>
    <t>・休日の代休日指定簿</t>
    <rPh sb="1" eb="3">
      <t>キュウジツ</t>
    </rPh>
    <phoneticPr fontId="7"/>
  </si>
  <si>
    <t>休日の代休指定簿</t>
    <rPh sb="0" eb="2">
      <t>キュウジツ</t>
    </rPh>
    <rPh sb="5" eb="7">
      <t>シテイ</t>
    </rPh>
    <rPh sb="7" eb="8">
      <t>ボ</t>
    </rPh>
    <phoneticPr fontId="6"/>
  </si>
  <si>
    <t>振替え(代休) 管理簿</t>
    <phoneticPr fontId="7"/>
  </si>
  <si>
    <t>感染症等対策に関する文書</t>
    <rPh sb="0" eb="3">
      <t>カンセンショウ</t>
    </rPh>
    <rPh sb="3" eb="4">
      <t>トウ</t>
    </rPh>
    <rPh sb="4" eb="6">
      <t>タイサク</t>
    </rPh>
    <rPh sb="7" eb="8">
      <t>カン</t>
    </rPh>
    <rPh sb="10" eb="12">
      <t>ブンショ</t>
    </rPh>
    <phoneticPr fontId="4"/>
  </si>
  <si>
    <t>・在宅勤務要領
・在宅勤務作業命令簿</t>
    <rPh sb="1" eb="3">
      <t>ザイタク</t>
    </rPh>
    <rPh sb="3" eb="5">
      <t>キンム</t>
    </rPh>
    <rPh sb="5" eb="7">
      <t>ヨウリョウ</t>
    </rPh>
    <phoneticPr fontId="4"/>
  </si>
  <si>
    <t>感染拡大防止に係る勤務態勢等</t>
    <rPh sb="0" eb="2">
      <t>カンセン</t>
    </rPh>
    <rPh sb="2" eb="4">
      <t>カクダイ</t>
    </rPh>
    <rPh sb="4" eb="6">
      <t>ボウシ</t>
    </rPh>
    <rPh sb="7" eb="8">
      <t>カカワ</t>
    </rPh>
    <rPh sb="9" eb="11">
      <t>キンム</t>
    </rPh>
    <rPh sb="11" eb="13">
      <t>タイセイ</t>
    </rPh>
    <rPh sb="13" eb="14">
      <t>トウ</t>
    </rPh>
    <phoneticPr fontId="4"/>
  </si>
  <si>
    <t>2(2)ア(ア)</t>
    <phoneticPr fontId="4"/>
  </si>
  <si>
    <t>・感染拡大防止に係る隊員の特別休暇付与簿</t>
    <phoneticPr fontId="4"/>
  </si>
  <si>
    <t>感染拡大防止に係る隊員の特別休暇付与簿</t>
    <phoneticPr fontId="4"/>
  </si>
  <si>
    <t>・勤務態勢等に関する業務命令</t>
    <rPh sb="1" eb="3">
      <t>キンム</t>
    </rPh>
    <rPh sb="3" eb="5">
      <t>タイセイ</t>
    </rPh>
    <rPh sb="5" eb="6">
      <t>トウ</t>
    </rPh>
    <rPh sb="7" eb="8">
      <t>カン</t>
    </rPh>
    <rPh sb="10" eb="12">
      <t>ギョウム</t>
    </rPh>
    <rPh sb="12" eb="14">
      <t>メイレイ</t>
    </rPh>
    <phoneticPr fontId="4"/>
  </si>
  <si>
    <t>感染拡大防止に係る勤務態勢等に関する業務命令</t>
    <rPh sb="0" eb="2">
      <t>カンセン</t>
    </rPh>
    <rPh sb="2" eb="4">
      <t>カクダイ</t>
    </rPh>
    <rPh sb="4" eb="6">
      <t>ボウシ</t>
    </rPh>
    <rPh sb="7" eb="8">
      <t>カカワ</t>
    </rPh>
    <rPh sb="9" eb="11">
      <t>キンム</t>
    </rPh>
    <rPh sb="11" eb="13">
      <t>タイセイ</t>
    </rPh>
    <rPh sb="13" eb="14">
      <t>トウ</t>
    </rPh>
    <rPh sb="15" eb="16">
      <t>カン</t>
    </rPh>
    <rPh sb="18" eb="20">
      <t>ギョウム</t>
    </rPh>
    <rPh sb="20" eb="22">
      <t>メイレイ</t>
    </rPh>
    <phoneticPr fontId="4"/>
  </si>
  <si>
    <t>・傷病者に関する報告
・一般事故速報（傷病事故）</t>
    <rPh sb="1" eb="4">
      <t>ショウビョウシャ</t>
    </rPh>
    <rPh sb="5" eb="6">
      <t>カン</t>
    </rPh>
    <rPh sb="8" eb="10">
      <t>ホウコク</t>
    </rPh>
    <rPh sb="12" eb="14">
      <t>イッパン</t>
    </rPh>
    <rPh sb="14" eb="16">
      <t>ジコ</t>
    </rPh>
    <rPh sb="16" eb="18">
      <t>ソクホウ</t>
    </rPh>
    <rPh sb="19" eb="21">
      <t>ショウビョウ</t>
    </rPh>
    <rPh sb="21" eb="23">
      <t>ジコ</t>
    </rPh>
    <phoneticPr fontId="4"/>
  </si>
  <si>
    <t>傷病者関連</t>
    <rPh sb="0" eb="3">
      <t>ショウビョウシャ</t>
    </rPh>
    <rPh sb="3" eb="5">
      <t>カンレン</t>
    </rPh>
    <phoneticPr fontId="4"/>
  </si>
  <si>
    <t>国有財産（施設）の引継に関する文書</t>
    <rPh sb="0" eb="2">
      <t>コクユウ</t>
    </rPh>
    <rPh sb="2" eb="4">
      <t>ザイサン</t>
    </rPh>
    <rPh sb="5" eb="7">
      <t>シセツ</t>
    </rPh>
    <rPh sb="9" eb="11">
      <t>ヒキツ</t>
    </rPh>
    <rPh sb="12" eb="13">
      <t>カン</t>
    </rPh>
    <rPh sb="15" eb="17">
      <t>ブンショ</t>
    </rPh>
    <phoneticPr fontId="4"/>
  </si>
  <si>
    <t>・国有財産（施設）の使用責任者交代引継について</t>
    <phoneticPr fontId="4"/>
  </si>
  <si>
    <t>国有財産（施設）の使用責任者交代引継につて</t>
    <phoneticPr fontId="4"/>
  </si>
  <si>
    <t>照会、問い合わせに関する文書</t>
    <rPh sb="0" eb="2">
      <t>ショウカイ</t>
    </rPh>
    <rPh sb="3" eb="4">
      <t>ト</t>
    </rPh>
    <rPh sb="5" eb="6">
      <t>ア</t>
    </rPh>
    <rPh sb="9" eb="10">
      <t>カン</t>
    </rPh>
    <rPh sb="12" eb="14">
      <t>ブンショ</t>
    </rPh>
    <phoneticPr fontId="4"/>
  </si>
  <si>
    <t>・照会、問い合わせ関連</t>
    <rPh sb="1" eb="3">
      <t>ショウカイ</t>
    </rPh>
    <rPh sb="4" eb="5">
      <t>ト</t>
    </rPh>
    <rPh sb="6" eb="7">
      <t>ア</t>
    </rPh>
    <rPh sb="9" eb="11">
      <t>カンレン</t>
    </rPh>
    <phoneticPr fontId="4"/>
  </si>
  <si>
    <t>照会、問い合わせ関連</t>
    <rPh sb="0" eb="2">
      <t>ショウカイ</t>
    </rPh>
    <rPh sb="3" eb="4">
      <t>ト</t>
    </rPh>
    <rPh sb="5" eb="6">
      <t>ア</t>
    </rPh>
    <rPh sb="8" eb="10">
      <t>カンレン</t>
    </rPh>
    <phoneticPr fontId="4"/>
  </si>
  <si>
    <t>業務改善</t>
    <rPh sb="0" eb="2">
      <t>ギョウム</t>
    </rPh>
    <rPh sb="2" eb="4">
      <t>カイゼン</t>
    </rPh>
    <phoneticPr fontId="6"/>
  </si>
  <si>
    <t>業務改善関連に関する文書</t>
    <rPh sb="0" eb="2">
      <t>ギョウム</t>
    </rPh>
    <rPh sb="2" eb="4">
      <t>カイゼン</t>
    </rPh>
    <rPh sb="4" eb="6">
      <t>カンレン</t>
    </rPh>
    <rPh sb="7" eb="8">
      <t>カン</t>
    </rPh>
    <rPh sb="10" eb="12">
      <t>ブンショ</t>
    </rPh>
    <phoneticPr fontId="6"/>
  </si>
  <si>
    <t>・業務改善
・運営改善</t>
    <phoneticPr fontId="6"/>
  </si>
  <si>
    <t>業務改善関連</t>
    <rPh sb="0" eb="2">
      <t>ギョウム</t>
    </rPh>
    <rPh sb="2" eb="4">
      <t>カイゼン</t>
    </rPh>
    <rPh sb="4" eb="6">
      <t>カンレン</t>
    </rPh>
    <phoneticPr fontId="6"/>
  </si>
  <si>
    <t>経理</t>
    <rPh sb="0" eb="2">
      <t>ケイリ</t>
    </rPh>
    <phoneticPr fontId="6"/>
  </si>
  <si>
    <t>経理関連に関する文書</t>
  </si>
  <si>
    <t>・経理業務講習及び教育
・予算関連、執行
・各種手当て
・経理委員会
・号俸
・協賛金関連
・募金</t>
    <rPh sb="1" eb="3">
      <t>ケイリ</t>
    </rPh>
    <rPh sb="3" eb="5">
      <t>ギョウム</t>
    </rPh>
    <rPh sb="5" eb="7">
      <t>コウシュウ</t>
    </rPh>
    <rPh sb="7" eb="8">
      <t>オヨ</t>
    </rPh>
    <rPh sb="9" eb="11">
      <t>キョウイク</t>
    </rPh>
    <rPh sb="13" eb="15">
      <t>ヨサン</t>
    </rPh>
    <rPh sb="15" eb="17">
      <t>カンレン</t>
    </rPh>
    <rPh sb="18" eb="20">
      <t>シッコウ</t>
    </rPh>
    <rPh sb="22" eb="24">
      <t>カクシュ</t>
    </rPh>
    <rPh sb="24" eb="26">
      <t>テア</t>
    </rPh>
    <rPh sb="29" eb="31">
      <t>ケイリ</t>
    </rPh>
    <rPh sb="31" eb="34">
      <t>イインカイ</t>
    </rPh>
    <rPh sb="36" eb="38">
      <t>ゴウホウ</t>
    </rPh>
    <rPh sb="40" eb="43">
      <t>キョウサンキン</t>
    </rPh>
    <rPh sb="43" eb="45">
      <t>カンレン</t>
    </rPh>
    <rPh sb="47" eb="49">
      <t>ボキン</t>
    </rPh>
    <phoneticPr fontId="6"/>
  </si>
  <si>
    <t xml:space="preserve">経理関連
</t>
    <rPh sb="0" eb="2">
      <t>ケイリ</t>
    </rPh>
    <rPh sb="2" eb="4">
      <t>カンレン</t>
    </rPh>
    <phoneticPr fontId="6"/>
  </si>
  <si>
    <t>入札談合防止教育実施記録</t>
    <phoneticPr fontId="4"/>
  </si>
  <si>
    <t>公金以外の金銭管理に関する文書</t>
    <rPh sb="0" eb="2">
      <t>コウキン</t>
    </rPh>
    <rPh sb="2" eb="4">
      <t>イガイ</t>
    </rPh>
    <rPh sb="5" eb="7">
      <t>キンセン</t>
    </rPh>
    <rPh sb="7" eb="9">
      <t>カンリ</t>
    </rPh>
    <rPh sb="10" eb="11">
      <t>カン</t>
    </rPh>
    <rPh sb="13" eb="15">
      <t>ブンショ</t>
    </rPh>
    <phoneticPr fontId="4"/>
  </si>
  <si>
    <t>・公金以外の金銭管理要領</t>
    <rPh sb="1" eb="3">
      <t>コウキン</t>
    </rPh>
    <rPh sb="3" eb="5">
      <t>イガイ</t>
    </rPh>
    <rPh sb="6" eb="8">
      <t>キンセン</t>
    </rPh>
    <rPh sb="8" eb="10">
      <t>カンリ</t>
    </rPh>
    <rPh sb="10" eb="12">
      <t>ヨウリョウ</t>
    </rPh>
    <phoneticPr fontId="4"/>
  </si>
  <si>
    <t>公金以外の金銭管理要領</t>
    <rPh sb="0" eb="2">
      <t>コウキン</t>
    </rPh>
    <rPh sb="2" eb="4">
      <t>イガイ</t>
    </rPh>
    <rPh sb="5" eb="7">
      <t>キンセン</t>
    </rPh>
    <rPh sb="7" eb="9">
      <t>カンリ</t>
    </rPh>
    <rPh sb="9" eb="11">
      <t>ヨウリョウ</t>
    </rPh>
    <phoneticPr fontId="4"/>
  </si>
  <si>
    <t>勤務状況通知書に関する文書</t>
    <rPh sb="0" eb="2">
      <t>キンム</t>
    </rPh>
    <rPh sb="2" eb="4">
      <t>ジョウキョウ</t>
    </rPh>
    <rPh sb="4" eb="7">
      <t>ツウチショ</t>
    </rPh>
    <rPh sb="8" eb="9">
      <t>カン</t>
    </rPh>
    <rPh sb="11" eb="13">
      <t>ブンショ</t>
    </rPh>
    <phoneticPr fontId="4"/>
  </si>
  <si>
    <t>・勤務状況通知書</t>
    <rPh sb="1" eb="3">
      <t>キンム</t>
    </rPh>
    <rPh sb="3" eb="5">
      <t>ジョウキョウ</t>
    </rPh>
    <rPh sb="5" eb="8">
      <t>ツウチショ</t>
    </rPh>
    <phoneticPr fontId="4"/>
  </si>
  <si>
    <t>勤務状況通知書</t>
    <rPh sb="0" eb="2">
      <t>キンム</t>
    </rPh>
    <rPh sb="2" eb="4">
      <t>ジョウキョウ</t>
    </rPh>
    <rPh sb="4" eb="7">
      <t>ツウチショ</t>
    </rPh>
    <phoneticPr fontId="4"/>
  </si>
  <si>
    <t>旅行命令に関する文書</t>
    <rPh sb="0" eb="2">
      <t>リョコウ</t>
    </rPh>
    <rPh sb="2" eb="4">
      <t>メイレイ</t>
    </rPh>
    <rPh sb="5" eb="6">
      <t>カン</t>
    </rPh>
    <rPh sb="8" eb="10">
      <t>ブンショ</t>
    </rPh>
    <phoneticPr fontId="4"/>
  </si>
  <si>
    <t>・旅行命令簿</t>
    <rPh sb="1" eb="3">
      <t>リョコウ</t>
    </rPh>
    <rPh sb="3" eb="5">
      <t>メイレイ</t>
    </rPh>
    <rPh sb="5" eb="6">
      <t>ボ</t>
    </rPh>
    <phoneticPr fontId="4"/>
  </si>
  <si>
    <t>旅行命令簿</t>
    <rPh sb="0" eb="2">
      <t>リョコウ</t>
    </rPh>
    <rPh sb="2" eb="4">
      <t>メイレイ</t>
    </rPh>
    <rPh sb="4" eb="5">
      <t>ボ</t>
    </rPh>
    <phoneticPr fontId="4"/>
  </si>
  <si>
    <t>一般</t>
    <rPh sb="0" eb="2">
      <t>イッパン</t>
    </rPh>
    <phoneticPr fontId="6"/>
  </si>
  <si>
    <t>通達、指導に関する文書</t>
    <phoneticPr fontId="4"/>
  </si>
  <si>
    <t>・文書管理に関する法律の施行
・通達の廃止
・衛生指導
・海上自衛隊報</t>
    <phoneticPr fontId="6"/>
  </si>
  <si>
    <t xml:space="preserve">通達、指導関連
</t>
    <rPh sb="0" eb="2">
      <t>ツウタツ</t>
    </rPh>
    <rPh sb="3" eb="5">
      <t>シドウ</t>
    </rPh>
    <rPh sb="5" eb="7">
      <t>カンレン</t>
    </rPh>
    <phoneticPr fontId="6"/>
  </si>
  <si>
    <t>スポーツ大会等参加に関する文書</t>
    <rPh sb="4" eb="6">
      <t>タイカイ</t>
    </rPh>
    <rPh sb="6" eb="7">
      <t>トウ</t>
    </rPh>
    <rPh sb="7" eb="9">
      <t>サンカ</t>
    </rPh>
    <rPh sb="10" eb="11">
      <t>カン</t>
    </rPh>
    <rPh sb="13" eb="15">
      <t>ブンショ</t>
    </rPh>
    <phoneticPr fontId="4"/>
  </si>
  <si>
    <t>・スポーツ大会等参加許可申請書</t>
    <phoneticPr fontId="4"/>
  </si>
  <si>
    <t>スポーツ大会等参加許可申請書</t>
    <phoneticPr fontId="4"/>
  </si>
  <si>
    <t>現状報告に関する文書</t>
    <rPh sb="0" eb="2">
      <t>ゲンジョウ</t>
    </rPh>
    <rPh sb="2" eb="4">
      <t>ホウコク</t>
    </rPh>
    <rPh sb="5" eb="6">
      <t>カン</t>
    </rPh>
    <rPh sb="8" eb="10">
      <t>ブンショ</t>
    </rPh>
    <phoneticPr fontId="4"/>
  </si>
  <si>
    <t>・現状報告</t>
    <rPh sb="1" eb="3">
      <t>ゲンジョウ</t>
    </rPh>
    <rPh sb="3" eb="5">
      <t>ホウコク</t>
    </rPh>
    <phoneticPr fontId="4"/>
  </si>
  <si>
    <t>現状報告関連</t>
    <rPh sb="0" eb="2">
      <t>ゲンジョウ</t>
    </rPh>
    <rPh sb="2" eb="4">
      <t>ホウコク</t>
    </rPh>
    <rPh sb="4" eb="6">
      <t>カンレン</t>
    </rPh>
    <phoneticPr fontId="4"/>
  </si>
  <si>
    <t>受閲・検閲・監察・監査</t>
    <phoneticPr fontId="6"/>
  </si>
  <si>
    <t>監査、監察関連に関する文書</t>
  </si>
  <si>
    <t>・受閲・検閲
・特命監察
・海幕監察
・会計監査
・防衛監察</t>
    <rPh sb="26" eb="28">
      <t>ボウエイ</t>
    </rPh>
    <rPh sb="28" eb="30">
      <t>カンサツ</t>
    </rPh>
    <phoneticPr fontId="6"/>
  </si>
  <si>
    <t>受閲・検閲・監察・監査</t>
    <rPh sb="0" eb="1">
      <t>ウケ</t>
    </rPh>
    <rPh sb="1" eb="2">
      <t>ケミスル</t>
    </rPh>
    <rPh sb="3" eb="5">
      <t>ケンエツ</t>
    </rPh>
    <rPh sb="6" eb="8">
      <t>カンサツ</t>
    </rPh>
    <rPh sb="9" eb="11">
      <t>カンサ</t>
    </rPh>
    <phoneticPr fontId="6"/>
  </si>
  <si>
    <t>監査・監察関連</t>
    <rPh sb="0" eb="2">
      <t>カンサ</t>
    </rPh>
    <rPh sb="3" eb="5">
      <t>カンサツ</t>
    </rPh>
    <rPh sb="5" eb="7">
      <t>カンレン</t>
    </rPh>
    <phoneticPr fontId="6"/>
  </si>
  <si>
    <t>省印</t>
    <phoneticPr fontId="6"/>
  </si>
  <si>
    <t>実態調査、省印関連に関する文書</t>
  </si>
  <si>
    <t>・実態調査、省印</t>
    <phoneticPr fontId="6"/>
  </si>
  <si>
    <t>省印</t>
    <rPh sb="0" eb="1">
      <t>ショウ</t>
    </rPh>
    <rPh sb="1" eb="2">
      <t>シルシ</t>
    </rPh>
    <phoneticPr fontId="6"/>
  </si>
  <si>
    <t>実態調査・省印関連</t>
    <rPh sb="0" eb="2">
      <t>ジッタイ</t>
    </rPh>
    <rPh sb="2" eb="4">
      <t>チョウサ</t>
    </rPh>
    <rPh sb="5" eb="6">
      <t>ショウ</t>
    </rPh>
    <rPh sb="6" eb="7">
      <t>イン</t>
    </rPh>
    <rPh sb="7" eb="9">
      <t>カンレン</t>
    </rPh>
    <phoneticPr fontId="6"/>
  </si>
  <si>
    <t>募集</t>
    <phoneticPr fontId="6"/>
  </si>
  <si>
    <t>募集に関する文書</t>
    <phoneticPr fontId="4"/>
  </si>
  <si>
    <t>・募集状況通知</t>
    <phoneticPr fontId="6"/>
  </si>
  <si>
    <t>募集状況通知書</t>
    <rPh sb="0" eb="2">
      <t>ボシュウ</t>
    </rPh>
    <rPh sb="2" eb="4">
      <t>ジョウキョウ</t>
    </rPh>
    <rPh sb="4" eb="7">
      <t>ツウチショ</t>
    </rPh>
    <phoneticPr fontId="4"/>
  </si>
  <si>
    <t>・募集成果、募集強化実施計画
・縁故募集巡回講習</t>
    <phoneticPr fontId="4"/>
  </si>
  <si>
    <t>募集関連</t>
    <phoneticPr fontId="4"/>
  </si>
  <si>
    <t>文書</t>
    <rPh sb="0" eb="2">
      <t>ブンショ</t>
    </rPh>
    <phoneticPr fontId="6"/>
  </si>
  <si>
    <t>電子送達</t>
  </si>
  <si>
    <t>・電子送達</t>
    <phoneticPr fontId="6"/>
  </si>
  <si>
    <t>電子送達</t>
    <phoneticPr fontId="6"/>
  </si>
  <si>
    <t>分類基準に関する文書</t>
  </si>
  <si>
    <t>・文書分類基準</t>
    <phoneticPr fontId="6"/>
  </si>
  <si>
    <t>文書分類基準</t>
    <phoneticPr fontId="6"/>
  </si>
  <si>
    <t>例規類加除・修正に関する文書</t>
  </si>
  <si>
    <t>・例規類加除・修正</t>
    <phoneticPr fontId="6"/>
  </si>
  <si>
    <t>例規類加除・修正</t>
    <phoneticPr fontId="6"/>
  </si>
  <si>
    <t>文書管理に関する文書</t>
  </si>
  <si>
    <t>・文書管理規則
・文書管理研修
・行政文書管理教育</t>
    <phoneticPr fontId="6"/>
  </si>
  <si>
    <t>文書管理関連</t>
    <rPh sb="4" eb="6">
      <t>カンレン</t>
    </rPh>
    <phoneticPr fontId="6"/>
  </si>
  <si>
    <t>行政文書特定通知に関する文書</t>
    <rPh sb="4" eb="6">
      <t>トクテイ</t>
    </rPh>
    <rPh sb="6" eb="8">
      <t>ツウチ</t>
    </rPh>
    <phoneticPr fontId="4"/>
  </si>
  <si>
    <t>・行政文書特定通知書</t>
    <rPh sb="5" eb="7">
      <t>トクテイ</t>
    </rPh>
    <rPh sb="7" eb="10">
      <t>ツウチショ</t>
    </rPh>
    <phoneticPr fontId="6"/>
  </si>
  <si>
    <t>行政文書特定通知書</t>
    <rPh sb="4" eb="6">
      <t>トクテイ</t>
    </rPh>
    <rPh sb="6" eb="9">
      <t>ツウチショ</t>
    </rPh>
    <phoneticPr fontId="6"/>
  </si>
  <si>
    <t>手引に関する文書</t>
    <rPh sb="0" eb="2">
      <t>テビ</t>
    </rPh>
    <rPh sb="3" eb="4">
      <t>カン</t>
    </rPh>
    <rPh sb="6" eb="8">
      <t>ブンショ</t>
    </rPh>
    <phoneticPr fontId="4"/>
  </si>
  <si>
    <t>・懲戒処分手引書</t>
    <phoneticPr fontId="4"/>
  </si>
  <si>
    <t>懲戒処分手引書</t>
    <phoneticPr fontId="4"/>
  </si>
  <si>
    <t>特定日以後１年（次回更新時）</t>
    <rPh sb="0" eb="2">
      <t>トクテイビ</t>
    </rPh>
    <rPh sb="2" eb="4">
      <t>イゴ</t>
    </rPh>
    <rPh sb="5" eb="6">
      <t>ネン</t>
    </rPh>
    <rPh sb="8" eb="10">
      <t>ジカイ</t>
    </rPh>
    <rPh sb="10" eb="13">
      <t>コウシンジ</t>
    </rPh>
    <phoneticPr fontId="6"/>
  </si>
  <si>
    <t>・総務科長執務参考書</t>
    <phoneticPr fontId="4"/>
  </si>
  <si>
    <t>総務科長執務参考書</t>
    <phoneticPr fontId="4"/>
  </si>
  <si>
    <t>・先任伍長制度運営の手引</t>
    <rPh sb="1" eb="3">
      <t>センニン</t>
    </rPh>
    <rPh sb="3" eb="5">
      <t>ゴチョウ</t>
    </rPh>
    <rPh sb="5" eb="7">
      <t>セイド</t>
    </rPh>
    <rPh sb="7" eb="9">
      <t>ウンエイ</t>
    </rPh>
    <rPh sb="10" eb="12">
      <t>テビ</t>
    </rPh>
    <phoneticPr fontId="4"/>
  </si>
  <si>
    <t>先任伍長制度運営の手引</t>
    <rPh sb="0" eb="2">
      <t>センニン</t>
    </rPh>
    <rPh sb="2" eb="4">
      <t>ゴチョウ</t>
    </rPh>
    <rPh sb="4" eb="6">
      <t>セイド</t>
    </rPh>
    <rPh sb="6" eb="8">
      <t>ウンエイ</t>
    </rPh>
    <rPh sb="9" eb="11">
      <t>テビ</t>
    </rPh>
    <phoneticPr fontId="4"/>
  </si>
  <si>
    <t>・再就職関連手引</t>
    <rPh sb="1" eb="4">
      <t>サイシュウショク</t>
    </rPh>
    <rPh sb="4" eb="6">
      <t>カンレン</t>
    </rPh>
    <rPh sb="6" eb="8">
      <t>テビ</t>
    </rPh>
    <phoneticPr fontId="4"/>
  </si>
  <si>
    <t>再就職関連手引</t>
    <rPh sb="0" eb="3">
      <t>サイシュウショク</t>
    </rPh>
    <rPh sb="3" eb="5">
      <t>カンレン</t>
    </rPh>
    <rPh sb="5" eb="7">
      <t>テビ</t>
    </rPh>
    <phoneticPr fontId="4"/>
  </si>
  <si>
    <t>・LXH-10模写伝送装置取扱説明書</t>
    <rPh sb="7" eb="9">
      <t>モシャ</t>
    </rPh>
    <rPh sb="9" eb="11">
      <t>デンソウ</t>
    </rPh>
    <rPh sb="11" eb="13">
      <t>ソウチ</t>
    </rPh>
    <rPh sb="13" eb="15">
      <t>トリアツカイ</t>
    </rPh>
    <rPh sb="15" eb="18">
      <t>セツメイショ</t>
    </rPh>
    <phoneticPr fontId="4"/>
  </si>
  <si>
    <t>LXH-10模写伝送装置取扱説明書</t>
    <phoneticPr fontId="4"/>
  </si>
  <si>
    <t>表彰・昇任伝達式</t>
  </si>
  <si>
    <t>表彰、昇任伝達式に関する文書</t>
    <rPh sb="5" eb="7">
      <t>デンタツ</t>
    </rPh>
    <rPh sb="7" eb="8">
      <t>シキ</t>
    </rPh>
    <phoneticPr fontId="4"/>
  </si>
  <si>
    <t>・表彰式、表彰伝達
・昇任伝達
・表彰実施報告
・年度優秀飛行隊</t>
    <rPh sb="5" eb="7">
      <t>ヒョウショウ</t>
    </rPh>
    <rPh sb="7" eb="9">
      <t>デンタツ</t>
    </rPh>
    <rPh sb="11" eb="13">
      <t>ショウニン</t>
    </rPh>
    <rPh sb="13" eb="15">
      <t>デンタツ</t>
    </rPh>
    <rPh sb="17" eb="19">
      <t>ヒョウショウ</t>
    </rPh>
    <rPh sb="29" eb="31">
      <t>ヒコウ</t>
    </rPh>
    <phoneticPr fontId="6"/>
  </si>
  <si>
    <t>表彰・昇任伝達式</t>
    <rPh sb="0" eb="2">
      <t>ヒョウショウ</t>
    </rPh>
    <rPh sb="3" eb="5">
      <t>ショウニン</t>
    </rPh>
    <rPh sb="5" eb="7">
      <t>デンタツ</t>
    </rPh>
    <rPh sb="7" eb="8">
      <t>シキ</t>
    </rPh>
    <phoneticPr fontId="6"/>
  </si>
  <si>
    <t>表彰・昇任伝達式関連</t>
    <rPh sb="0" eb="2">
      <t>ヒョウショウ</t>
    </rPh>
    <rPh sb="3" eb="5">
      <t>ショウニン</t>
    </rPh>
    <rPh sb="5" eb="7">
      <t>デンタツ</t>
    </rPh>
    <rPh sb="7" eb="8">
      <t>シキ</t>
    </rPh>
    <rPh sb="8" eb="10">
      <t>カンレン</t>
    </rPh>
    <phoneticPr fontId="6"/>
  </si>
  <si>
    <t>福利厚生</t>
    <phoneticPr fontId="6"/>
  </si>
  <si>
    <t>福利厚生関連に関する文書</t>
    <phoneticPr fontId="6"/>
  </si>
  <si>
    <t>・自衛隊病院
・予算、経費
・住宅事情
・福利厚生委員会
・共済組合
・団体貯金</t>
    <rPh sb="21" eb="23">
      <t>フクリ</t>
    </rPh>
    <phoneticPr fontId="6"/>
  </si>
  <si>
    <t>福利厚生</t>
    <rPh sb="0" eb="2">
      <t>フクリ</t>
    </rPh>
    <rPh sb="2" eb="4">
      <t>コウセイ</t>
    </rPh>
    <phoneticPr fontId="6"/>
  </si>
  <si>
    <t>福利厚生関連</t>
    <rPh sb="0" eb="2">
      <t>フクリ</t>
    </rPh>
    <rPh sb="2" eb="4">
      <t>コウセイ</t>
    </rPh>
    <rPh sb="4" eb="6">
      <t>カンレン</t>
    </rPh>
    <phoneticPr fontId="6"/>
  </si>
  <si>
    <t>働き方改革</t>
    <rPh sb="0" eb="1">
      <t>ハタラ</t>
    </rPh>
    <rPh sb="2" eb="3">
      <t>カタ</t>
    </rPh>
    <rPh sb="3" eb="5">
      <t>カイカク</t>
    </rPh>
    <phoneticPr fontId="4"/>
  </si>
  <si>
    <t>・働き方改革
・ＷＬＢ（ワークライフバランス）
・テレワーク</t>
    <rPh sb="1" eb="2">
      <t>ハタラ</t>
    </rPh>
    <rPh sb="3" eb="4">
      <t>カタ</t>
    </rPh>
    <rPh sb="4" eb="6">
      <t>カイカク</t>
    </rPh>
    <phoneticPr fontId="4"/>
  </si>
  <si>
    <t>働き方改革関連</t>
    <rPh sb="0" eb="1">
      <t>ハタラ</t>
    </rPh>
    <rPh sb="2" eb="3">
      <t>カタ</t>
    </rPh>
    <rPh sb="3" eb="5">
      <t>カイカク</t>
    </rPh>
    <rPh sb="5" eb="7">
      <t>カンレン</t>
    </rPh>
    <phoneticPr fontId="4"/>
  </si>
  <si>
    <t>家族支援に関する文書</t>
    <rPh sb="0" eb="2">
      <t>カゾク</t>
    </rPh>
    <rPh sb="2" eb="4">
      <t>シエン</t>
    </rPh>
    <rPh sb="5" eb="6">
      <t>カン</t>
    </rPh>
    <rPh sb="8" eb="10">
      <t>ブンショ</t>
    </rPh>
    <phoneticPr fontId="4"/>
  </si>
  <si>
    <t>・育児休業
・特別休暇（産前、産後、介護等）
・子育て支援について</t>
    <rPh sb="1" eb="3">
      <t>イクジ</t>
    </rPh>
    <rPh sb="3" eb="5">
      <t>キュウギョウ</t>
    </rPh>
    <phoneticPr fontId="4"/>
  </si>
  <si>
    <t>家族支援</t>
    <rPh sb="0" eb="2">
      <t>カゾク</t>
    </rPh>
    <rPh sb="2" eb="4">
      <t>シエン</t>
    </rPh>
    <phoneticPr fontId="4"/>
  </si>
  <si>
    <t>家族支援・子育て支援関連</t>
    <rPh sb="0" eb="2">
      <t>カゾク</t>
    </rPh>
    <rPh sb="2" eb="4">
      <t>シエン</t>
    </rPh>
    <rPh sb="5" eb="7">
      <t>コソダ</t>
    </rPh>
    <rPh sb="8" eb="10">
      <t>シエン</t>
    </rPh>
    <rPh sb="10" eb="12">
      <t>カンレン</t>
    </rPh>
    <phoneticPr fontId="4"/>
  </si>
  <si>
    <t>・海上自衛隊家族証交付簿</t>
    <rPh sb="1" eb="3">
      <t>カイジョウ</t>
    </rPh>
    <rPh sb="3" eb="5">
      <t>ジエイ</t>
    </rPh>
    <rPh sb="5" eb="6">
      <t>タイ</t>
    </rPh>
    <rPh sb="6" eb="8">
      <t>カゾク</t>
    </rPh>
    <rPh sb="8" eb="9">
      <t>ショウ</t>
    </rPh>
    <rPh sb="9" eb="11">
      <t>コウフ</t>
    </rPh>
    <rPh sb="11" eb="12">
      <t>ボ</t>
    </rPh>
    <phoneticPr fontId="4"/>
  </si>
  <si>
    <t>海上自衛隊家族証交付簿</t>
    <rPh sb="0" eb="2">
      <t>カイジョウ</t>
    </rPh>
    <rPh sb="2" eb="4">
      <t>ジエイ</t>
    </rPh>
    <rPh sb="4" eb="5">
      <t>タイ</t>
    </rPh>
    <rPh sb="5" eb="7">
      <t>カゾク</t>
    </rPh>
    <rPh sb="7" eb="8">
      <t>ショウ</t>
    </rPh>
    <rPh sb="8" eb="10">
      <t>コウフ</t>
    </rPh>
    <rPh sb="10" eb="11">
      <t>ボ</t>
    </rPh>
    <phoneticPr fontId="4"/>
  </si>
  <si>
    <t>特定日以後１年（記載終了後）</t>
    <rPh sb="0" eb="2">
      <t>トクテイビ</t>
    </rPh>
    <rPh sb="2" eb="4">
      <t>イゴ</t>
    </rPh>
    <rPh sb="5" eb="6">
      <t>ネン</t>
    </rPh>
    <rPh sb="7" eb="9">
      <t>キサイ</t>
    </rPh>
    <rPh sb="9" eb="12">
      <t>シュウリョウゴ</t>
    </rPh>
    <phoneticPr fontId="4"/>
  </si>
  <si>
    <t>海外渡航</t>
    <phoneticPr fontId="4"/>
  </si>
  <si>
    <t>海外渡航に関する文書</t>
    <rPh sb="0" eb="2">
      <t>カイガイ</t>
    </rPh>
    <rPh sb="2" eb="4">
      <t>トコウ</t>
    </rPh>
    <rPh sb="5" eb="6">
      <t>カン</t>
    </rPh>
    <rPh sb="8" eb="10">
      <t>ブンショ</t>
    </rPh>
    <phoneticPr fontId="4"/>
  </si>
  <si>
    <t>・海外渡航申請書</t>
    <rPh sb="1" eb="3">
      <t>カイガイ</t>
    </rPh>
    <rPh sb="3" eb="5">
      <t>トコウ</t>
    </rPh>
    <rPh sb="5" eb="8">
      <t>シンセイショ</t>
    </rPh>
    <phoneticPr fontId="4"/>
  </si>
  <si>
    <t>海外渡航申請書</t>
    <rPh sb="0" eb="4">
      <t>カイガイトコウ</t>
    </rPh>
    <rPh sb="4" eb="7">
      <t>シンセイショ</t>
    </rPh>
    <phoneticPr fontId="4"/>
  </si>
  <si>
    <t>離着任披露</t>
    <rPh sb="0" eb="1">
      <t>リ</t>
    </rPh>
    <rPh sb="1" eb="3">
      <t>チャクニン</t>
    </rPh>
    <rPh sb="3" eb="5">
      <t>ヒロウ</t>
    </rPh>
    <phoneticPr fontId="4"/>
  </si>
  <si>
    <t>離着任披露に関する文書</t>
    <rPh sb="0" eb="1">
      <t>リ</t>
    </rPh>
    <rPh sb="1" eb="3">
      <t>チャクニン</t>
    </rPh>
    <rPh sb="3" eb="5">
      <t>ヒロウ</t>
    </rPh>
    <rPh sb="6" eb="7">
      <t>カン</t>
    </rPh>
    <rPh sb="9" eb="11">
      <t>ブンショ</t>
    </rPh>
    <phoneticPr fontId="4"/>
  </si>
  <si>
    <t>・司令離着任披露
・副長離着任披露
・飛行隊長離着任披露
・先任伍長交代披露</t>
    <rPh sb="1" eb="3">
      <t>シレイ</t>
    </rPh>
    <rPh sb="3" eb="4">
      <t>リ</t>
    </rPh>
    <rPh sb="4" eb="6">
      <t>チャクニン</t>
    </rPh>
    <rPh sb="6" eb="8">
      <t>ヒロウ</t>
    </rPh>
    <rPh sb="10" eb="11">
      <t>フク</t>
    </rPh>
    <rPh sb="11" eb="12">
      <t>チョウ</t>
    </rPh>
    <rPh sb="12" eb="14">
      <t>リチャク</t>
    </rPh>
    <rPh sb="14" eb="15">
      <t>ニン</t>
    </rPh>
    <rPh sb="15" eb="17">
      <t>ヒロウ</t>
    </rPh>
    <rPh sb="19" eb="22">
      <t>ヒコウタイ</t>
    </rPh>
    <rPh sb="22" eb="23">
      <t>チョウ</t>
    </rPh>
    <rPh sb="23" eb="24">
      <t>リ</t>
    </rPh>
    <rPh sb="24" eb="26">
      <t>チャクニン</t>
    </rPh>
    <rPh sb="26" eb="28">
      <t>ヒロウ</t>
    </rPh>
    <rPh sb="30" eb="32">
      <t>センニン</t>
    </rPh>
    <rPh sb="32" eb="34">
      <t>ゴチョウ</t>
    </rPh>
    <rPh sb="34" eb="36">
      <t>コウタイ</t>
    </rPh>
    <rPh sb="36" eb="38">
      <t>ヒロウ</t>
    </rPh>
    <phoneticPr fontId="4"/>
  </si>
  <si>
    <t>離着任披露関連</t>
    <rPh sb="5" eb="7">
      <t>カンレン</t>
    </rPh>
    <phoneticPr fontId="4"/>
  </si>
  <si>
    <t>調査</t>
    <rPh sb="0" eb="2">
      <t>チョウサ</t>
    </rPh>
    <phoneticPr fontId="6"/>
  </si>
  <si>
    <t>調査活動に関する文書</t>
  </si>
  <si>
    <t>・安全調査
・事故調査</t>
    <rPh sb="1" eb="3">
      <t>アンゼン</t>
    </rPh>
    <rPh sb="3" eb="5">
      <t>チョウサ</t>
    </rPh>
    <rPh sb="7" eb="9">
      <t>ジコ</t>
    </rPh>
    <rPh sb="9" eb="11">
      <t>チョウサ</t>
    </rPh>
    <phoneticPr fontId="6"/>
  </si>
  <si>
    <t>安全調査関連</t>
    <rPh sb="0" eb="2">
      <t>アンゼン</t>
    </rPh>
    <rPh sb="2" eb="4">
      <t>チョウサ</t>
    </rPh>
    <rPh sb="4" eb="6">
      <t>カンレン</t>
    </rPh>
    <phoneticPr fontId="6"/>
  </si>
  <si>
    <t>刊行物</t>
    <rPh sb="0" eb="3">
      <t>カンコウブツ</t>
    </rPh>
    <phoneticPr fontId="6"/>
  </si>
  <si>
    <t>安全月報に関する文書</t>
  </si>
  <si>
    <t>・安全月報</t>
    <rPh sb="1" eb="3">
      <t>アンゼン</t>
    </rPh>
    <rPh sb="3" eb="5">
      <t>ゲッポウ</t>
    </rPh>
    <phoneticPr fontId="6"/>
  </si>
  <si>
    <t>安全月報関連</t>
    <rPh sb="0" eb="2">
      <t>アンゼン</t>
    </rPh>
    <rPh sb="2" eb="4">
      <t>ゲッポウ</t>
    </rPh>
    <rPh sb="4" eb="6">
      <t>カンレン</t>
    </rPh>
    <phoneticPr fontId="6"/>
  </si>
  <si>
    <t>報告</t>
    <rPh sb="0" eb="2">
      <t>ホウコク</t>
    </rPh>
    <phoneticPr fontId="6"/>
  </si>
  <si>
    <t>危険報告、不具合報告に関する文書</t>
  </si>
  <si>
    <t>・危険報告、不具合報告、鳥衝突報告</t>
    <rPh sb="6" eb="9">
      <t>フグアイ</t>
    </rPh>
    <rPh sb="9" eb="11">
      <t>ホウコク</t>
    </rPh>
    <rPh sb="12" eb="13">
      <t>トリ</t>
    </rPh>
    <rPh sb="13" eb="15">
      <t>ショウトツ</t>
    </rPh>
    <rPh sb="15" eb="17">
      <t>ホウコク</t>
    </rPh>
    <phoneticPr fontId="6"/>
  </si>
  <si>
    <t>危険報告、不具合報告、鳥衝突報告</t>
    <rPh sb="0" eb="2">
      <t>キケン</t>
    </rPh>
    <rPh sb="2" eb="4">
      <t>ホウコク</t>
    </rPh>
    <rPh sb="5" eb="8">
      <t>フグアイ</t>
    </rPh>
    <rPh sb="8" eb="10">
      <t>ホウコク</t>
    </rPh>
    <rPh sb="11" eb="12">
      <t>トリ</t>
    </rPh>
    <rPh sb="12" eb="14">
      <t>ショウトツ</t>
    </rPh>
    <rPh sb="14" eb="16">
      <t>ホウコク</t>
    </rPh>
    <phoneticPr fontId="6"/>
  </si>
  <si>
    <t>会議</t>
  </si>
  <si>
    <t>会議関連に関する文書</t>
  </si>
  <si>
    <t>・隊安全会議
・合同安全会議
・パイロット・コントローラーミーティング
・安全幹部講習
・航空事故連絡協議会</t>
    <rPh sb="1" eb="2">
      <t>タイ</t>
    </rPh>
    <rPh sb="2" eb="4">
      <t>アンゼン</t>
    </rPh>
    <rPh sb="4" eb="6">
      <t>カイギ</t>
    </rPh>
    <rPh sb="8" eb="10">
      <t>ゴウドウ</t>
    </rPh>
    <rPh sb="10" eb="12">
      <t>アンゼン</t>
    </rPh>
    <rPh sb="12" eb="14">
      <t>カイギ</t>
    </rPh>
    <rPh sb="37" eb="39">
      <t>アンゼン</t>
    </rPh>
    <rPh sb="39" eb="41">
      <t>カンブ</t>
    </rPh>
    <rPh sb="41" eb="43">
      <t>コウシュウ</t>
    </rPh>
    <rPh sb="45" eb="47">
      <t>コウクウ</t>
    </rPh>
    <rPh sb="47" eb="49">
      <t>ジコ</t>
    </rPh>
    <rPh sb="49" eb="51">
      <t>レンラク</t>
    </rPh>
    <rPh sb="51" eb="54">
      <t>キョウギカイ</t>
    </rPh>
    <phoneticPr fontId="6"/>
  </si>
  <si>
    <t>安全会議関連</t>
    <rPh sb="0" eb="2">
      <t>アンゼン</t>
    </rPh>
    <rPh sb="2" eb="4">
      <t>カイギ</t>
    </rPh>
    <rPh sb="4" eb="6">
      <t>カンレン</t>
    </rPh>
    <phoneticPr fontId="6"/>
  </si>
  <si>
    <t>安全教育に関する文書</t>
    <rPh sb="0" eb="2">
      <t>アンゼン</t>
    </rPh>
    <rPh sb="2" eb="4">
      <t>キョウイク</t>
    </rPh>
    <rPh sb="5" eb="6">
      <t>カン</t>
    </rPh>
    <rPh sb="8" eb="10">
      <t>ブンショ</t>
    </rPh>
    <phoneticPr fontId="4"/>
  </si>
  <si>
    <t>・一般安全教育
・飛行安全教育
・地上安全教育
・安全教育実施記録
・新着隊者教育</t>
    <rPh sb="1" eb="3">
      <t>イッパン</t>
    </rPh>
    <rPh sb="3" eb="5">
      <t>アンゼン</t>
    </rPh>
    <rPh sb="5" eb="7">
      <t>キョウイク</t>
    </rPh>
    <rPh sb="9" eb="11">
      <t>ヒコウ</t>
    </rPh>
    <rPh sb="11" eb="13">
      <t>アンゼン</t>
    </rPh>
    <rPh sb="13" eb="15">
      <t>キョウイク</t>
    </rPh>
    <rPh sb="17" eb="19">
      <t>チジョウ</t>
    </rPh>
    <rPh sb="19" eb="21">
      <t>アンゼン</t>
    </rPh>
    <rPh sb="21" eb="23">
      <t>キョウイク</t>
    </rPh>
    <phoneticPr fontId="4"/>
  </si>
  <si>
    <t>安全教育関連</t>
    <rPh sb="0" eb="2">
      <t>アンゼン</t>
    </rPh>
    <rPh sb="2" eb="4">
      <t>キョウイク</t>
    </rPh>
    <rPh sb="4" eb="6">
      <t>カンレン</t>
    </rPh>
    <phoneticPr fontId="4"/>
  </si>
  <si>
    <t>活動</t>
    <rPh sb="0" eb="2">
      <t>カツドウ</t>
    </rPh>
    <phoneticPr fontId="4"/>
  </si>
  <si>
    <t>・安全活動
・Ｋ・Ｋ（気づき・気がかり）活動
・ＶＹ（ベテラン・ヤング）ミーティング
・安全パトロール
・交通安全運動、交通指導
・スキッドカー講習
・安全週間
・火災予防週間
・安全の日
・慰霊行事</t>
    <rPh sb="1" eb="3">
      <t>アンゼン</t>
    </rPh>
    <rPh sb="3" eb="5">
      <t>カツドウ</t>
    </rPh>
    <rPh sb="11" eb="12">
      <t>キ</t>
    </rPh>
    <rPh sb="15" eb="16">
      <t>キ</t>
    </rPh>
    <rPh sb="20" eb="22">
      <t>カツドウ</t>
    </rPh>
    <rPh sb="44" eb="46">
      <t>アンゼン</t>
    </rPh>
    <phoneticPr fontId="4"/>
  </si>
  <si>
    <t>安全活動関連</t>
    <rPh sb="0" eb="2">
      <t>アンゼン</t>
    </rPh>
    <rPh sb="2" eb="4">
      <t>カツドウ</t>
    </rPh>
    <rPh sb="4" eb="6">
      <t>カンレン</t>
    </rPh>
    <phoneticPr fontId="4"/>
  </si>
  <si>
    <t>回覧</t>
    <rPh sb="0" eb="2">
      <t>カイラン</t>
    </rPh>
    <phoneticPr fontId="4"/>
  </si>
  <si>
    <t>安全の回覧に関する文書</t>
    <rPh sb="3" eb="5">
      <t>カイラン</t>
    </rPh>
    <rPh sb="6" eb="7">
      <t>カン</t>
    </rPh>
    <rPh sb="9" eb="11">
      <t>ブンショ</t>
    </rPh>
    <phoneticPr fontId="4"/>
  </si>
  <si>
    <t>・危険報告回覧簿</t>
    <rPh sb="1" eb="3">
      <t>キケン</t>
    </rPh>
    <rPh sb="3" eb="5">
      <t>ホウコク</t>
    </rPh>
    <rPh sb="5" eb="7">
      <t>カイラン</t>
    </rPh>
    <rPh sb="7" eb="8">
      <t>ボ</t>
    </rPh>
    <phoneticPr fontId="4"/>
  </si>
  <si>
    <t>安全関連回覧簿</t>
    <rPh sb="0" eb="2">
      <t>アンゼン</t>
    </rPh>
    <rPh sb="2" eb="4">
      <t>カンレン</t>
    </rPh>
    <rPh sb="4" eb="6">
      <t>カイラン</t>
    </rPh>
    <rPh sb="6" eb="7">
      <t>ボ</t>
    </rPh>
    <phoneticPr fontId="4"/>
  </si>
  <si>
    <t>運用</t>
    <rPh sb="0" eb="2">
      <t>ウンヨウ</t>
    </rPh>
    <phoneticPr fontId="6"/>
  </si>
  <si>
    <t>来訪記録簿</t>
    <rPh sb="0" eb="1">
      <t>ライ</t>
    </rPh>
    <rPh sb="1" eb="2">
      <t>ホウ</t>
    </rPh>
    <rPh sb="2" eb="5">
      <t>キロクボ</t>
    </rPh>
    <phoneticPr fontId="6"/>
  </si>
  <si>
    <t>来訪記録簿に関する文書</t>
  </si>
  <si>
    <t>・来訪記録簿</t>
    <rPh sb="1" eb="3">
      <t>ライホウ</t>
    </rPh>
    <rPh sb="3" eb="6">
      <t>キロクボ</t>
    </rPh>
    <phoneticPr fontId="6"/>
  </si>
  <si>
    <t>基地内車両運行</t>
    <phoneticPr fontId="6"/>
  </si>
  <si>
    <t>車両関連に関する文書</t>
  </si>
  <si>
    <t>・民間車の構内運行、駐車禁止</t>
    <rPh sb="7" eb="9">
      <t>ウンコウ</t>
    </rPh>
    <phoneticPr fontId="6"/>
  </si>
  <si>
    <t>車両関連</t>
    <rPh sb="0" eb="2">
      <t>シャリョウ</t>
    </rPh>
    <rPh sb="2" eb="4">
      <t>カンレン</t>
    </rPh>
    <phoneticPr fontId="6"/>
  </si>
  <si>
    <t>休暇</t>
    <phoneticPr fontId="6"/>
  </si>
  <si>
    <t>休暇関連に関する文書</t>
  </si>
  <si>
    <t>・夏季休暇
・年末年始休暇</t>
    <phoneticPr fontId="6"/>
  </si>
  <si>
    <t>休暇関連</t>
    <rPh sb="0" eb="2">
      <t>キュウカ</t>
    </rPh>
    <rPh sb="2" eb="4">
      <t>カンレン</t>
    </rPh>
    <phoneticPr fontId="6"/>
  </si>
  <si>
    <t>海上試験</t>
    <phoneticPr fontId="6"/>
  </si>
  <si>
    <t>海上試験関連に関する文書</t>
  </si>
  <si>
    <t>・実施命令、実施報告</t>
    <phoneticPr fontId="6"/>
  </si>
  <si>
    <t>海上試験関連</t>
    <rPh sb="4" eb="6">
      <t>カンレン</t>
    </rPh>
    <phoneticPr fontId="6"/>
  </si>
  <si>
    <t>行事</t>
    <phoneticPr fontId="6"/>
  </si>
  <si>
    <t>基地イベントに関する文書</t>
    <phoneticPr fontId="6"/>
  </si>
  <si>
    <t>・開隊記念行事、基地祭
・音楽祭
・サマーフェスタ
・観桜会
・観閲式
・展示飛行関連</t>
    <rPh sb="37" eb="39">
      <t>テンジ</t>
    </rPh>
    <rPh sb="39" eb="41">
      <t>ヒコウ</t>
    </rPh>
    <rPh sb="41" eb="43">
      <t>カンレン</t>
    </rPh>
    <phoneticPr fontId="6"/>
  </si>
  <si>
    <t>基地イベント関連</t>
    <rPh sb="0" eb="2">
      <t>キチ</t>
    </rPh>
    <rPh sb="6" eb="8">
      <t>カンレン</t>
    </rPh>
    <phoneticPr fontId="6"/>
  </si>
  <si>
    <t>スケジュール</t>
    <phoneticPr fontId="4"/>
  </si>
  <si>
    <t>スケジュールに関する文書</t>
    <rPh sb="7" eb="8">
      <t>カン</t>
    </rPh>
    <rPh sb="10" eb="12">
      <t>ブンショ</t>
    </rPh>
    <phoneticPr fontId="6"/>
  </si>
  <si>
    <t>・月間訓練等計画</t>
    <rPh sb="1" eb="3">
      <t>ゲッカン</t>
    </rPh>
    <rPh sb="3" eb="5">
      <t>クンレン</t>
    </rPh>
    <rPh sb="5" eb="6">
      <t>トウ</t>
    </rPh>
    <rPh sb="6" eb="8">
      <t>ケイカク</t>
    </rPh>
    <phoneticPr fontId="6"/>
  </si>
  <si>
    <t>月間訓練等計画</t>
    <rPh sb="0" eb="2">
      <t>ゲッカン</t>
    </rPh>
    <rPh sb="2" eb="4">
      <t>クンレン</t>
    </rPh>
    <rPh sb="4" eb="5">
      <t>トウ</t>
    </rPh>
    <rPh sb="5" eb="7">
      <t>ケイカク</t>
    </rPh>
    <phoneticPr fontId="6"/>
  </si>
  <si>
    <t>・週間訓練等計画</t>
    <rPh sb="3" eb="5">
      <t>クンレン</t>
    </rPh>
    <rPh sb="5" eb="6">
      <t>トウ</t>
    </rPh>
    <rPh sb="6" eb="8">
      <t>ケイカク</t>
    </rPh>
    <phoneticPr fontId="4"/>
  </si>
  <si>
    <t>週間訓練等計画</t>
    <rPh sb="2" eb="4">
      <t>クンレン</t>
    </rPh>
    <rPh sb="4" eb="5">
      <t>トウ</t>
    </rPh>
    <rPh sb="5" eb="7">
      <t>ケイカク</t>
    </rPh>
    <phoneticPr fontId="4"/>
  </si>
  <si>
    <t>・日日作業命令原義</t>
    <rPh sb="7" eb="9">
      <t>ゲンギ</t>
    </rPh>
    <phoneticPr fontId="4"/>
  </si>
  <si>
    <t>日日作業命令原義</t>
    <rPh sb="6" eb="8">
      <t>ゲンギ</t>
    </rPh>
    <phoneticPr fontId="4"/>
  </si>
  <si>
    <t>・日日作業命令実績</t>
    <rPh sb="7" eb="9">
      <t>ジッセキ</t>
    </rPh>
    <phoneticPr fontId="4"/>
  </si>
  <si>
    <t>日日作業命令実績</t>
    <rPh sb="6" eb="8">
      <t>ジッセキ</t>
    </rPh>
    <phoneticPr fontId="4"/>
  </si>
  <si>
    <t>・業務調整</t>
    <phoneticPr fontId="4"/>
  </si>
  <si>
    <t>業務調整</t>
    <phoneticPr fontId="4"/>
  </si>
  <si>
    <t>教育訓練等計画に関する文書</t>
    <rPh sb="8" eb="9">
      <t>カン</t>
    </rPh>
    <rPh sb="11" eb="13">
      <t>ブンショ</t>
    </rPh>
    <phoneticPr fontId="4"/>
  </si>
  <si>
    <t xml:space="preserve">・教育訓練等計画 </t>
    <phoneticPr fontId="6"/>
  </si>
  <si>
    <t>・業務計画</t>
    <rPh sb="1" eb="3">
      <t>ギョウム</t>
    </rPh>
    <rPh sb="3" eb="5">
      <t>ケイカク</t>
    </rPh>
    <phoneticPr fontId="4"/>
  </si>
  <si>
    <t>業務計画</t>
    <rPh sb="0" eb="2">
      <t>ギョウム</t>
    </rPh>
    <rPh sb="2" eb="4">
      <t>ケイカク</t>
    </rPh>
    <phoneticPr fontId="4"/>
  </si>
  <si>
    <t>・教育訓練等実施状況</t>
    <rPh sb="1" eb="3">
      <t>キョウイク</t>
    </rPh>
    <rPh sb="3" eb="5">
      <t>クンレン</t>
    </rPh>
    <rPh sb="5" eb="6">
      <t>トウ</t>
    </rPh>
    <rPh sb="6" eb="8">
      <t>ジッシ</t>
    </rPh>
    <rPh sb="8" eb="10">
      <t>ジョウキョウ</t>
    </rPh>
    <phoneticPr fontId="4"/>
  </si>
  <si>
    <t>教育訓練等実施状況</t>
    <rPh sb="0" eb="2">
      <t>キョウイク</t>
    </rPh>
    <rPh sb="2" eb="4">
      <t>クンレン</t>
    </rPh>
    <rPh sb="4" eb="5">
      <t>トウ</t>
    </rPh>
    <rPh sb="5" eb="7">
      <t>ジッシ</t>
    </rPh>
    <rPh sb="7" eb="9">
      <t>ジョウキョウ</t>
    </rPh>
    <phoneticPr fontId="4"/>
  </si>
  <si>
    <t>２空群業務運営計画に関する文書</t>
    <rPh sb="10" eb="11">
      <t>カン</t>
    </rPh>
    <rPh sb="13" eb="15">
      <t>ブンショ</t>
    </rPh>
    <phoneticPr fontId="6"/>
  </si>
  <si>
    <t>・２空群業務運営計画</t>
    <phoneticPr fontId="6"/>
  </si>
  <si>
    <t>２空群業務運営計画</t>
    <rPh sb="1" eb="2">
      <t>クウ</t>
    </rPh>
    <rPh sb="2" eb="3">
      <t>グン</t>
    </rPh>
    <rPh sb="3" eb="5">
      <t>ギョウム</t>
    </rPh>
    <rPh sb="5" eb="7">
      <t>ウンエイ</t>
    </rPh>
    <rPh sb="7" eb="9">
      <t>ケイカク</t>
    </rPh>
    <phoneticPr fontId="4"/>
  </si>
  <si>
    <t>第４表搭乗員飛行記録に関する文書</t>
    <rPh sb="0" eb="1">
      <t>ダイ</t>
    </rPh>
    <rPh sb="2" eb="3">
      <t>ヒョウ</t>
    </rPh>
    <rPh sb="3" eb="6">
      <t>トウジョウイン</t>
    </rPh>
    <rPh sb="6" eb="8">
      <t>ヒコウ</t>
    </rPh>
    <rPh sb="8" eb="10">
      <t>キロク</t>
    </rPh>
    <rPh sb="11" eb="12">
      <t>カン</t>
    </rPh>
    <rPh sb="14" eb="16">
      <t>ブンショ</t>
    </rPh>
    <phoneticPr fontId="6"/>
  </si>
  <si>
    <t>・第４表搭乗員飛行記録</t>
    <rPh sb="1" eb="2">
      <t>ダイ</t>
    </rPh>
    <rPh sb="3" eb="4">
      <t>ヒョウ</t>
    </rPh>
    <rPh sb="4" eb="7">
      <t>トウジョウイン</t>
    </rPh>
    <rPh sb="7" eb="9">
      <t>ヒコウ</t>
    </rPh>
    <rPh sb="9" eb="11">
      <t>キロク</t>
    </rPh>
    <phoneticPr fontId="6"/>
  </si>
  <si>
    <t>第４表搭乗員飛行記録</t>
  </si>
  <si>
    <t>警護自衛官</t>
    <phoneticPr fontId="6"/>
  </si>
  <si>
    <t>警護自衛官等に関する文書</t>
    <rPh sb="2" eb="5">
      <t>ジエイカン</t>
    </rPh>
    <rPh sb="5" eb="6">
      <t>トウ</t>
    </rPh>
    <rPh sb="7" eb="8">
      <t>カン</t>
    </rPh>
    <rPh sb="10" eb="12">
      <t>ブンショ</t>
    </rPh>
    <phoneticPr fontId="4"/>
  </si>
  <si>
    <t>・警護自衛官
・儀じょう隊
・特別警備</t>
    <rPh sb="3" eb="6">
      <t>ジエイカン</t>
    </rPh>
    <phoneticPr fontId="6"/>
  </si>
  <si>
    <t>警護自衛官、儀じょう隊、特別警備関連</t>
    <rPh sb="0" eb="2">
      <t>ケイゴ</t>
    </rPh>
    <rPh sb="2" eb="5">
      <t>ジエイカン</t>
    </rPh>
    <rPh sb="6" eb="7">
      <t>ギ</t>
    </rPh>
    <rPh sb="10" eb="11">
      <t>タイ</t>
    </rPh>
    <rPh sb="12" eb="14">
      <t>トクベツ</t>
    </rPh>
    <rPh sb="14" eb="16">
      <t>ケイビ</t>
    </rPh>
    <rPh sb="16" eb="18">
      <t>カンレン</t>
    </rPh>
    <phoneticPr fontId="4"/>
  </si>
  <si>
    <t>部内協力、支援</t>
  </si>
  <si>
    <t>年次等に関する文書</t>
  </si>
  <si>
    <t>・航空管制搭乗者
・年間飛行依頼書
・年間飛行実績</t>
    <rPh sb="10" eb="12">
      <t>ネンカン</t>
    </rPh>
    <rPh sb="12" eb="14">
      <t>ヒコウ</t>
    </rPh>
    <rPh sb="14" eb="17">
      <t>イライショ</t>
    </rPh>
    <phoneticPr fontId="6"/>
  </si>
  <si>
    <t>年次飛行関連</t>
    <rPh sb="0" eb="2">
      <t>ネンジ</t>
    </rPh>
    <rPh sb="2" eb="4">
      <t>ヒコウ</t>
    </rPh>
    <rPh sb="4" eb="6">
      <t>カンレン</t>
    </rPh>
    <phoneticPr fontId="6"/>
  </si>
  <si>
    <t>見学、支援関連に関する文書</t>
  </si>
  <si>
    <t>・写真撮影支援
・基地モニター・防衛モニター
・部内協力上の広報、研修、見学（地本協力を含む）
・防衛大学校第３学年航空部隊実習</t>
    <phoneticPr fontId="6"/>
  </si>
  <si>
    <t>見学、支援関連</t>
    <rPh sb="0" eb="2">
      <t>ケンガク</t>
    </rPh>
    <rPh sb="3" eb="5">
      <t>シエン</t>
    </rPh>
    <rPh sb="5" eb="7">
      <t>カンレン</t>
    </rPh>
    <phoneticPr fontId="6"/>
  </si>
  <si>
    <t>協力、支援関連に関する文書</t>
    <phoneticPr fontId="6"/>
  </si>
  <si>
    <t>・陸自、空自協力（各式典）
・艦艇部隊に対する後方支援業務の総合調整
・出入港支援
・採用試験
・試験官派出
・航空管制技能試験等
・壮行会協力
・幹部航空基礎課程教育入隊予定者航空部隊実務研修</t>
    <phoneticPr fontId="6"/>
  </si>
  <si>
    <t>協力、支援関連</t>
    <rPh sb="0" eb="2">
      <t>キョウリョク</t>
    </rPh>
    <rPh sb="3" eb="5">
      <t>シエン</t>
    </rPh>
    <rPh sb="5" eb="7">
      <t>カンレン</t>
    </rPh>
    <phoneticPr fontId="6"/>
  </si>
  <si>
    <t>部外協力</t>
  </si>
  <si>
    <t>広報、体験搭乗等に関する文書</t>
  </si>
  <si>
    <t>・ハイスクール・リクルーター
・パイロット・リクルーター
・航空学生募集支援
・青少年広報
・体験搭乗
・隊内生活体験
・基地見学</t>
    <phoneticPr fontId="6"/>
  </si>
  <si>
    <t>広報、体験搭乗関連</t>
    <rPh sb="0" eb="2">
      <t>コウホウ</t>
    </rPh>
    <rPh sb="3" eb="5">
      <t>タイケン</t>
    </rPh>
    <rPh sb="5" eb="7">
      <t>トウジョウ</t>
    </rPh>
    <rPh sb="7" eb="9">
      <t>カンレン</t>
    </rPh>
    <phoneticPr fontId="6"/>
  </si>
  <si>
    <t>給養</t>
  </si>
  <si>
    <t>食数関連に関する文書</t>
  </si>
  <si>
    <t>・食数調査
・給食計画
・アンケート
・食数通報
・食堂の閉鎖</t>
    <phoneticPr fontId="6"/>
  </si>
  <si>
    <t>食数関連</t>
    <rPh sb="0" eb="1">
      <t>ショク</t>
    </rPh>
    <rPh sb="1" eb="2">
      <t>スウ</t>
    </rPh>
    <rPh sb="2" eb="4">
      <t>カンレン</t>
    </rPh>
    <phoneticPr fontId="6"/>
  </si>
  <si>
    <t>会議</t>
    <rPh sb="0" eb="2">
      <t>カイギ</t>
    </rPh>
    <phoneticPr fontId="4"/>
  </si>
  <si>
    <t>会議参加に関する文書</t>
    <rPh sb="2" eb="4">
      <t>サンカ</t>
    </rPh>
    <rPh sb="5" eb="6">
      <t>カン</t>
    </rPh>
    <rPh sb="8" eb="10">
      <t>ブンショ</t>
    </rPh>
    <phoneticPr fontId="4"/>
  </si>
  <si>
    <t>・第３術科研究会本会議
・航空部隊合同整備補給等検討会</t>
    <rPh sb="1" eb="2">
      <t>ダイ</t>
    </rPh>
    <rPh sb="3" eb="4">
      <t>ジュツ</t>
    </rPh>
    <rPh sb="4" eb="5">
      <t>カ</t>
    </rPh>
    <rPh sb="5" eb="8">
      <t>ケンキュウカイ</t>
    </rPh>
    <rPh sb="8" eb="11">
      <t>ホンカイギ</t>
    </rPh>
    <rPh sb="13" eb="15">
      <t>コウクウ</t>
    </rPh>
    <rPh sb="15" eb="17">
      <t>ブタイ</t>
    </rPh>
    <rPh sb="17" eb="19">
      <t>ゴウドウ</t>
    </rPh>
    <rPh sb="19" eb="21">
      <t>セイビ</t>
    </rPh>
    <rPh sb="21" eb="23">
      <t>ホキュウ</t>
    </rPh>
    <rPh sb="23" eb="24">
      <t>トウ</t>
    </rPh>
    <rPh sb="24" eb="27">
      <t>ケントウカイ</t>
    </rPh>
    <phoneticPr fontId="4"/>
  </si>
  <si>
    <t>会議参加関連</t>
    <rPh sb="0" eb="2">
      <t>カイギ</t>
    </rPh>
    <rPh sb="2" eb="4">
      <t>サンカ</t>
    </rPh>
    <rPh sb="4" eb="6">
      <t>カンレン</t>
    </rPh>
    <phoneticPr fontId="4"/>
  </si>
  <si>
    <t>航空機整備に関する文書</t>
    <rPh sb="3" eb="5">
      <t>セイビ</t>
    </rPh>
    <rPh sb="6" eb="7">
      <t>カン</t>
    </rPh>
    <rPh sb="9" eb="11">
      <t>ブンショ</t>
    </rPh>
    <phoneticPr fontId="4"/>
  </si>
  <si>
    <t>・航空機整備に関する暫定手順</t>
    <rPh sb="1" eb="4">
      <t>コウクウキ</t>
    </rPh>
    <rPh sb="4" eb="6">
      <t>セイビ</t>
    </rPh>
    <rPh sb="7" eb="8">
      <t>カン</t>
    </rPh>
    <rPh sb="10" eb="12">
      <t>ザンテイ</t>
    </rPh>
    <rPh sb="12" eb="14">
      <t>テジュン</t>
    </rPh>
    <phoneticPr fontId="4"/>
  </si>
  <si>
    <t>航空機整備に関する暫定手順</t>
    <rPh sb="0" eb="3">
      <t>コウクウキ</t>
    </rPh>
    <rPh sb="3" eb="5">
      <t>セイビ</t>
    </rPh>
    <rPh sb="6" eb="7">
      <t>カン</t>
    </rPh>
    <rPh sb="9" eb="11">
      <t>ザンテイ</t>
    </rPh>
    <rPh sb="11" eb="13">
      <t>テジュン</t>
    </rPh>
    <phoneticPr fontId="4"/>
  </si>
  <si>
    <t>特定日以後１年（要件を具備しなくなった日）</t>
    <rPh sb="0" eb="3">
      <t>トクテイビ</t>
    </rPh>
    <rPh sb="3" eb="5">
      <t>イゴ</t>
    </rPh>
    <rPh sb="6" eb="7">
      <t>ネン</t>
    </rPh>
    <rPh sb="8" eb="10">
      <t>ヨウケン</t>
    </rPh>
    <rPh sb="11" eb="13">
      <t>グビ</t>
    </rPh>
    <rPh sb="19" eb="20">
      <t>ヒ</t>
    </rPh>
    <phoneticPr fontId="4"/>
  </si>
  <si>
    <t>移動局に関する文書</t>
    <rPh sb="0" eb="2">
      <t>イドウ</t>
    </rPh>
    <rPh sb="2" eb="3">
      <t>キョク</t>
    </rPh>
    <rPh sb="4" eb="5">
      <t>カン</t>
    </rPh>
    <rPh sb="7" eb="9">
      <t>ブンショ</t>
    </rPh>
    <phoneticPr fontId="4"/>
  </si>
  <si>
    <t>・移動局の変更・廃止
・無線検査実施計画</t>
    <rPh sb="1" eb="3">
      <t>イドウ</t>
    </rPh>
    <rPh sb="3" eb="4">
      <t>キョク</t>
    </rPh>
    <rPh sb="5" eb="7">
      <t>ヘンコウ</t>
    </rPh>
    <rPh sb="8" eb="10">
      <t>ハイシ</t>
    </rPh>
    <rPh sb="12" eb="14">
      <t>ムセン</t>
    </rPh>
    <rPh sb="14" eb="16">
      <t>ケンサ</t>
    </rPh>
    <rPh sb="16" eb="18">
      <t>ジッシ</t>
    </rPh>
    <rPh sb="18" eb="20">
      <t>ケイカク</t>
    </rPh>
    <phoneticPr fontId="4"/>
  </si>
  <si>
    <t>無線検査関連</t>
    <rPh sb="0" eb="2">
      <t>ムセン</t>
    </rPh>
    <rPh sb="2" eb="4">
      <t>ケンサ</t>
    </rPh>
    <rPh sb="4" eb="6">
      <t>カンレン</t>
    </rPh>
    <phoneticPr fontId="4"/>
  </si>
  <si>
    <t>・無線検査</t>
    <rPh sb="1" eb="3">
      <t>ムセン</t>
    </rPh>
    <rPh sb="3" eb="5">
      <t>ケンサ</t>
    </rPh>
    <phoneticPr fontId="4"/>
  </si>
  <si>
    <t>無線検査</t>
    <rPh sb="0" eb="2">
      <t>ムセン</t>
    </rPh>
    <rPh sb="2" eb="4">
      <t>ケンサ</t>
    </rPh>
    <phoneticPr fontId="4"/>
  </si>
  <si>
    <t>重量及び平衡に関する文書</t>
    <rPh sb="0" eb="2">
      <t>ジュウリョウ</t>
    </rPh>
    <rPh sb="2" eb="3">
      <t>オヨ</t>
    </rPh>
    <rPh sb="4" eb="6">
      <t>ヘイコウ</t>
    </rPh>
    <rPh sb="7" eb="8">
      <t>カン</t>
    </rPh>
    <rPh sb="10" eb="12">
      <t>ブンショ</t>
    </rPh>
    <phoneticPr fontId="4"/>
  </si>
  <si>
    <t>・重量及び平衡</t>
    <rPh sb="1" eb="3">
      <t>ジュウリョウ</t>
    </rPh>
    <rPh sb="3" eb="4">
      <t>オヨ</t>
    </rPh>
    <rPh sb="5" eb="7">
      <t>ヘイコウ</t>
    </rPh>
    <phoneticPr fontId="4"/>
  </si>
  <si>
    <t>重量及び平衡</t>
    <rPh sb="0" eb="2">
      <t>ジュウリョウ</t>
    </rPh>
    <rPh sb="2" eb="3">
      <t>オヨ</t>
    </rPh>
    <rPh sb="4" eb="6">
      <t>ヘイコウ</t>
    </rPh>
    <phoneticPr fontId="4"/>
  </si>
  <si>
    <t>航空機点検に関する文書</t>
    <rPh sb="0" eb="3">
      <t>コウクウキ</t>
    </rPh>
    <rPh sb="3" eb="5">
      <t>テンケン</t>
    </rPh>
    <rPh sb="6" eb="7">
      <t>カン</t>
    </rPh>
    <rPh sb="9" eb="11">
      <t>ブンショ</t>
    </rPh>
    <phoneticPr fontId="4"/>
  </si>
  <si>
    <t>・航空機点検</t>
    <phoneticPr fontId="4"/>
  </si>
  <si>
    <t>航空機点検関連</t>
    <rPh sb="5" eb="7">
      <t>カンレン</t>
    </rPh>
    <phoneticPr fontId="4"/>
  </si>
  <si>
    <t>MEO（Maintenance Engineering Order）配分・受領通知書に関する文書</t>
    <rPh sb="43" eb="44">
      <t>カン</t>
    </rPh>
    <rPh sb="46" eb="48">
      <t>ブンショ</t>
    </rPh>
    <phoneticPr fontId="4"/>
  </si>
  <si>
    <t>・MEO（Maintenance Engineering Order）配分・受領通知書</t>
    <phoneticPr fontId="4"/>
  </si>
  <si>
    <t>MEO配分・受領通知書</t>
  </si>
  <si>
    <t>感染症等対策</t>
    <rPh sb="0" eb="3">
      <t>カンセンショウ</t>
    </rPh>
    <rPh sb="3" eb="4">
      <t>トウ</t>
    </rPh>
    <rPh sb="4" eb="6">
      <t>タイサク</t>
    </rPh>
    <phoneticPr fontId="4"/>
  </si>
  <si>
    <t>・新型コロナウイルス感染症防止対策</t>
    <rPh sb="1" eb="3">
      <t>シンガタ</t>
    </rPh>
    <rPh sb="10" eb="13">
      <t>カンセンショウ</t>
    </rPh>
    <rPh sb="13" eb="15">
      <t>ボウシ</t>
    </rPh>
    <rPh sb="15" eb="17">
      <t>タイサク</t>
    </rPh>
    <phoneticPr fontId="4"/>
  </si>
  <si>
    <t>新型コロナウイルス感染症防止対策</t>
    <rPh sb="0" eb="2">
      <t>シンガタ</t>
    </rPh>
    <rPh sb="9" eb="12">
      <t>カンセンショウ</t>
    </rPh>
    <rPh sb="12" eb="14">
      <t>ボウシ</t>
    </rPh>
    <rPh sb="14" eb="16">
      <t>タイサク</t>
    </rPh>
    <phoneticPr fontId="4"/>
  </si>
  <si>
    <t>甲板</t>
    <rPh sb="0" eb="2">
      <t>カンパン</t>
    </rPh>
    <phoneticPr fontId="6"/>
  </si>
  <si>
    <t>設備、点検類</t>
    <rPh sb="0" eb="2">
      <t>セツビ</t>
    </rPh>
    <rPh sb="3" eb="5">
      <t>テンケン</t>
    </rPh>
    <rPh sb="5" eb="6">
      <t>ルイ</t>
    </rPh>
    <phoneticPr fontId="6"/>
  </si>
  <si>
    <t>設備、点検等に関する文書</t>
    <rPh sb="3" eb="5">
      <t>テンケン</t>
    </rPh>
    <rPh sb="5" eb="6">
      <t>トウ</t>
    </rPh>
    <phoneticPr fontId="4"/>
  </si>
  <si>
    <t>・隊内点検
・消防設備点検
・法定点検
・防火用具点検</t>
    <rPh sb="21" eb="23">
      <t>ボウカ</t>
    </rPh>
    <rPh sb="23" eb="25">
      <t>ヨウグ</t>
    </rPh>
    <rPh sb="25" eb="27">
      <t>テンケン</t>
    </rPh>
    <phoneticPr fontId="6"/>
  </si>
  <si>
    <t xml:space="preserve">各種点検関連
</t>
    <rPh sb="0" eb="1">
      <t>カク</t>
    </rPh>
    <rPh sb="1" eb="2">
      <t>シュ</t>
    </rPh>
    <rPh sb="2" eb="4">
      <t>テンケン</t>
    </rPh>
    <rPh sb="4" eb="6">
      <t>カンレン</t>
    </rPh>
    <phoneticPr fontId="6"/>
  </si>
  <si>
    <t>・消火器等責任者指定簿</t>
    <phoneticPr fontId="4"/>
  </si>
  <si>
    <t>消火器等責任者指定簿</t>
    <phoneticPr fontId="4"/>
  </si>
  <si>
    <t>・消防用設備等維持台帳</t>
    <phoneticPr fontId="4"/>
  </si>
  <si>
    <t>消防用設備等維持台帳</t>
    <rPh sb="0" eb="2">
      <t>ショウボウ</t>
    </rPh>
    <rPh sb="2" eb="3">
      <t>ヨウ</t>
    </rPh>
    <rPh sb="3" eb="5">
      <t>セツビ</t>
    </rPh>
    <rPh sb="5" eb="6">
      <t>トウ</t>
    </rPh>
    <rPh sb="6" eb="8">
      <t>イジ</t>
    </rPh>
    <rPh sb="8" eb="10">
      <t>ダイチョウ</t>
    </rPh>
    <phoneticPr fontId="4"/>
  </si>
  <si>
    <t>特定日以降３年（点検検査員の点検結果を記入した点検表を点検日から起算して３年間）</t>
    <rPh sb="0" eb="2">
      <t>トクテイ</t>
    </rPh>
    <rPh sb="2" eb="3">
      <t>ビ</t>
    </rPh>
    <rPh sb="3" eb="5">
      <t>イコウ</t>
    </rPh>
    <rPh sb="6" eb="7">
      <t>ネン</t>
    </rPh>
    <phoneticPr fontId="4"/>
  </si>
  <si>
    <t>・消防用設備等点検票</t>
    <phoneticPr fontId="4"/>
  </si>
  <si>
    <t>消防用設備等の点検票</t>
    <phoneticPr fontId="4"/>
  </si>
  <si>
    <t>・PFOA管理・点検簿</t>
    <rPh sb="5" eb="7">
      <t>カンリ</t>
    </rPh>
    <rPh sb="8" eb="10">
      <t>テンケン</t>
    </rPh>
    <rPh sb="10" eb="11">
      <t>ボ</t>
    </rPh>
    <phoneticPr fontId="4"/>
  </si>
  <si>
    <t>PFOA管理・点検簿</t>
    <rPh sb="4" eb="6">
      <t>カンリ</t>
    </rPh>
    <rPh sb="7" eb="9">
      <t>テンケン</t>
    </rPh>
    <rPh sb="9" eb="10">
      <t>ボ</t>
    </rPh>
    <phoneticPr fontId="4"/>
  </si>
  <si>
    <t>特定日以後５年（記載終了後）</t>
    <rPh sb="0" eb="3">
      <t>トクテイビ</t>
    </rPh>
    <rPh sb="3" eb="5">
      <t>イゴ</t>
    </rPh>
    <rPh sb="6" eb="7">
      <t>ネン</t>
    </rPh>
    <rPh sb="8" eb="10">
      <t>キサイ</t>
    </rPh>
    <rPh sb="10" eb="13">
      <t>シュウリョウゴ</t>
    </rPh>
    <phoneticPr fontId="4"/>
  </si>
  <si>
    <t>環境活動関連に関する文書</t>
    <phoneticPr fontId="6"/>
  </si>
  <si>
    <t>・クリーン作戦
・エネルギー対策キャンペーン
・環境月間、環境週間
・草刈り
・環境保全責任者の指定</t>
    <phoneticPr fontId="6"/>
  </si>
  <si>
    <t>環境活動関連</t>
    <rPh sb="0" eb="2">
      <t>カンキョウ</t>
    </rPh>
    <rPh sb="2" eb="4">
      <t>カツドウ</t>
    </rPh>
    <rPh sb="4" eb="6">
      <t>カンレン</t>
    </rPh>
    <phoneticPr fontId="6"/>
  </si>
  <si>
    <t>草刈り教育に関する文書</t>
    <rPh sb="0" eb="2">
      <t>クサカ</t>
    </rPh>
    <rPh sb="3" eb="5">
      <t>キョウイク</t>
    </rPh>
    <rPh sb="6" eb="7">
      <t>カン</t>
    </rPh>
    <rPh sb="9" eb="11">
      <t>ブンショ</t>
    </rPh>
    <phoneticPr fontId="4"/>
  </si>
  <si>
    <t>・草刈り教育、訓練実施記録簿</t>
    <rPh sb="1" eb="3">
      <t>クサカ</t>
    </rPh>
    <rPh sb="4" eb="6">
      <t>キョウイク</t>
    </rPh>
    <rPh sb="7" eb="9">
      <t>クンレン</t>
    </rPh>
    <rPh sb="9" eb="11">
      <t>ジッシ</t>
    </rPh>
    <rPh sb="11" eb="13">
      <t>キロク</t>
    </rPh>
    <rPh sb="13" eb="14">
      <t>ボ</t>
    </rPh>
    <phoneticPr fontId="4"/>
  </si>
  <si>
    <t>草刈り教育・訓練実施記録簿</t>
    <rPh sb="0" eb="2">
      <t>クサカ</t>
    </rPh>
    <rPh sb="3" eb="5">
      <t>キョウイク</t>
    </rPh>
    <rPh sb="6" eb="8">
      <t>クンレン</t>
    </rPh>
    <rPh sb="8" eb="10">
      <t>ジッシ</t>
    </rPh>
    <rPh sb="10" eb="12">
      <t>キロク</t>
    </rPh>
    <rPh sb="12" eb="13">
      <t>ボ</t>
    </rPh>
    <phoneticPr fontId="4"/>
  </si>
  <si>
    <t>部署</t>
    <rPh sb="0" eb="2">
      <t>ブショ</t>
    </rPh>
    <phoneticPr fontId="6"/>
  </si>
  <si>
    <t>災害、部署関連に関する文書</t>
  </si>
  <si>
    <t>・災害派遣
・部署訓練</t>
    <rPh sb="1" eb="3">
      <t>サイガイ</t>
    </rPh>
    <rPh sb="3" eb="5">
      <t>ハケン</t>
    </rPh>
    <rPh sb="7" eb="9">
      <t>ブショ</t>
    </rPh>
    <rPh sb="9" eb="11">
      <t>クンレン</t>
    </rPh>
    <phoneticPr fontId="6"/>
  </si>
  <si>
    <t>災害、部署関連</t>
    <rPh sb="0" eb="2">
      <t>サイガイ</t>
    </rPh>
    <rPh sb="3" eb="5">
      <t>ブショ</t>
    </rPh>
    <rPh sb="5" eb="7">
      <t>カンレン</t>
    </rPh>
    <phoneticPr fontId="6"/>
  </si>
  <si>
    <t>営繕工事</t>
    <rPh sb="0" eb="2">
      <t>エイゼン</t>
    </rPh>
    <rPh sb="2" eb="4">
      <t>コウジ</t>
    </rPh>
    <phoneticPr fontId="6"/>
  </si>
  <si>
    <t>営繕関連に関する文書</t>
  </si>
  <si>
    <t>・営繕請求計画、実施
・営繕請求申請書
・工事に伴う片側通行止め</t>
    <rPh sb="1" eb="3">
      <t>エイゼン</t>
    </rPh>
    <rPh sb="3" eb="5">
      <t>セイキュウ</t>
    </rPh>
    <rPh sb="5" eb="7">
      <t>ケイカク</t>
    </rPh>
    <rPh sb="8" eb="10">
      <t>ジッシ</t>
    </rPh>
    <rPh sb="12" eb="14">
      <t>エイゼン</t>
    </rPh>
    <rPh sb="14" eb="16">
      <t>セイキュウ</t>
    </rPh>
    <rPh sb="16" eb="19">
      <t>シンセイショ</t>
    </rPh>
    <rPh sb="21" eb="23">
      <t>コウジ</t>
    </rPh>
    <rPh sb="24" eb="25">
      <t>トモナ</t>
    </rPh>
    <rPh sb="26" eb="28">
      <t>カタガワ</t>
    </rPh>
    <rPh sb="28" eb="30">
      <t>ツウコウ</t>
    </rPh>
    <rPh sb="30" eb="31">
      <t>ド</t>
    </rPh>
    <phoneticPr fontId="6"/>
  </si>
  <si>
    <t>営繕関連</t>
    <rPh sb="0" eb="2">
      <t>エイゼン</t>
    </rPh>
    <rPh sb="2" eb="4">
      <t>カンレン</t>
    </rPh>
    <phoneticPr fontId="6"/>
  </si>
  <si>
    <t>特定日以後１年（修理完了後）</t>
    <rPh sb="0" eb="3">
      <t>トクテイビ</t>
    </rPh>
    <rPh sb="3" eb="5">
      <t>イゴ</t>
    </rPh>
    <rPh sb="8" eb="10">
      <t>シュウリ</t>
    </rPh>
    <rPh sb="10" eb="12">
      <t>カンリョウ</t>
    </rPh>
    <rPh sb="12" eb="13">
      <t>ゴ</t>
    </rPh>
    <phoneticPr fontId="4"/>
  </si>
  <si>
    <t>作業員割</t>
    <rPh sb="0" eb="3">
      <t>サギョウイン</t>
    </rPh>
    <rPh sb="3" eb="4">
      <t>ワリ</t>
    </rPh>
    <phoneticPr fontId="4"/>
  </si>
  <si>
    <t>各種作業割に関する文書</t>
    <rPh sb="0" eb="1">
      <t>カク</t>
    </rPh>
    <rPh sb="1" eb="2">
      <t>シュ</t>
    </rPh>
    <rPh sb="2" eb="4">
      <t>サギョウ</t>
    </rPh>
    <rPh sb="4" eb="5">
      <t>ワリ</t>
    </rPh>
    <rPh sb="6" eb="7">
      <t>カン</t>
    </rPh>
    <rPh sb="9" eb="11">
      <t>ブンショ</t>
    </rPh>
    <phoneticPr fontId="4"/>
  </si>
  <si>
    <t>・当直割
・プール作業員
・荒天部署に伴う作業員の派出</t>
    <rPh sb="1" eb="3">
      <t>トウチョク</t>
    </rPh>
    <rPh sb="3" eb="4">
      <t>ワリ</t>
    </rPh>
    <rPh sb="14" eb="16">
      <t>コウテン</t>
    </rPh>
    <rPh sb="16" eb="18">
      <t>ブショ</t>
    </rPh>
    <rPh sb="19" eb="20">
      <t>トモナ</t>
    </rPh>
    <rPh sb="21" eb="24">
      <t>サギョウイン</t>
    </rPh>
    <rPh sb="25" eb="27">
      <t>ハシュツ</t>
    </rPh>
    <phoneticPr fontId="4"/>
  </si>
  <si>
    <t>各種作業員割</t>
    <rPh sb="0" eb="2">
      <t>カクシュ</t>
    </rPh>
    <rPh sb="2" eb="5">
      <t>サギョウイン</t>
    </rPh>
    <rPh sb="5" eb="6">
      <t>ワリ</t>
    </rPh>
    <phoneticPr fontId="4"/>
  </si>
  <si>
    <t>ライフプランセミナー</t>
    <phoneticPr fontId="6"/>
  </si>
  <si>
    <t>ライフプランセミナー等に関する文書</t>
    <phoneticPr fontId="6"/>
  </si>
  <si>
    <t>・集合訓練
・対象者調査</t>
    <phoneticPr fontId="6"/>
  </si>
  <si>
    <t>ライフプラン等</t>
    <rPh sb="6" eb="7">
      <t>トウ</t>
    </rPh>
    <phoneticPr fontId="6"/>
  </si>
  <si>
    <t>コンプライアンス</t>
    <phoneticPr fontId="6"/>
  </si>
  <si>
    <t>コンプライアンス関連に関する文書</t>
    <phoneticPr fontId="6"/>
  </si>
  <si>
    <t>・調査、ガイダンス、コンプライアンス講習</t>
    <phoneticPr fontId="6"/>
  </si>
  <si>
    <t>コンプライアンス関連</t>
    <rPh sb="8" eb="10">
      <t>カンレン</t>
    </rPh>
    <phoneticPr fontId="6"/>
  </si>
  <si>
    <t>薬物、自殺防止</t>
  </si>
  <si>
    <t>薬物、自殺防止関連に関する文書</t>
    <phoneticPr fontId="6"/>
  </si>
  <si>
    <t>・薬物乱用防止月間
・自殺防止強化月間</t>
    <phoneticPr fontId="6"/>
  </si>
  <si>
    <t>薬物、自殺防止関連</t>
    <rPh sb="7" eb="9">
      <t>カンレン</t>
    </rPh>
    <phoneticPr fontId="6"/>
  </si>
  <si>
    <t>部隊相談員</t>
    <phoneticPr fontId="6"/>
  </si>
  <si>
    <t>部隊相談員関連に関する文書</t>
  </si>
  <si>
    <t>・部隊相談員経歴
・部隊相談員養成講習
・部隊相談員集合教育
・部隊相談員基幹要員資質向上研修</t>
    <phoneticPr fontId="6"/>
  </si>
  <si>
    <t>部隊相談員関連</t>
    <rPh sb="5" eb="7">
      <t>カンレン</t>
    </rPh>
    <phoneticPr fontId="6"/>
  </si>
  <si>
    <t>メンタルヘルス等</t>
  </si>
  <si>
    <t>メンタルヘルス関連に関する文書</t>
  </si>
  <si>
    <t>・カウンセリングの実施
・カウンセリング講習
・メンタルヘルス講習
・メンタルヘルスセミナー
・メンタルヘルス強化</t>
    <phoneticPr fontId="6"/>
  </si>
  <si>
    <t>メンタルヘルス関連</t>
    <rPh sb="7" eb="9">
      <t>カンレン</t>
    </rPh>
    <phoneticPr fontId="6"/>
  </si>
  <si>
    <t>メンタルヘルス・ハンドブック</t>
    <phoneticPr fontId="6"/>
  </si>
  <si>
    <t>指揮幕僚、幹部専攻科課程</t>
  </si>
  <si>
    <t>指揮幕僚、幹部専攻科課程関連に関する文書</t>
  </si>
  <si>
    <t>・指揮幕僚、幹部専攻科課程</t>
    <phoneticPr fontId="6"/>
  </si>
  <si>
    <t>指揮幕僚、幹部専攻科課程関連</t>
    <rPh sb="12" eb="14">
      <t>カンレン</t>
    </rPh>
    <phoneticPr fontId="6"/>
  </si>
  <si>
    <t>パワハラ、セクハラ</t>
  </si>
  <si>
    <t>パワハラ、セクハラ関連に関する文書</t>
    <phoneticPr fontId="6"/>
  </si>
  <si>
    <t>・パワハラ、セクハラに関する文書</t>
    <rPh sb="11" eb="12">
      <t>カン</t>
    </rPh>
    <rPh sb="14" eb="16">
      <t>ブンショ</t>
    </rPh>
    <phoneticPr fontId="6"/>
  </si>
  <si>
    <t>パワハラ、セクハラ関連</t>
    <rPh sb="9" eb="11">
      <t>カンレン</t>
    </rPh>
    <phoneticPr fontId="6"/>
  </si>
  <si>
    <t>講習、講話</t>
  </si>
  <si>
    <t>講習、講話関連に関する文書</t>
  </si>
  <si>
    <t>・巡回講習
・教養講話
・部外講師講話</t>
    <phoneticPr fontId="6"/>
  </si>
  <si>
    <t>講習、講話関連</t>
    <rPh sb="5" eb="7">
      <t>カンレン</t>
    </rPh>
    <phoneticPr fontId="6"/>
  </si>
  <si>
    <t>課題答申、所信発表</t>
  </si>
  <si>
    <t>課題答申、所信関連に関する文書</t>
  </si>
  <si>
    <t>・課題答申
・所信発表</t>
    <phoneticPr fontId="6"/>
  </si>
  <si>
    <t>課題答申、所信発表関連</t>
    <rPh sb="9" eb="11">
      <t>カンレン</t>
    </rPh>
    <phoneticPr fontId="6"/>
  </si>
  <si>
    <t>裁判傍聴</t>
    <phoneticPr fontId="6"/>
  </si>
  <si>
    <t>裁判傍聴関連に関する文書</t>
  </si>
  <si>
    <t>・裁判傍聴</t>
    <phoneticPr fontId="6"/>
  </si>
  <si>
    <t>裁判傍聴関連</t>
    <rPh sb="4" eb="6">
      <t>カンレン</t>
    </rPh>
    <phoneticPr fontId="6"/>
  </si>
  <si>
    <t>移動訓育、史跡研修</t>
  </si>
  <si>
    <t>移動訓育、史跡研修関連に関する文書</t>
    <phoneticPr fontId="6"/>
  </si>
  <si>
    <t>・服務指導巡回講習
・国際平和協力基礎講習</t>
    <phoneticPr fontId="6"/>
  </si>
  <si>
    <t>移動訓育、史跡研修関連</t>
    <rPh sb="9" eb="11">
      <t>カンレン</t>
    </rPh>
    <phoneticPr fontId="6"/>
  </si>
  <si>
    <t>中級海曹</t>
  </si>
  <si>
    <t>中級海曹関連に関する文書</t>
  </si>
  <si>
    <t>・中級海曹</t>
    <phoneticPr fontId="6"/>
  </si>
  <si>
    <t>中級海曹関連</t>
    <rPh sb="4" eb="6">
      <t>カンレン</t>
    </rPh>
    <phoneticPr fontId="6"/>
  </si>
  <si>
    <t>訓育実施状況</t>
  </si>
  <si>
    <t>訓育実施状況に関する文書</t>
    <phoneticPr fontId="6"/>
  </si>
  <si>
    <t>・訓育実施状況</t>
    <phoneticPr fontId="6"/>
  </si>
  <si>
    <t>海外渡航</t>
  </si>
  <si>
    <t>私有パスポート随時点検</t>
  </si>
  <si>
    <t>・私有パスポート随時点検</t>
    <phoneticPr fontId="6"/>
  </si>
  <si>
    <t>私有パスポート随時点検</t>
    <rPh sb="0" eb="2">
      <t>シユウ</t>
    </rPh>
    <rPh sb="7" eb="9">
      <t>ズイジ</t>
    </rPh>
    <rPh sb="9" eb="11">
      <t>テンケン</t>
    </rPh>
    <phoneticPr fontId="6"/>
  </si>
  <si>
    <t>業務参考</t>
    <rPh sb="0" eb="2">
      <t>ギョウム</t>
    </rPh>
    <rPh sb="2" eb="4">
      <t>サンコウ</t>
    </rPh>
    <phoneticPr fontId="4"/>
  </si>
  <si>
    <t>訓育業務に関する文書</t>
    <rPh sb="2" eb="4">
      <t>ギョウム</t>
    </rPh>
    <rPh sb="5" eb="6">
      <t>カン</t>
    </rPh>
    <rPh sb="8" eb="10">
      <t>ブンショ</t>
    </rPh>
    <phoneticPr fontId="6"/>
  </si>
  <si>
    <t>訓育参考資料</t>
    <rPh sb="0" eb="2">
      <t>クンイク</t>
    </rPh>
    <rPh sb="2" eb="4">
      <t>サンコウ</t>
    </rPh>
    <rPh sb="4" eb="6">
      <t>シリョウ</t>
    </rPh>
    <phoneticPr fontId="6"/>
  </si>
  <si>
    <t>特定日以後１年（使用終了後）</t>
    <rPh sb="0" eb="2">
      <t>イゴ</t>
    </rPh>
    <rPh sb="3" eb="4">
      <t>ネン</t>
    </rPh>
    <rPh sb="5" eb="7">
      <t>ジキ</t>
    </rPh>
    <rPh sb="8" eb="10">
      <t>シヨウ</t>
    </rPh>
    <rPh sb="10" eb="12">
      <t>シュウリョウ</t>
    </rPh>
    <rPh sb="12" eb="13">
      <t>ゴ</t>
    </rPh>
    <phoneticPr fontId="7"/>
  </si>
  <si>
    <t>車両</t>
    <rPh sb="0" eb="2">
      <t>シャリョウ</t>
    </rPh>
    <phoneticPr fontId="4"/>
  </si>
  <si>
    <t>私有車両点検簿</t>
    <rPh sb="0" eb="2">
      <t>シユウ</t>
    </rPh>
    <rPh sb="2" eb="4">
      <t>シャリョウ</t>
    </rPh>
    <rPh sb="4" eb="6">
      <t>テンケン</t>
    </rPh>
    <rPh sb="6" eb="7">
      <t>ボ</t>
    </rPh>
    <phoneticPr fontId="6"/>
  </si>
  <si>
    <t>・私有車両点検簿</t>
    <rPh sb="1" eb="3">
      <t>シユウ</t>
    </rPh>
    <rPh sb="3" eb="5">
      <t>シャリョウ</t>
    </rPh>
    <rPh sb="5" eb="7">
      <t>テンケン</t>
    </rPh>
    <rPh sb="7" eb="8">
      <t>ボ</t>
    </rPh>
    <phoneticPr fontId="6"/>
  </si>
  <si>
    <t>車両</t>
    <rPh sb="0" eb="2">
      <t>シャリョウ</t>
    </rPh>
    <phoneticPr fontId="6"/>
  </si>
  <si>
    <t>特定日以後１年（当該隊員の転出日）</t>
    <rPh sb="0" eb="2">
      <t>イゴ</t>
    </rPh>
    <rPh sb="3" eb="4">
      <t>ネン</t>
    </rPh>
    <rPh sb="5" eb="7">
      <t>ジキ</t>
    </rPh>
    <rPh sb="8" eb="10">
      <t>トウガイ</t>
    </rPh>
    <rPh sb="10" eb="12">
      <t>タイイン</t>
    </rPh>
    <rPh sb="13" eb="15">
      <t>テンシュツ</t>
    </rPh>
    <rPh sb="15" eb="16">
      <t>ビ</t>
    </rPh>
    <phoneticPr fontId="7"/>
  </si>
  <si>
    <t>訓練</t>
    <rPh sb="0" eb="2">
      <t>クンレン</t>
    </rPh>
    <phoneticPr fontId="6"/>
  </si>
  <si>
    <t>各種講習に関する文書</t>
    <phoneticPr fontId="6"/>
  </si>
  <si>
    <t>・ＣＲＭ講習
・ＩＦＣ課程
・空団夏季（冬季）救命生存講習
・操縦・戦術士教官講習
・落下傘講習</t>
    <rPh sb="11" eb="13">
      <t>カテイ</t>
    </rPh>
    <rPh sb="15" eb="17">
      <t>クウダン</t>
    </rPh>
    <rPh sb="17" eb="19">
      <t>カキ</t>
    </rPh>
    <rPh sb="20" eb="22">
      <t>トウキ</t>
    </rPh>
    <rPh sb="23" eb="25">
      <t>キュウメイ</t>
    </rPh>
    <rPh sb="25" eb="27">
      <t>セイゾン</t>
    </rPh>
    <rPh sb="27" eb="29">
      <t>コウシュウ</t>
    </rPh>
    <rPh sb="31" eb="33">
      <t>ソウジュウ</t>
    </rPh>
    <rPh sb="34" eb="36">
      <t>センジュツ</t>
    </rPh>
    <rPh sb="36" eb="37">
      <t>シ</t>
    </rPh>
    <rPh sb="37" eb="39">
      <t>キョウカン</t>
    </rPh>
    <rPh sb="39" eb="41">
      <t>コウシュウ</t>
    </rPh>
    <rPh sb="43" eb="46">
      <t>ラッカサン</t>
    </rPh>
    <rPh sb="46" eb="48">
      <t>コウシュウ</t>
    </rPh>
    <phoneticPr fontId="6"/>
  </si>
  <si>
    <t>各種講習関連</t>
    <rPh sb="2" eb="4">
      <t>コウシュウ</t>
    </rPh>
    <rPh sb="4" eb="6">
      <t>カンレン</t>
    </rPh>
    <phoneticPr fontId="6"/>
  </si>
  <si>
    <t>参加実績に関する文書</t>
    <rPh sb="0" eb="2">
      <t>サンカ</t>
    </rPh>
    <rPh sb="2" eb="4">
      <t>ジッセキ</t>
    </rPh>
    <rPh sb="5" eb="6">
      <t>カン</t>
    </rPh>
    <rPh sb="8" eb="10">
      <t>ブンショ</t>
    </rPh>
    <phoneticPr fontId="4"/>
  </si>
  <si>
    <t>・訓練・講習等参加実績</t>
    <phoneticPr fontId="4"/>
  </si>
  <si>
    <t>訓練・講習等参加実績</t>
    <phoneticPr fontId="4"/>
  </si>
  <si>
    <t>IFOSS（航空隊運用訓練支援システム）</t>
    <phoneticPr fontId="4"/>
  </si>
  <si>
    <t>IFOSSに関する文書</t>
    <rPh sb="6" eb="7">
      <t>カン</t>
    </rPh>
    <rPh sb="9" eb="11">
      <t>ブンショ</t>
    </rPh>
    <phoneticPr fontId="6"/>
  </si>
  <si>
    <t>・IFOSSに関する文書</t>
    <rPh sb="7" eb="8">
      <t>カン</t>
    </rPh>
    <rPh sb="10" eb="12">
      <t>ブンショ</t>
    </rPh>
    <phoneticPr fontId="6"/>
  </si>
  <si>
    <t>IFOSS</t>
    <phoneticPr fontId="6"/>
  </si>
  <si>
    <t>IFOSS関連</t>
    <rPh sb="5" eb="7">
      <t>カンレン</t>
    </rPh>
    <phoneticPr fontId="6"/>
  </si>
  <si>
    <t>技能管理</t>
  </si>
  <si>
    <t>技能証明・計器飛行証明に関する文書</t>
    <phoneticPr fontId="6"/>
  </si>
  <si>
    <t>・技能証明
・特技及び接尾語
・委員会
・技能管理会議</t>
    <phoneticPr fontId="6"/>
  </si>
  <si>
    <t>技能証明関連</t>
    <rPh sb="0" eb="2">
      <t>ギノウ</t>
    </rPh>
    <rPh sb="2" eb="4">
      <t>ショウメイ</t>
    </rPh>
    <rPh sb="4" eb="6">
      <t>カンレン</t>
    </rPh>
    <phoneticPr fontId="6"/>
  </si>
  <si>
    <t>・計器飛行証明</t>
    <phoneticPr fontId="4"/>
  </si>
  <si>
    <t>計器飛行証明関連</t>
    <phoneticPr fontId="4"/>
  </si>
  <si>
    <t>・計器飛行証明学科試験問題</t>
    <rPh sb="1" eb="3">
      <t>ケイキ</t>
    </rPh>
    <rPh sb="3" eb="5">
      <t>ヒコウ</t>
    </rPh>
    <rPh sb="5" eb="7">
      <t>ショウメイ</t>
    </rPh>
    <rPh sb="7" eb="9">
      <t>ガッカ</t>
    </rPh>
    <rPh sb="9" eb="11">
      <t>シケン</t>
    </rPh>
    <rPh sb="11" eb="13">
      <t>モンダイ</t>
    </rPh>
    <phoneticPr fontId="4"/>
  </si>
  <si>
    <t>計器飛行証明学科試験問題</t>
    <phoneticPr fontId="4"/>
  </si>
  <si>
    <t>飛行作業の実施に関する文書</t>
    <rPh sb="0" eb="2">
      <t>ヒコウ</t>
    </rPh>
    <rPh sb="2" eb="4">
      <t>サギョウ</t>
    </rPh>
    <rPh sb="5" eb="7">
      <t>ジッシ</t>
    </rPh>
    <rPh sb="8" eb="9">
      <t>カン</t>
    </rPh>
    <rPh sb="11" eb="13">
      <t>ブンショ</t>
    </rPh>
    <phoneticPr fontId="6"/>
  </si>
  <si>
    <t>・飛行作業実施計画表</t>
    <rPh sb="1" eb="3">
      <t>ヒコウ</t>
    </rPh>
    <rPh sb="3" eb="5">
      <t>サギョウ</t>
    </rPh>
    <rPh sb="5" eb="7">
      <t>ジッシ</t>
    </rPh>
    <rPh sb="7" eb="9">
      <t>ケイカク</t>
    </rPh>
    <rPh sb="9" eb="10">
      <t>ヒョウ</t>
    </rPh>
    <phoneticPr fontId="6"/>
  </si>
  <si>
    <t>飛行作業実施計画表</t>
    <rPh sb="0" eb="2">
      <t>ヒコウ</t>
    </rPh>
    <rPh sb="2" eb="4">
      <t>サギョウ</t>
    </rPh>
    <rPh sb="4" eb="6">
      <t>ジッシ</t>
    </rPh>
    <rPh sb="6" eb="8">
      <t>ケイカク</t>
    </rPh>
    <rPh sb="8" eb="9">
      <t>ヒョウ</t>
    </rPh>
    <phoneticPr fontId="6"/>
  </si>
  <si>
    <t>個人訓練の管理に関する文書</t>
    <phoneticPr fontId="4"/>
  </si>
  <si>
    <t>・個人訓練シラバス</t>
    <phoneticPr fontId="4"/>
  </si>
  <si>
    <t>個人訓練シラバス</t>
    <phoneticPr fontId="4"/>
  </si>
  <si>
    <t>特定日以後３年（隊員の転出日）</t>
    <phoneticPr fontId="4"/>
  </si>
  <si>
    <t>・個人別訓練管理表</t>
    <phoneticPr fontId="4"/>
  </si>
  <si>
    <t>個人別訓練管理表</t>
    <phoneticPr fontId="4"/>
  </si>
  <si>
    <t>・個人訓練計画表</t>
    <phoneticPr fontId="4"/>
  </si>
  <si>
    <t>個人訓練計画表</t>
    <phoneticPr fontId="4"/>
  </si>
  <si>
    <t>・搭乗員資格付与簿</t>
    <phoneticPr fontId="4"/>
  </si>
  <si>
    <t>搭乗員資格付与原簿</t>
    <phoneticPr fontId="4"/>
  </si>
  <si>
    <t>・技能訓練手法</t>
    <rPh sb="1" eb="3">
      <t>ギノウ</t>
    </rPh>
    <rPh sb="3" eb="5">
      <t>クンレン</t>
    </rPh>
    <rPh sb="5" eb="7">
      <t>シュホウ</t>
    </rPh>
    <phoneticPr fontId="4"/>
  </si>
  <si>
    <t>技能訓練手法</t>
    <rPh sb="0" eb="2">
      <t>ギノウ</t>
    </rPh>
    <rPh sb="2" eb="4">
      <t>クンレン</t>
    </rPh>
    <rPh sb="4" eb="6">
      <t>シュホウ</t>
    </rPh>
    <phoneticPr fontId="4"/>
  </si>
  <si>
    <t>査察に関する文書</t>
    <rPh sb="0" eb="2">
      <t>ササツ</t>
    </rPh>
    <rPh sb="3" eb="4">
      <t>カン</t>
    </rPh>
    <rPh sb="6" eb="8">
      <t>ブンショ</t>
    </rPh>
    <phoneticPr fontId="4"/>
  </si>
  <si>
    <t>・個人査察シート</t>
    <rPh sb="1" eb="3">
      <t>コジン</t>
    </rPh>
    <rPh sb="3" eb="5">
      <t>ササツ</t>
    </rPh>
    <phoneticPr fontId="4"/>
  </si>
  <si>
    <t>個人査察シート綴</t>
    <rPh sb="0" eb="2">
      <t>コジン</t>
    </rPh>
    <rPh sb="2" eb="4">
      <t>ササツ</t>
    </rPh>
    <rPh sb="7" eb="8">
      <t>ツヅ</t>
    </rPh>
    <phoneticPr fontId="4"/>
  </si>
  <si>
    <t>最低訓練実施に関する文書</t>
    <rPh sb="0" eb="2">
      <t>サイテイ</t>
    </rPh>
    <rPh sb="2" eb="4">
      <t>クンレン</t>
    </rPh>
    <rPh sb="4" eb="6">
      <t>ジッシ</t>
    </rPh>
    <rPh sb="7" eb="8">
      <t>カン</t>
    </rPh>
    <rPh sb="10" eb="12">
      <t>ブンショ</t>
    </rPh>
    <phoneticPr fontId="4"/>
  </si>
  <si>
    <t>・最低訓練実施状況</t>
    <rPh sb="1" eb="3">
      <t>サイテイ</t>
    </rPh>
    <rPh sb="3" eb="5">
      <t>クンレン</t>
    </rPh>
    <rPh sb="5" eb="7">
      <t>ジッシ</t>
    </rPh>
    <rPh sb="7" eb="9">
      <t>ジョウキョウ</t>
    </rPh>
    <phoneticPr fontId="4"/>
  </si>
  <si>
    <t>最低訓練実施状況</t>
    <rPh sb="6" eb="8">
      <t>ジョウキョウ</t>
    </rPh>
    <phoneticPr fontId="4"/>
  </si>
  <si>
    <t>訓練管理会議に関する文書</t>
    <rPh sb="0" eb="2">
      <t>クンレン</t>
    </rPh>
    <rPh sb="2" eb="4">
      <t>カンリ</t>
    </rPh>
    <rPh sb="4" eb="6">
      <t>カイギ</t>
    </rPh>
    <rPh sb="7" eb="8">
      <t>カン</t>
    </rPh>
    <rPh sb="10" eb="12">
      <t>ブンショ</t>
    </rPh>
    <phoneticPr fontId="4"/>
  </si>
  <si>
    <t>・訓練管理会議資料</t>
    <phoneticPr fontId="4"/>
  </si>
  <si>
    <t>訓練管理会議資料</t>
    <phoneticPr fontId="4"/>
  </si>
  <si>
    <t>・訓練管理会議議事録</t>
    <rPh sb="1" eb="3">
      <t>クンレン</t>
    </rPh>
    <rPh sb="3" eb="5">
      <t>カンリ</t>
    </rPh>
    <rPh sb="5" eb="7">
      <t>カイギ</t>
    </rPh>
    <rPh sb="7" eb="10">
      <t>ギジロク</t>
    </rPh>
    <phoneticPr fontId="4"/>
  </si>
  <si>
    <t>訓練管理会議議事録</t>
    <phoneticPr fontId="4"/>
  </si>
  <si>
    <t>チーム管理に関する文書</t>
    <rPh sb="3" eb="5">
      <t>カンリ</t>
    </rPh>
    <rPh sb="6" eb="7">
      <t>カン</t>
    </rPh>
    <rPh sb="9" eb="11">
      <t>ブンショ</t>
    </rPh>
    <phoneticPr fontId="4"/>
  </si>
  <si>
    <t>・チーム別訓練管理表
・チーム別脱出訓練等実施記録
・チーム座学実施記録
・ロフト、テーブル・ロフト実施記録
・チーム査察シート
・チーム訓練/検定実施記録
・チーム資格付与等記録
・チーム訓練シラバス評価シート/実艦的対潜訓練等参加記録</t>
    <rPh sb="4" eb="5">
      <t>ベツ</t>
    </rPh>
    <rPh sb="5" eb="7">
      <t>クンレン</t>
    </rPh>
    <rPh sb="7" eb="9">
      <t>カンリ</t>
    </rPh>
    <rPh sb="9" eb="10">
      <t>ヒョウ</t>
    </rPh>
    <rPh sb="15" eb="16">
      <t>ベツ</t>
    </rPh>
    <rPh sb="16" eb="18">
      <t>ダッシュツ</t>
    </rPh>
    <rPh sb="18" eb="20">
      <t>クンレン</t>
    </rPh>
    <rPh sb="20" eb="21">
      <t>トウ</t>
    </rPh>
    <rPh sb="21" eb="23">
      <t>ジッシ</t>
    </rPh>
    <rPh sb="23" eb="25">
      <t>キロク</t>
    </rPh>
    <rPh sb="30" eb="32">
      <t>ザガク</t>
    </rPh>
    <rPh sb="32" eb="34">
      <t>ジッシ</t>
    </rPh>
    <rPh sb="34" eb="36">
      <t>キロク</t>
    </rPh>
    <rPh sb="50" eb="52">
      <t>ジッシ</t>
    </rPh>
    <rPh sb="52" eb="54">
      <t>キロク</t>
    </rPh>
    <rPh sb="59" eb="61">
      <t>ササツ</t>
    </rPh>
    <rPh sb="95" eb="97">
      <t>クンレン</t>
    </rPh>
    <rPh sb="101" eb="103">
      <t>ヒョウカ</t>
    </rPh>
    <rPh sb="107" eb="108">
      <t>ジツ</t>
    </rPh>
    <rPh sb="108" eb="109">
      <t>カン</t>
    </rPh>
    <rPh sb="109" eb="110">
      <t>マト</t>
    </rPh>
    <rPh sb="110" eb="112">
      <t>タイセン</t>
    </rPh>
    <rPh sb="112" eb="114">
      <t>クンレン</t>
    </rPh>
    <rPh sb="114" eb="115">
      <t>トウ</t>
    </rPh>
    <rPh sb="115" eb="117">
      <t>サンカ</t>
    </rPh>
    <rPh sb="117" eb="119">
      <t>キロク</t>
    </rPh>
    <phoneticPr fontId="4"/>
  </si>
  <si>
    <t>チーム訓練管理簿</t>
    <rPh sb="3" eb="5">
      <t>クンレン</t>
    </rPh>
    <rPh sb="5" eb="7">
      <t>カンリ</t>
    </rPh>
    <rPh sb="7" eb="8">
      <t>ボ</t>
    </rPh>
    <phoneticPr fontId="6"/>
  </si>
  <si>
    <t>・チーム編成表</t>
    <phoneticPr fontId="4"/>
  </si>
  <si>
    <t>チーム編成表</t>
  </si>
  <si>
    <t>チームの資格付与に関する文書</t>
    <rPh sb="4" eb="6">
      <t>シカク</t>
    </rPh>
    <rPh sb="6" eb="8">
      <t>フヨ</t>
    </rPh>
    <rPh sb="9" eb="10">
      <t>カン</t>
    </rPh>
    <rPh sb="12" eb="14">
      <t>ブンショ</t>
    </rPh>
    <phoneticPr fontId="4"/>
  </si>
  <si>
    <t>・チーム資格付与原簿</t>
    <rPh sb="4" eb="6">
      <t>シカク</t>
    </rPh>
    <rPh sb="6" eb="8">
      <t>フヨ</t>
    </rPh>
    <rPh sb="8" eb="9">
      <t>ゲン</t>
    </rPh>
    <rPh sb="9" eb="10">
      <t>ボ</t>
    </rPh>
    <phoneticPr fontId="4"/>
  </si>
  <si>
    <t>チーム資格付与原簿</t>
    <rPh sb="3" eb="5">
      <t>シカク</t>
    </rPh>
    <rPh sb="5" eb="7">
      <t>フヨ</t>
    </rPh>
    <rPh sb="7" eb="8">
      <t>ゲン</t>
    </rPh>
    <rPh sb="8" eb="9">
      <t>ボ</t>
    </rPh>
    <phoneticPr fontId="4"/>
  </si>
  <si>
    <t>特定日以後５年（チーム解体日）</t>
    <rPh sb="11" eb="13">
      <t>カイタイ</t>
    </rPh>
    <phoneticPr fontId="4"/>
  </si>
  <si>
    <t>各訓練</t>
  </si>
  <si>
    <t>各種訓練に関する文書</t>
    <rPh sb="0" eb="2">
      <t>カクシュ</t>
    </rPh>
    <phoneticPr fontId="6"/>
  </si>
  <si>
    <t>・魚雷投下訓練（支援船・模擬搭載）
・海空訓練
・機雷訓練
・チャフ・フレア射出訓練
・夏期救命生存訓練
・冬期救命生存訓練</t>
    <rPh sb="8" eb="11">
      <t>シエンセン</t>
    </rPh>
    <rPh sb="12" eb="14">
      <t>モギ</t>
    </rPh>
    <rPh sb="14" eb="16">
      <t>トウサイ</t>
    </rPh>
    <rPh sb="38" eb="40">
      <t>シャシュツ</t>
    </rPh>
    <rPh sb="40" eb="42">
      <t>クンレン</t>
    </rPh>
    <rPh sb="44" eb="46">
      <t>カキ</t>
    </rPh>
    <rPh sb="46" eb="48">
      <t>キュウメイ</t>
    </rPh>
    <rPh sb="48" eb="50">
      <t>セイゾン</t>
    </rPh>
    <rPh sb="50" eb="52">
      <t>クンレン</t>
    </rPh>
    <rPh sb="54" eb="56">
      <t>トウキ</t>
    </rPh>
    <rPh sb="56" eb="58">
      <t>キュウメイ</t>
    </rPh>
    <rPh sb="58" eb="60">
      <t>セイゾン</t>
    </rPh>
    <rPh sb="60" eb="62">
      <t>クンレン</t>
    </rPh>
    <phoneticPr fontId="6"/>
  </si>
  <si>
    <t>各種訓練実施要領等</t>
    <rPh sb="0" eb="2">
      <t>カクシュ</t>
    </rPh>
    <rPh sb="2" eb="4">
      <t>クンレン</t>
    </rPh>
    <rPh sb="4" eb="6">
      <t>ジッシ</t>
    </rPh>
    <rPh sb="6" eb="8">
      <t>ヨウリョウ</t>
    </rPh>
    <rPh sb="8" eb="9">
      <t>トウ</t>
    </rPh>
    <phoneticPr fontId="6"/>
  </si>
  <si>
    <t>物量投下訓練に関する文書</t>
    <rPh sb="0" eb="2">
      <t>ブツリョウ</t>
    </rPh>
    <rPh sb="2" eb="4">
      <t>トウカ</t>
    </rPh>
    <rPh sb="4" eb="6">
      <t>クンレン</t>
    </rPh>
    <rPh sb="7" eb="8">
      <t>カン</t>
    </rPh>
    <rPh sb="10" eb="12">
      <t>ブンショ</t>
    </rPh>
    <phoneticPr fontId="4"/>
  </si>
  <si>
    <t>・物量投下訓練</t>
    <rPh sb="1" eb="3">
      <t>ブツリョウ</t>
    </rPh>
    <rPh sb="3" eb="5">
      <t>トウカ</t>
    </rPh>
    <rPh sb="5" eb="7">
      <t>クンレン</t>
    </rPh>
    <phoneticPr fontId="4"/>
  </si>
  <si>
    <t>物量投下訓練</t>
    <rPh sb="0" eb="2">
      <t>ブツリョウ</t>
    </rPh>
    <rPh sb="2" eb="4">
      <t>トウカ</t>
    </rPh>
    <rPh sb="4" eb="6">
      <t>クンレン</t>
    </rPh>
    <phoneticPr fontId="4"/>
  </si>
  <si>
    <t>物量投下訓練実施要領</t>
    <rPh sb="0" eb="2">
      <t>ブツリョウ</t>
    </rPh>
    <rPh sb="2" eb="4">
      <t>トウカ</t>
    </rPh>
    <rPh sb="4" eb="6">
      <t>クンレン</t>
    </rPh>
    <rPh sb="6" eb="8">
      <t>ジッシ</t>
    </rPh>
    <rPh sb="8" eb="10">
      <t>ヨウリョウ</t>
    </rPh>
    <phoneticPr fontId="4"/>
  </si>
  <si>
    <t>特定日以後１年（使用終了後）</t>
    <rPh sb="0" eb="2">
      <t>トクテイ</t>
    </rPh>
    <rPh sb="2" eb="3">
      <t>ビ</t>
    </rPh>
    <rPh sb="3" eb="5">
      <t>イゴ</t>
    </rPh>
    <rPh sb="6" eb="7">
      <t>ネン</t>
    </rPh>
    <rPh sb="8" eb="10">
      <t>シヨウ</t>
    </rPh>
    <rPh sb="10" eb="13">
      <t>シュウリョウゴ</t>
    </rPh>
    <phoneticPr fontId="4"/>
  </si>
  <si>
    <t>航空英語能力証明</t>
  </si>
  <si>
    <t>航空英語関連に関する文書</t>
  </si>
  <si>
    <t>・航空英語技能試験実施命令
・航空英語試験問題
・航空英語検定実施上の留意事項</t>
    <phoneticPr fontId="6"/>
  </si>
  <si>
    <t>航空英語能力関連</t>
    <rPh sb="6" eb="8">
      <t>カンレン</t>
    </rPh>
    <phoneticPr fontId="6"/>
  </si>
  <si>
    <t>訓練管理</t>
    <phoneticPr fontId="4"/>
  </si>
  <si>
    <t>訓練管理関連に関する文書</t>
    <phoneticPr fontId="4"/>
  </si>
  <si>
    <t>・校外調査
・修業学生へのアンケート
・対外評価</t>
    <phoneticPr fontId="6"/>
  </si>
  <si>
    <t>訓練管理関連</t>
    <rPh sb="4" eb="6">
      <t>カンレン</t>
    </rPh>
    <phoneticPr fontId="6"/>
  </si>
  <si>
    <t>飛行記録に関する文書</t>
    <rPh sb="0" eb="2">
      <t>ヒコウ</t>
    </rPh>
    <rPh sb="2" eb="4">
      <t>キロク</t>
    </rPh>
    <rPh sb="5" eb="6">
      <t>カン</t>
    </rPh>
    <rPh sb="8" eb="10">
      <t>ブンショ</t>
    </rPh>
    <phoneticPr fontId="4"/>
  </si>
  <si>
    <t>・飛行記録</t>
    <rPh sb="1" eb="5">
      <t>ヒコウキロク</t>
    </rPh>
    <phoneticPr fontId="6"/>
  </si>
  <si>
    <t>飛行記録</t>
    <rPh sb="0" eb="2">
      <t>ヒコウ</t>
    </rPh>
    <rPh sb="2" eb="4">
      <t>キロク</t>
    </rPh>
    <phoneticPr fontId="6"/>
  </si>
  <si>
    <t>常用（在職者）なお、退職者については関連規則に基づき処理する。</t>
    <rPh sb="0" eb="2">
      <t>ジョウヨウ</t>
    </rPh>
    <rPh sb="3" eb="6">
      <t>ザイショクシャ</t>
    </rPh>
    <rPh sb="10" eb="12">
      <t>タイショク</t>
    </rPh>
    <rPh sb="12" eb="13">
      <t>シャ</t>
    </rPh>
    <rPh sb="18" eb="20">
      <t>カンレン</t>
    </rPh>
    <rPh sb="20" eb="22">
      <t>キソク</t>
    </rPh>
    <rPh sb="23" eb="24">
      <t>モト</t>
    </rPh>
    <rPh sb="26" eb="28">
      <t>ショリ</t>
    </rPh>
    <phoneticPr fontId="4"/>
  </si>
  <si>
    <t>申し継ぎに関する文書</t>
    <rPh sb="0" eb="1">
      <t>モウ</t>
    </rPh>
    <rPh sb="2" eb="3">
      <t>ツ</t>
    </rPh>
    <rPh sb="5" eb="6">
      <t>カン</t>
    </rPh>
    <rPh sb="8" eb="10">
      <t>ブンショ</t>
    </rPh>
    <phoneticPr fontId="4"/>
  </si>
  <si>
    <t>・申し継ぎ簿</t>
    <rPh sb="1" eb="2">
      <t>モウ</t>
    </rPh>
    <rPh sb="3" eb="4">
      <t>ツ</t>
    </rPh>
    <rPh sb="5" eb="6">
      <t>ボ</t>
    </rPh>
    <phoneticPr fontId="4"/>
  </si>
  <si>
    <t>申継ぎ簿</t>
    <rPh sb="0" eb="1">
      <t>モウ</t>
    </rPh>
    <rPh sb="1" eb="2">
      <t>ツ</t>
    </rPh>
    <rPh sb="3" eb="4">
      <t>ボ</t>
    </rPh>
    <phoneticPr fontId="4"/>
  </si>
  <si>
    <t>特定日以後１年（使用終了後）</t>
    <rPh sb="1" eb="2">
      <t>ネン</t>
    </rPh>
    <rPh sb="3" eb="5">
      <t>ジキ</t>
    </rPh>
    <rPh sb="6" eb="7">
      <t>カイ</t>
    </rPh>
    <rPh sb="7" eb="9">
      <t>シヨウ</t>
    </rPh>
    <rPh sb="9" eb="11">
      <t>シュウリョウ</t>
    </rPh>
    <rPh sb="11" eb="12">
      <t>ゴ</t>
    </rPh>
    <phoneticPr fontId="7"/>
  </si>
  <si>
    <t>術科競技</t>
    <phoneticPr fontId="4"/>
  </si>
  <si>
    <t>術科競技関連に関する文書</t>
  </si>
  <si>
    <t>・空団術科競技
・群術科競技
・隊術科競技</t>
    <rPh sb="1" eb="3">
      <t>クウダン</t>
    </rPh>
    <rPh sb="9" eb="10">
      <t>グン</t>
    </rPh>
    <rPh sb="10" eb="11">
      <t>ジュツ</t>
    </rPh>
    <rPh sb="11" eb="12">
      <t>カ</t>
    </rPh>
    <rPh sb="12" eb="14">
      <t>キョウギ</t>
    </rPh>
    <rPh sb="16" eb="17">
      <t>タイ</t>
    </rPh>
    <rPh sb="17" eb="18">
      <t>ジュツ</t>
    </rPh>
    <rPh sb="18" eb="19">
      <t>カ</t>
    </rPh>
    <rPh sb="19" eb="21">
      <t>キョウギ</t>
    </rPh>
    <phoneticPr fontId="6"/>
  </si>
  <si>
    <t>術科競技関連</t>
    <rPh sb="0" eb="1">
      <t>ジュツ</t>
    </rPh>
    <rPh sb="1" eb="2">
      <t>カ</t>
    </rPh>
    <rPh sb="2" eb="4">
      <t>キョウギ</t>
    </rPh>
    <rPh sb="4" eb="6">
      <t>カンレン</t>
    </rPh>
    <phoneticPr fontId="6"/>
  </si>
  <si>
    <t>訓練規則</t>
    <rPh sb="0" eb="2">
      <t>クンレン</t>
    </rPh>
    <rPh sb="2" eb="4">
      <t>キソク</t>
    </rPh>
    <phoneticPr fontId="4"/>
  </si>
  <si>
    <t>訓練実施に関係する規則に関する文書</t>
    <rPh sb="0" eb="2">
      <t>クンレン</t>
    </rPh>
    <rPh sb="2" eb="4">
      <t>ジッシ</t>
    </rPh>
    <rPh sb="5" eb="7">
      <t>カンケイ</t>
    </rPh>
    <rPh sb="9" eb="11">
      <t>キソク</t>
    </rPh>
    <rPh sb="12" eb="13">
      <t>カン</t>
    </rPh>
    <rPh sb="15" eb="17">
      <t>ブンショ</t>
    </rPh>
    <phoneticPr fontId="4"/>
  </si>
  <si>
    <t xml:space="preserve">・飛行場規則
</t>
    <rPh sb="4" eb="6">
      <t>キソク</t>
    </rPh>
    <phoneticPr fontId="7"/>
  </si>
  <si>
    <t xml:space="preserve">飛行場規則
</t>
    <rPh sb="0" eb="3">
      <t>ヒコウジョウ</t>
    </rPh>
    <rPh sb="3" eb="5">
      <t>キソク</t>
    </rPh>
    <phoneticPr fontId="4"/>
  </si>
  <si>
    <t>特定日以後１年（使用終了後）</t>
    <rPh sb="0" eb="3">
      <t>トクテイビ</t>
    </rPh>
    <rPh sb="3" eb="5">
      <t>イゴ</t>
    </rPh>
    <rPh sb="6" eb="7">
      <t>ネン</t>
    </rPh>
    <rPh sb="8" eb="10">
      <t>シヨウ</t>
    </rPh>
    <rPh sb="10" eb="12">
      <t>シュウリョウ</t>
    </rPh>
    <rPh sb="12" eb="13">
      <t>ゴ</t>
    </rPh>
    <phoneticPr fontId="4"/>
  </si>
  <si>
    <t>・訓練管理規則</t>
    <phoneticPr fontId="4"/>
  </si>
  <si>
    <t>訓練管理規則</t>
    <phoneticPr fontId="4"/>
  </si>
  <si>
    <t>技術刊行物に関する文書</t>
    <rPh sb="0" eb="2">
      <t>ギジュツ</t>
    </rPh>
    <rPh sb="2" eb="5">
      <t>カンコウブツ</t>
    </rPh>
    <rPh sb="6" eb="7">
      <t>カン</t>
    </rPh>
    <rPh sb="9" eb="11">
      <t>ブンショ</t>
    </rPh>
    <phoneticPr fontId="4"/>
  </si>
  <si>
    <t>技術刊行物</t>
    <rPh sb="0" eb="2">
      <t>ギジュツ</t>
    </rPh>
    <rPh sb="2" eb="5">
      <t>カンコウブツ</t>
    </rPh>
    <phoneticPr fontId="4"/>
  </si>
  <si>
    <t>訓練査閲</t>
    <rPh sb="2" eb="4">
      <t>サエツ</t>
    </rPh>
    <phoneticPr fontId="4"/>
  </si>
  <si>
    <t>訓練査閲に関する文書</t>
    <rPh sb="0" eb="2">
      <t>クンレン</t>
    </rPh>
    <rPh sb="2" eb="4">
      <t>サエツ</t>
    </rPh>
    <rPh sb="5" eb="6">
      <t>カン</t>
    </rPh>
    <rPh sb="8" eb="10">
      <t>ブンショ</t>
    </rPh>
    <phoneticPr fontId="4"/>
  </si>
  <si>
    <t>・訓練査閲実施命令</t>
    <rPh sb="1" eb="3">
      <t>クンレン</t>
    </rPh>
    <rPh sb="3" eb="5">
      <t>サエツ</t>
    </rPh>
    <rPh sb="5" eb="7">
      <t>ジッシ</t>
    </rPh>
    <rPh sb="7" eb="9">
      <t>メイレイ</t>
    </rPh>
    <phoneticPr fontId="4"/>
  </si>
  <si>
    <t>訓練査閲実施命令</t>
    <rPh sb="2" eb="4">
      <t>サエツ</t>
    </rPh>
    <rPh sb="4" eb="6">
      <t>ジッシ</t>
    </rPh>
    <rPh sb="6" eb="8">
      <t>メイレイ</t>
    </rPh>
    <phoneticPr fontId="6"/>
  </si>
  <si>
    <t>伍長</t>
    <rPh sb="0" eb="2">
      <t>ゴチョウ</t>
    </rPh>
    <phoneticPr fontId="6"/>
  </si>
  <si>
    <t>講習関連</t>
    <rPh sb="2" eb="4">
      <t>カンレン</t>
    </rPh>
    <phoneticPr fontId="6"/>
  </si>
  <si>
    <t>講習、実施計画等に関する文書</t>
  </si>
  <si>
    <t>・講習実施
・会社研修
・伍長関連業務計画</t>
    <rPh sb="1" eb="3">
      <t>コウシュウ</t>
    </rPh>
    <rPh sb="3" eb="5">
      <t>ジッシ</t>
    </rPh>
    <rPh sb="7" eb="9">
      <t>カイシャ</t>
    </rPh>
    <rPh sb="9" eb="11">
      <t>ケンシュウ</t>
    </rPh>
    <rPh sb="13" eb="15">
      <t>ゴチョウ</t>
    </rPh>
    <rPh sb="15" eb="17">
      <t>カンレン</t>
    </rPh>
    <rPh sb="17" eb="19">
      <t>ギョウム</t>
    </rPh>
    <rPh sb="19" eb="21">
      <t>ケイカク</t>
    </rPh>
    <phoneticPr fontId="6"/>
  </si>
  <si>
    <t>講習、実施計画等</t>
    <rPh sb="3" eb="5">
      <t>ジッシ</t>
    </rPh>
    <rPh sb="5" eb="7">
      <t>ケイカク</t>
    </rPh>
    <rPh sb="7" eb="8">
      <t>トウ</t>
    </rPh>
    <phoneticPr fontId="6"/>
  </si>
  <si>
    <t>業務計画</t>
    <rPh sb="0" eb="2">
      <t>ギョウム</t>
    </rPh>
    <rPh sb="2" eb="4">
      <t>ケイカク</t>
    </rPh>
    <phoneticPr fontId="6"/>
  </si>
  <si>
    <t>計画実施関連</t>
  </si>
  <si>
    <t>・計画実施関連</t>
    <phoneticPr fontId="6"/>
  </si>
  <si>
    <t>会報</t>
    <rPh sb="0" eb="2">
      <t>カイホウ</t>
    </rPh>
    <phoneticPr fontId="6"/>
  </si>
  <si>
    <t>会報関連に関する文書</t>
  </si>
  <si>
    <t>・空団先任伍長会報
・自衛艦隊先任伍長会報
・大湊地方隊先任伍長会報</t>
    <rPh sb="1" eb="2">
      <t>クウ</t>
    </rPh>
    <rPh sb="2" eb="3">
      <t>ダン</t>
    </rPh>
    <rPh sb="3" eb="5">
      <t>センニン</t>
    </rPh>
    <rPh sb="5" eb="7">
      <t>ゴチョウ</t>
    </rPh>
    <rPh sb="7" eb="9">
      <t>カイホウ</t>
    </rPh>
    <rPh sb="11" eb="13">
      <t>ジエイ</t>
    </rPh>
    <rPh sb="13" eb="15">
      <t>カンタイ</t>
    </rPh>
    <rPh sb="15" eb="17">
      <t>センニン</t>
    </rPh>
    <rPh sb="17" eb="19">
      <t>ゴチョウ</t>
    </rPh>
    <rPh sb="19" eb="21">
      <t>カイホウ</t>
    </rPh>
    <rPh sb="23" eb="25">
      <t>オオミナト</t>
    </rPh>
    <rPh sb="25" eb="27">
      <t>チホウ</t>
    </rPh>
    <rPh sb="27" eb="28">
      <t>タイ</t>
    </rPh>
    <rPh sb="28" eb="30">
      <t>センニン</t>
    </rPh>
    <rPh sb="30" eb="32">
      <t>ゴチョウ</t>
    </rPh>
    <rPh sb="32" eb="34">
      <t>カイホウ</t>
    </rPh>
    <phoneticPr fontId="6"/>
  </si>
  <si>
    <t>会報関連</t>
    <phoneticPr fontId="6"/>
  </si>
  <si>
    <t>服務指導関連に関する文書</t>
  </si>
  <si>
    <t>・服務に関する文書
・交通マナー</t>
    <rPh sb="1" eb="3">
      <t>フクム</t>
    </rPh>
    <rPh sb="4" eb="5">
      <t>カン</t>
    </rPh>
    <rPh sb="7" eb="9">
      <t>ブンショ</t>
    </rPh>
    <rPh sb="11" eb="13">
      <t>コウツウ</t>
    </rPh>
    <phoneticPr fontId="6"/>
  </si>
  <si>
    <t>服務指導関連</t>
    <rPh sb="0" eb="2">
      <t>フクム</t>
    </rPh>
    <rPh sb="2" eb="4">
      <t>シドウ</t>
    </rPh>
    <rPh sb="4" eb="6">
      <t>カンレン</t>
    </rPh>
    <phoneticPr fontId="6"/>
  </si>
  <si>
    <t>役員会等</t>
    <rPh sb="0" eb="3">
      <t>ヤクインカイ</t>
    </rPh>
    <rPh sb="3" eb="4">
      <t>トウ</t>
    </rPh>
    <phoneticPr fontId="6"/>
  </si>
  <si>
    <t>役員会関連に関する文書</t>
  </si>
  <si>
    <t>・役員会関連部文書</t>
    <rPh sb="1" eb="4">
      <t>ヤクインカイ</t>
    </rPh>
    <rPh sb="4" eb="6">
      <t>カンレン</t>
    </rPh>
    <rPh sb="6" eb="7">
      <t>ブ</t>
    </rPh>
    <rPh sb="7" eb="9">
      <t>ブンショ</t>
    </rPh>
    <phoneticPr fontId="6"/>
  </si>
  <si>
    <t>役員会関連</t>
    <rPh sb="0" eb="3">
      <t>ヤクインカイ</t>
    </rPh>
    <rPh sb="3" eb="5">
      <t>カンレン</t>
    </rPh>
    <phoneticPr fontId="6"/>
  </si>
  <si>
    <t>駐車場</t>
    <rPh sb="0" eb="3">
      <t>チュウシャジョウ</t>
    </rPh>
    <phoneticPr fontId="4"/>
  </si>
  <si>
    <t>駐車場に関する文書</t>
    <rPh sb="0" eb="3">
      <t>チュウシャジョウ</t>
    </rPh>
    <rPh sb="4" eb="5">
      <t>カン</t>
    </rPh>
    <rPh sb="7" eb="9">
      <t>ブンショ</t>
    </rPh>
    <phoneticPr fontId="4"/>
  </si>
  <si>
    <t>・駐車場管理表</t>
    <rPh sb="1" eb="4">
      <t>チュウシャジョウ</t>
    </rPh>
    <rPh sb="4" eb="6">
      <t>カンリ</t>
    </rPh>
    <rPh sb="6" eb="7">
      <t>ヒョウ</t>
    </rPh>
    <phoneticPr fontId="4"/>
  </si>
  <si>
    <t>駐車場管理表</t>
    <rPh sb="0" eb="3">
      <t>チュウシャジョウ</t>
    </rPh>
    <rPh sb="3" eb="5">
      <t>カンリ</t>
    </rPh>
    <rPh sb="5" eb="6">
      <t>ヒョウ</t>
    </rPh>
    <phoneticPr fontId="4"/>
  </si>
  <si>
    <t>営内者関連</t>
    <rPh sb="0" eb="1">
      <t>エイ</t>
    </rPh>
    <rPh sb="1" eb="2">
      <t>ナイ</t>
    </rPh>
    <rPh sb="2" eb="3">
      <t>シャ</t>
    </rPh>
    <rPh sb="3" eb="5">
      <t>カンレン</t>
    </rPh>
    <phoneticPr fontId="4"/>
  </si>
  <si>
    <t>営内者に関する文書</t>
    <rPh sb="0" eb="1">
      <t>エイ</t>
    </rPh>
    <rPh sb="1" eb="2">
      <t>ナイ</t>
    </rPh>
    <rPh sb="2" eb="3">
      <t>シャ</t>
    </rPh>
    <rPh sb="4" eb="5">
      <t>カン</t>
    </rPh>
    <rPh sb="7" eb="9">
      <t>ブンショ</t>
    </rPh>
    <phoneticPr fontId="4"/>
  </si>
  <si>
    <t>・営内総員外出簿</t>
    <rPh sb="1" eb="2">
      <t>エイ</t>
    </rPh>
    <rPh sb="2" eb="3">
      <t>ナイ</t>
    </rPh>
    <rPh sb="3" eb="5">
      <t>ソウイン</t>
    </rPh>
    <rPh sb="5" eb="7">
      <t>ガイシュツ</t>
    </rPh>
    <rPh sb="7" eb="8">
      <t>ボ</t>
    </rPh>
    <phoneticPr fontId="4"/>
  </si>
  <si>
    <t>営内総員外出簿</t>
    <rPh sb="0" eb="1">
      <t>エイ</t>
    </rPh>
    <rPh sb="1" eb="2">
      <t>ナイ</t>
    </rPh>
    <rPh sb="2" eb="4">
      <t>ソウイン</t>
    </rPh>
    <rPh sb="4" eb="6">
      <t>ガイシュツ</t>
    </rPh>
    <rPh sb="6" eb="7">
      <t>ボ</t>
    </rPh>
    <phoneticPr fontId="4"/>
  </si>
  <si>
    <t>・交替外出簿</t>
    <rPh sb="1" eb="3">
      <t>コウタイ</t>
    </rPh>
    <rPh sb="3" eb="5">
      <t>ガイシュツ</t>
    </rPh>
    <rPh sb="5" eb="6">
      <t>ボ</t>
    </rPh>
    <phoneticPr fontId="4"/>
  </si>
  <si>
    <t>交替外出簿</t>
    <rPh sb="0" eb="2">
      <t>コウタイ</t>
    </rPh>
    <rPh sb="2" eb="4">
      <t>ガイシュツ</t>
    </rPh>
    <rPh sb="4" eb="5">
      <t>ボ</t>
    </rPh>
    <phoneticPr fontId="4"/>
  </si>
  <si>
    <t>作戦</t>
    <rPh sb="0" eb="2">
      <t>サクセン</t>
    </rPh>
    <phoneticPr fontId="6"/>
  </si>
  <si>
    <t>般命等</t>
  </si>
  <si>
    <t>各種演習関連に関する文書</t>
  </si>
  <si>
    <t>・日米加共同訓練の大綱
・指揮所演習参加に関する文書
・演習経過概要及び所見
・演習再構成作業結果について</t>
    <rPh sb="21" eb="22">
      <t>カン</t>
    </rPh>
    <rPh sb="24" eb="26">
      <t>ブンショ</t>
    </rPh>
    <phoneticPr fontId="6"/>
  </si>
  <si>
    <t>各種演習関連</t>
    <rPh sb="0" eb="2">
      <t>カクシュ</t>
    </rPh>
    <rPh sb="2" eb="4">
      <t>エンシュウ</t>
    </rPh>
    <rPh sb="4" eb="6">
      <t>カンレン</t>
    </rPh>
    <phoneticPr fontId="6"/>
  </si>
  <si>
    <t>ＳＴＲ（SYSTEM TRUBLE REPORT）関連</t>
    <phoneticPr fontId="4"/>
  </si>
  <si>
    <t>・ＳＴＲ（SYSTEM TRUBLE REPORT）処理状況</t>
    <phoneticPr fontId="6"/>
  </si>
  <si>
    <t>ＳＴＲ関連</t>
    <rPh sb="3" eb="5">
      <t>カンレン</t>
    </rPh>
    <phoneticPr fontId="6"/>
  </si>
  <si>
    <t>ＯＦＴＴ（OPERATIONAL FLIGHT TACTICAL TRAINER）に関する文書</t>
    <phoneticPr fontId="4"/>
  </si>
  <si>
    <t>・ＯＦＴＴ（OPERATIONAL FLIGHT TACTICAL TRAINER）に関する文書
・プログラム更新</t>
    <phoneticPr fontId="6"/>
  </si>
  <si>
    <t>ＯＦＴＴ関連</t>
    <rPh sb="4" eb="6">
      <t>カンレン</t>
    </rPh>
    <phoneticPr fontId="6"/>
  </si>
  <si>
    <t>一般命令に関する文書</t>
  </si>
  <si>
    <t>・戦術研究会
・演習、演習作戦会議
・北部方面自衛隊統合演習
・演習再構成作業派出</t>
    <rPh sb="1" eb="3">
      <t>センジュツ</t>
    </rPh>
    <rPh sb="3" eb="6">
      <t>ケンキュウカイ</t>
    </rPh>
    <rPh sb="8" eb="10">
      <t>エンシュウ</t>
    </rPh>
    <rPh sb="11" eb="13">
      <t>エンシュウ</t>
    </rPh>
    <rPh sb="13" eb="15">
      <t>サクセン</t>
    </rPh>
    <rPh sb="15" eb="17">
      <t>カイギ</t>
    </rPh>
    <rPh sb="19" eb="21">
      <t>ホクブ</t>
    </rPh>
    <rPh sb="21" eb="23">
      <t>ホウメン</t>
    </rPh>
    <rPh sb="23" eb="25">
      <t>ジエイ</t>
    </rPh>
    <rPh sb="25" eb="26">
      <t>タイ</t>
    </rPh>
    <rPh sb="26" eb="28">
      <t>トウゴウ</t>
    </rPh>
    <rPh sb="28" eb="30">
      <t>エンシュウ</t>
    </rPh>
    <rPh sb="32" eb="34">
      <t>エンシュウ</t>
    </rPh>
    <rPh sb="34" eb="37">
      <t>サイコウセイ</t>
    </rPh>
    <rPh sb="37" eb="39">
      <t>サギョウ</t>
    </rPh>
    <rPh sb="39" eb="41">
      <t>ハシュツ</t>
    </rPh>
    <phoneticPr fontId="6"/>
  </si>
  <si>
    <t>一般命令</t>
    <rPh sb="0" eb="2">
      <t>イッパン</t>
    </rPh>
    <rPh sb="2" eb="4">
      <t>メイレイ</t>
    </rPh>
    <phoneticPr fontId="4"/>
  </si>
  <si>
    <t>潜水艦との訓練に関する文書</t>
  </si>
  <si>
    <t>・ＳＢＦ（SUBMARINE FORCE）戦技
・実艦的対潜訓練
・ＳＢＦ戦技事後研究会</t>
    <rPh sb="21" eb="23">
      <t>センギ</t>
    </rPh>
    <rPh sb="25" eb="26">
      <t>ジツ</t>
    </rPh>
    <rPh sb="26" eb="27">
      <t>カン</t>
    </rPh>
    <rPh sb="27" eb="28">
      <t>テキ</t>
    </rPh>
    <rPh sb="28" eb="30">
      <t>タイセン</t>
    </rPh>
    <rPh sb="30" eb="32">
      <t>クンレン</t>
    </rPh>
    <rPh sb="37" eb="39">
      <t>センギ</t>
    </rPh>
    <rPh sb="39" eb="41">
      <t>ジゴ</t>
    </rPh>
    <rPh sb="41" eb="44">
      <t>ケンキュウカイ</t>
    </rPh>
    <phoneticPr fontId="6"/>
  </si>
  <si>
    <t>潜水艦との訓練</t>
    <rPh sb="0" eb="3">
      <t>センスイカン</t>
    </rPh>
    <rPh sb="5" eb="7">
      <t>クンレン</t>
    </rPh>
    <phoneticPr fontId="6"/>
  </si>
  <si>
    <t>・潜水艦研修</t>
    <phoneticPr fontId="4"/>
  </si>
  <si>
    <t>潜水艦研修関連</t>
    <phoneticPr fontId="4"/>
  </si>
  <si>
    <t>Ｃ４ＩＲ関連に関する文書</t>
  </si>
  <si>
    <t>・Ｃ４ＩＲ関連
・通信関連文書の送付について
・無線資格者試験の試験期日</t>
    <phoneticPr fontId="6"/>
  </si>
  <si>
    <t>Ｃ４ＩＲ関連</t>
    <rPh sb="4" eb="6">
      <t>カンレン</t>
    </rPh>
    <phoneticPr fontId="6"/>
  </si>
  <si>
    <t>図演関連</t>
    <rPh sb="0" eb="1">
      <t>ズ</t>
    </rPh>
    <rPh sb="1" eb="2">
      <t>エン</t>
    </rPh>
    <rPh sb="2" eb="4">
      <t>カンレン</t>
    </rPh>
    <phoneticPr fontId="6"/>
  </si>
  <si>
    <t>図演、図演装置等に関する文書</t>
  </si>
  <si>
    <t>・潜水艦救難図演実施計画
・演習図演及び図演装置運用講習</t>
    <rPh sb="1" eb="4">
      <t>センスイカン</t>
    </rPh>
    <rPh sb="4" eb="6">
      <t>キュウナン</t>
    </rPh>
    <rPh sb="6" eb="7">
      <t>ズ</t>
    </rPh>
    <rPh sb="7" eb="8">
      <t>エン</t>
    </rPh>
    <rPh sb="8" eb="10">
      <t>ジッシ</t>
    </rPh>
    <rPh sb="10" eb="12">
      <t>ケイカク</t>
    </rPh>
    <rPh sb="14" eb="16">
      <t>エンシュウ</t>
    </rPh>
    <rPh sb="16" eb="17">
      <t>ズ</t>
    </rPh>
    <rPh sb="17" eb="18">
      <t>エン</t>
    </rPh>
    <rPh sb="18" eb="19">
      <t>オヨ</t>
    </rPh>
    <rPh sb="20" eb="21">
      <t>ズ</t>
    </rPh>
    <rPh sb="21" eb="22">
      <t>ヒロシ</t>
    </rPh>
    <rPh sb="22" eb="24">
      <t>ソウチ</t>
    </rPh>
    <rPh sb="24" eb="26">
      <t>ウンヨウ</t>
    </rPh>
    <rPh sb="26" eb="28">
      <t>コウシュウ</t>
    </rPh>
    <phoneticPr fontId="6"/>
  </si>
  <si>
    <t>図演関連</t>
    <rPh sb="0" eb="1">
      <t>ズ</t>
    </rPh>
    <rPh sb="1" eb="2">
      <t>ヒロシ</t>
    </rPh>
    <rPh sb="2" eb="4">
      <t>カンレン</t>
    </rPh>
    <phoneticPr fontId="6"/>
  </si>
  <si>
    <t>電子戦</t>
    <rPh sb="0" eb="2">
      <t>デンシ</t>
    </rPh>
    <rPh sb="2" eb="3">
      <t>セン</t>
    </rPh>
    <phoneticPr fontId="6"/>
  </si>
  <si>
    <t>電子戦関連に関する文書</t>
  </si>
  <si>
    <t>・電子戦一般命令
・電子戦講習関連
・データベースの配布
・電子データの指定</t>
    <rPh sb="1" eb="3">
      <t>デンシ</t>
    </rPh>
    <rPh sb="3" eb="4">
      <t>イクサ</t>
    </rPh>
    <rPh sb="4" eb="6">
      <t>イッパン</t>
    </rPh>
    <rPh sb="6" eb="8">
      <t>メイレイ</t>
    </rPh>
    <rPh sb="10" eb="12">
      <t>デンシ</t>
    </rPh>
    <rPh sb="12" eb="13">
      <t>イクサ</t>
    </rPh>
    <rPh sb="13" eb="15">
      <t>コウシュウ</t>
    </rPh>
    <rPh sb="15" eb="17">
      <t>カンレン</t>
    </rPh>
    <rPh sb="26" eb="28">
      <t>ハイフ</t>
    </rPh>
    <rPh sb="30" eb="32">
      <t>デンシ</t>
    </rPh>
    <rPh sb="36" eb="38">
      <t>シテイ</t>
    </rPh>
    <phoneticPr fontId="6"/>
  </si>
  <si>
    <t>電子関連</t>
    <rPh sb="0" eb="2">
      <t>デンシ</t>
    </rPh>
    <rPh sb="2" eb="4">
      <t>カンレン</t>
    </rPh>
    <phoneticPr fontId="6"/>
  </si>
  <si>
    <t>データ収集</t>
    <rPh sb="3" eb="5">
      <t>シュウシュウ</t>
    </rPh>
    <phoneticPr fontId="6"/>
  </si>
  <si>
    <t>データ収集等に関する文書</t>
  </si>
  <si>
    <t>・ＭＡＤデータ収集
・航空機信頼性データ
・データ収集実施計画
・術科年報資料収集要領
・警戒監視、情報収集に関する文書</t>
    <phoneticPr fontId="6"/>
  </si>
  <si>
    <t>データ収集関連</t>
    <rPh sb="3" eb="5">
      <t>シュウシュウ</t>
    </rPh>
    <rPh sb="5" eb="7">
      <t>カンレン</t>
    </rPh>
    <phoneticPr fontId="6"/>
  </si>
  <si>
    <t>講習</t>
    <rPh sb="0" eb="2">
      <t>コウシュウ</t>
    </rPh>
    <phoneticPr fontId="6"/>
  </si>
  <si>
    <t>講習（音響）に関する文書</t>
  </si>
  <si>
    <t>・音響講習</t>
    <phoneticPr fontId="6"/>
  </si>
  <si>
    <t>講習（音響）</t>
    <rPh sb="0" eb="2">
      <t>コウシュウ</t>
    </rPh>
    <rPh sb="3" eb="5">
      <t>オンキョウ</t>
    </rPh>
    <phoneticPr fontId="6"/>
  </si>
  <si>
    <t>音響講習関連</t>
    <rPh sb="4" eb="6">
      <t>カンレン</t>
    </rPh>
    <phoneticPr fontId="6"/>
  </si>
  <si>
    <t>・音響識別講習資料について
・ＵＳＷ海洋講習の実施について</t>
    <phoneticPr fontId="6"/>
  </si>
  <si>
    <t>音響識別講習関連</t>
    <rPh sb="6" eb="8">
      <t>カンレン</t>
    </rPh>
    <phoneticPr fontId="6"/>
  </si>
  <si>
    <t>・対潜能力向上に係るプロジェクト委員会の期間延長</t>
    <phoneticPr fontId="6"/>
  </si>
  <si>
    <t>対潜能力向上に係るプロジェクト委員会の期間延長</t>
    <phoneticPr fontId="6"/>
  </si>
  <si>
    <t>・音響参考資料ＫＮ
・音響参考資料近隣諸国（その１）
・音響参考資料近隣諸国（その２）</t>
    <phoneticPr fontId="4"/>
  </si>
  <si>
    <t>音響参考資料</t>
    <phoneticPr fontId="4"/>
  </si>
  <si>
    <t>・音響データ処理の細部要領について</t>
    <phoneticPr fontId="6"/>
  </si>
  <si>
    <t>音響データ処理の細部要領について</t>
    <phoneticPr fontId="6"/>
  </si>
  <si>
    <t>ＩＳＡＲ関連（非音響）に関する文書</t>
  </si>
  <si>
    <t>・ＩＳＡＲ研修に関する文書</t>
    <phoneticPr fontId="6"/>
  </si>
  <si>
    <t>ＩＳＡＲ関連（非音響）</t>
    <rPh sb="4" eb="6">
      <t>カンレン</t>
    </rPh>
    <rPh sb="7" eb="8">
      <t>ヒ</t>
    </rPh>
    <rPh sb="8" eb="10">
      <t>オンキョウ</t>
    </rPh>
    <phoneticPr fontId="6"/>
  </si>
  <si>
    <t>ＩＳＡＲ研修関連</t>
    <rPh sb="6" eb="8">
      <t>カンレン</t>
    </rPh>
    <phoneticPr fontId="6"/>
  </si>
  <si>
    <t>・講習資料の配布</t>
    <phoneticPr fontId="4"/>
  </si>
  <si>
    <t>ＩＳＡＲ講習資料</t>
    <phoneticPr fontId="4"/>
  </si>
  <si>
    <t>・ＩＳＡＲ画像データ集の作成・送付</t>
    <phoneticPr fontId="4"/>
  </si>
  <si>
    <t>ＩＳＡＲ画像データ集の作成・送付</t>
    <phoneticPr fontId="4"/>
  </si>
  <si>
    <t>・ＩＳＡＲ類別支援データ等の送付について</t>
    <phoneticPr fontId="6"/>
  </si>
  <si>
    <t>ＩＳＡＲ類別支援データ等の送付について</t>
    <phoneticPr fontId="6"/>
  </si>
  <si>
    <t>・ＩＳＡＲ類別支援ツール（取扱説明書）</t>
    <phoneticPr fontId="4"/>
  </si>
  <si>
    <t>ＩＳＡＲ類別支援ツール（取扱説明書）</t>
    <phoneticPr fontId="4"/>
  </si>
  <si>
    <t>・自艦隊画像データ管理規則について</t>
    <phoneticPr fontId="6"/>
  </si>
  <si>
    <t>自艦隊画像データ管理規則について</t>
    <phoneticPr fontId="6"/>
  </si>
  <si>
    <t>・ラインドリュー（線画集）</t>
    <rPh sb="9" eb="11">
      <t>センガ</t>
    </rPh>
    <rPh sb="11" eb="12">
      <t>シュウ</t>
    </rPh>
    <phoneticPr fontId="6"/>
  </si>
  <si>
    <t>ラインドリュー（線画集）</t>
    <rPh sb="8" eb="10">
      <t>センガ</t>
    </rPh>
    <rPh sb="10" eb="11">
      <t>シュウ</t>
    </rPh>
    <phoneticPr fontId="6"/>
  </si>
  <si>
    <t>特定日以後１年（次回更新時）</t>
    <rPh sb="0" eb="3">
      <t>トクテイビ</t>
    </rPh>
    <rPh sb="3" eb="5">
      <t>イゴ</t>
    </rPh>
    <rPh sb="6" eb="7">
      <t>ネン</t>
    </rPh>
    <rPh sb="8" eb="10">
      <t>ジカイ</t>
    </rPh>
    <rPh sb="10" eb="13">
      <t>コウシンジ</t>
    </rPh>
    <phoneticPr fontId="4"/>
  </si>
  <si>
    <t>特定日以後１年（次回更新時）</t>
    <rPh sb="0" eb="3">
      <t>トクテイビ</t>
    </rPh>
    <rPh sb="3" eb="5">
      <t>イゴ</t>
    </rPh>
    <rPh sb="6" eb="7">
      <t>ネン</t>
    </rPh>
    <rPh sb="8" eb="10">
      <t>ジカイ</t>
    </rPh>
    <rPh sb="10" eb="13">
      <t>コウシンジ</t>
    </rPh>
    <phoneticPr fontId="6"/>
  </si>
  <si>
    <t>座学</t>
    <rPh sb="0" eb="2">
      <t>ザガク</t>
    </rPh>
    <phoneticPr fontId="6"/>
  </si>
  <si>
    <t>座学関連に関する文書</t>
    <phoneticPr fontId="6"/>
  </si>
  <si>
    <t xml:space="preserve">・作戦座学関連 </t>
    <rPh sb="1" eb="3">
      <t>サクセン</t>
    </rPh>
    <rPh sb="3" eb="5">
      <t>ザガク</t>
    </rPh>
    <rPh sb="5" eb="7">
      <t>カンレン</t>
    </rPh>
    <phoneticPr fontId="6"/>
  </si>
  <si>
    <t>座学関連</t>
    <rPh sb="0" eb="2">
      <t>ザガク</t>
    </rPh>
    <rPh sb="2" eb="4">
      <t>カンレン</t>
    </rPh>
    <phoneticPr fontId="6"/>
  </si>
  <si>
    <t>ロッキードダイジェストに関する文書</t>
    <rPh sb="12" eb="13">
      <t>カン</t>
    </rPh>
    <rPh sb="15" eb="17">
      <t>ブンショ</t>
    </rPh>
    <phoneticPr fontId="4"/>
  </si>
  <si>
    <t>・ロッキードダイジェスト</t>
    <phoneticPr fontId="4"/>
  </si>
  <si>
    <t>ロッキードダイジェスト</t>
    <phoneticPr fontId="4"/>
  </si>
  <si>
    <t>特定日以後１年（Ｐ－３Ｃの運用終了後）</t>
    <rPh sb="0" eb="3">
      <t>トクテイビ</t>
    </rPh>
    <rPh sb="3" eb="5">
      <t>イゴ</t>
    </rPh>
    <rPh sb="6" eb="7">
      <t>ネン</t>
    </rPh>
    <rPh sb="13" eb="15">
      <t>ウンヨウ</t>
    </rPh>
    <rPh sb="15" eb="17">
      <t>シュウリョウ</t>
    </rPh>
    <rPh sb="17" eb="18">
      <t>ゴ</t>
    </rPh>
    <phoneticPr fontId="6"/>
  </si>
  <si>
    <t>ＮＡＴＯＰＳに関する文書</t>
    <rPh sb="7" eb="8">
      <t>カン</t>
    </rPh>
    <rPh sb="10" eb="12">
      <t>ブンショ</t>
    </rPh>
    <phoneticPr fontId="4"/>
  </si>
  <si>
    <t>・ＮＡＴＯＰＳ（海軍航空訓練及び作戦手順）</t>
    <rPh sb="8" eb="10">
      <t>カイグン</t>
    </rPh>
    <rPh sb="10" eb="12">
      <t>コウクウ</t>
    </rPh>
    <rPh sb="12" eb="14">
      <t>クンレン</t>
    </rPh>
    <rPh sb="14" eb="15">
      <t>オヨ</t>
    </rPh>
    <rPh sb="16" eb="18">
      <t>サクセン</t>
    </rPh>
    <rPh sb="18" eb="20">
      <t>テジュン</t>
    </rPh>
    <phoneticPr fontId="4"/>
  </si>
  <si>
    <t>ＮＡＴＯＰＳ関連</t>
    <rPh sb="6" eb="8">
      <t>カンレン</t>
    </rPh>
    <phoneticPr fontId="4"/>
  </si>
  <si>
    <t>航空機搭乗員の運用、作戦、航空機整備に関する文書</t>
    <rPh sb="0" eb="3">
      <t>コウクウキ</t>
    </rPh>
    <rPh sb="3" eb="6">
      <t>トウジョウイン</t>
    </rPh>
    <rPh sb="7" eb="9">
      <t>ウンヨウ</t>
    </rPh>
    <rPh sb="10" eb="12">
      <t>サクセン</t>
    </rPh>
    <rPh sb="13" eb="16">
      <t>コウクウキ</t>
    </rPh>
    <rPh sb="16" eb="18">
      <t>セイビ</t>
    </rPh>
    <rPh sb="19" eb="20">
      <t>カン</t>
    </rPh>
    <rPh sb="22" eb="24">
      <t>ブンショ</t>
    </rPh>
    <phoneticPr fontId="4"/>
  </si>
  <si>
    <t>・ＦＥ（機上整備員）の飛行作業教育資料
・ＳＳ－１２（音響員）の飛行作業教育資料
・ＳＳ－３（非音響員）の飛行作業教育資料
・ＩＦＴ（機上電子整備員）の飛行作業教育資料
・ＯＲＤ（機上武器員）の飛行作業教育資料</t>
    <rPh sb="4" eb="6">
      <t>キジョウ</t>
    </rPh>
    <rPh sb="6" eb="9">
      <t>セイビイン</t>
    </rPh>
    <rPh sb="11" eb="13">
      <t>ヒコウ</t>
    </rPh>
    <rPh sb="13" eb="15">
      <t>サギョウ</t>
    </rPh>
    <rPh sb="15" eb="17">
      <t>キョウイク</t>
    </rPh>
    <rPh sb="17" eb="19">
      <t>シリョウ</t>
    </rPh>
    <rPh sb="27" eb="29">
      <t>オンキョウ</t>
    </rPh>
    <rPh sb="29" eb="30">
      <t>イン</t>
    </rPh>
    <rPh sb="32" eb="34">
      <t>ヒコウ</t>
    </rPh>
    <rPh sb="34" eb="36">
      <t>サギョウ</t>
    </rPh>
    <rPh sb="36" eb="38">
      <t>キョウイク</t>
    </rPh>
    <rPh sb="38" eb="40">
      <t>シリョウ</t>
    </rPh>
    <rPh sb="47" eb="48">
      <t>ヒ</t>
    </rPh>
    <rPh sb="48" eb="50">
      <t>オンキョウ</t>
    </rPh>
    <rPh sb="50" eb="51">
      <t>イン</t>
    </rPh>
    <rPh sb="53" eb="57">
      <t>ヒコウサギョウ</t>
    </rPh>
    <rPh sb="57" eb="59">
      <t>キョウイク</t>
    </rPh>
    <rPh sb="59" eb="61">
      <t>シリョウ</t>
    </rPh>
    <rPh sb="67" eb="69">
      <t>キジョウ</t>
    </rPh>
    <rPh sb="69" eb="71">
      <t>デンシ</t>
    </rPh>
    <rPh sb="71" eb="74">
      <t>セイビイン</t>
    </rPh>
    <rPh sb="76" eb="80">
      <t>ヒコウサギョウ</t>
    </rPh>
    <rPh sb="80" eb="82">
      <t>キョウイク</t>
    </rPh>
    <rPh sb="82" eb="84">
      <t>シリョウ</t>
    </rPh>
    <rPh sb="90" eb="92">
      <t>キジョウ</t>
    </rPh>
    <rPh sb="92" eb="94">
      <t>ブキ</t>
    </rPh>
    <rPh sb="94" eb="95">
      <t>イン</t>
    </rPh>
    <rPh sb="97" eb="101">
      <t>ヒコウサギョウ</t>
    </rPh>
    <rPh sb="101" eb="103">
      <t>キョウイク</t>
    </rPh>
    <rPh sb="103" eb="105">
      <t>シリョウ</t>
    </rPh>
    <phoneticPr fontId="4"/>
  </si>
  <si>
    <t>教育参考資料</t>
    <rPh sb="2" eb="4">
      <t>サンコウ</t>
    </rPh>
    <rPh sb="4" eb="6">
      <t>シリョウ</t>
    </rPh>
    <phoneticPr fontId="6"/>
  </si>
  <si>
    <t>申継</t>
    <rPh sb="0" eb="1">
      <t>モウ</t>
    </rPh>
    <rPh sb="1" eb="2">
      <t>ツギ</t>
    </rPh>
    <phoneticPr fontId="4"/>
  </si>
  <si>
    <t>申継に関する文書</t>
    <rPh sb="0" eb="1">
      <t>モウ</t>
    </rPh>
    <rPh sb="1" eb="2">
      <t>ツギ</t>
    </rPh>
    <rPh sb="3" eb="4">
      <t>カン</t>
    </rPh>
    <rPh sb="6" eb="8">
      <t>ブンショ</t>
    </rPh>
    <phoneticPr fontId="4"/>
  </si>
  <si>
    <t>・申継簿</t>
    <rPh sb="3" eb="4">
      <t>ボ</t>
    </rPh>
    <phoneticPr fontId="4"/>
  </si>
  <si>
    <t>作戦掛申継</t>
    <phoneticPr fontId="4"/>
  </si>
  <si>
    <t>作戦掛長申継</t>
  </si>
  <si>
    <t>飛行業務</t>
    <rPh sb="0" eb="2">
      <t>ヒコウ</t>
    </rPh>
    <rPh sb="2" eb="4">
      <t>ギョウム</t>
    </rPh>
    <phoneticPr fontId="4"/>
  </si>
  <si>
    <t>飛行業務に関する文書</t>
    <rPh sb="0" eb="2">
      <t>ヒコウ</t>
    </rPh>
    <rPh sb="2" eb="4">
      <t>ギョウム</t>
    </rPh>
    <rPh sb="5" eb="6">
      <t>カン</t>
    </rPh>
    <rPh sb="8" eb="10">
      <t>ブンショ</t>
    </rPh>
    <phoneticPr fontId="4"/>
  </si>
  <si>
    <t>・無線業務日誌</t>
    <rPh sb="1" eb="3">
      <t>ムセン</t>
    </rPh>
    <rPh sb="3" eb="5">
      <t>ギョウム</t>
    </rPh>
    <rPh sb="5" eb="7">
      <t>ニッシ</t>
    </rPh>
    <phoneticPr fontId="4"/>
  </si>
  <si>
    <t>無線業務日誌</t>
    <rPh sb="0" eb="2">
      <t>ムセン</t>
    </rPh>
    <rPh sb="2" eb="4">
      <t>ギョウム</t>
    </rPh>
    <rPh sb="4" eb="6">
      <t>ニッシ</t>
    </rPh>
    <phoneticPr fontId="4"/>
  </si>
  <si>
    <t>特定日以後３年（使用終了後）</t>
    <rPh sb="8" eb="10">
      <t>シヨウ</t>
    </rPh>
    <rPh sb="10" eb="12">
      <t>シュウリョウ</t>
    </rPh>
    <rPh sb="12" eb="13">
      <t>ゴ</t>
    </rPh>
    <phoneticPr fontId="4"/>
  </si>
  <si>
    <t>・呼出符号所</t>
    <rPh sb="1" eb="2">
      <t>ヨ</t>
    </rPh>
    <rPh sb="2" eb="3">
      <t>ダ</t>
    </rPh>
    <rPh sb="3" eb="5">
      <t>フゴウ</t>
    </rPh>
    <rPh sb="5" eb="6">
      <t>ショ</t>
    </rPh>
    <phoneticPr fontId="4"/>
  </si>
  <si>
    <t>呼出符号所</t>
    <rPh sb="0" eb="1">
      <t>ヨ</t>
    </rPh>
    <rPh sb="1" eb="2">
      <t>ダ</t>
    </rPh>
    <rPh sb="2" eb="4">
      <t>フゴウ</t>
    </rPh>
    <rPh sb="4" eb="5">
      <t>ショ</t>
    </rPh>
    <phoneticPr fontId="4"/>
  </si>
  <si>
    <t>海上保安庁との通信訓練に関する文書</t>
    <rPh sb="0" eb="2">
      <t>カイジョウ</t>
    </rPh>
    <rPh sb="2" eb="4">
      <t>ホアン</t>
    </rPh>
    <rPh sb="4" eb="5">
      <t>チョウ</t>
    </rPh>
    <rPh sb="7" eb="9">
      <t>ツウシン</t>
    </rPh>
    <rPh sb="9" eb="11">
      <t>クンレン</t>
    </rPh>
    <rPh sb="12" eb="13">
      <t>カン</t>
    </rPh>
    <rPh sb="15" eb="17">
      <t>ブンショ</t>
    </rPh>
    <phoneticPr fontId="4"/>
  </si>
  <si>
    <t>・海上保安庁との通信訓練</t>
    <rPh sb="1" eb="3">
      <t>カイジョウ</t>
    </rPh>
    <rPh sb="3" eb="5">
      <t>ホアン</t>
    </rPh>
    <rPh sb="5" eb="6">
      <t>チョウ</t>
    </rPh>
    <rPh sb="8" eb="10">
      <t>ツウシン</t>
    </rPh>
    <rPh sb="10" eb="12">
      <t>クンレン</t>
    </rPh>
    <phoneticPr fontId="4"/>
  </si>
  <si>
    <t>海上保安庁との通信訓練</t>
    <rPh sb="0" eb="5">
      <t>カイジョウホアンチョウ</t>
    </rPh>
    <rPh sb="7" eb="9">
      <t>ツウシン</t>
    </rPh>
    <rPh sb="9" eb="11">
      <t>クンレン</t>
    </rPh>
    <phoneticPr fontId="4"/>
  </si>
  <si>
    <t>震災時の飛行作業に関する文書</t>
    <rPh sb="0" eb="2">
      <t>シンサイ</t>
    </rPh>
    <rPh sb="2" eb="3">
      <t>ジ</t>
    </rPh>
    <rPh sb="4" eb="6">
      <t>ヒコウ</t>
    </rPh>
    <rPh sb="6" eb="8">
      <t>サギョウ</t>
    </rPh>
    <rPh sb="9" eb="10">
      <t>カン</t>
    </rPh>
    <rPh sb="12" eb="14">
      <t>ブンショ</t>
    </rPh>
    <phoneticPr fontId="4"/>
  </si>
  <si>
    <t>・震災ＭＡＰ</t>
    <rPh sb="1" eb="3">
      <t>シンサイ</t>
    </rPh>
    <phoneticPr fontId="4"/>
  </si>
  <si>
    <t>震災ＭＡＰ</t>
    <rPh sb="0" eb="2">
      <t>シンサイ</t>
    </rPh>
    <phoneticPr fontId="4"/>
  </si>
  <si>
    <t>戦術資料</t>
    <rPh sb="0" eb="2">
      <t>センジュツ</t>
    </rPh>
    <rPh sb="2" eb="4">
      <t>シリョウ</t>
    </rPh>
    <phoneticPr fontId="4"/>
  </si>
  <si>
    <t>戦術資料に関する文書</t>
    <rPh sb="0" eb="2">
      <t>センジュツ</t>
    </rPh>
    <rPh sb="2" eb="4">
      <t>シリョウ</t>
    </rPh>
    <rPh sb="5" eb="6">
      <t>カン</t>
    </rPh>
    <rPh sb="8" eb="10">
      <t>ブンショ</t>
    </rPh>
    <phoneticPr fontId="4"/>
  </si>
  <si>
    <t xml:space="preserve">・ＴＡＣ　ＰＡＣ（機上用戦術資料）
</t>
    <rPh sb="9" eb="11">
      <t>キジョウ</t>
    </rPh>
    <rPh sb="11" eb="12">
      <t>ヨウ</t>
    </rPh>
    <rPh sb="12" eb="14">
      <t>センジュツ</t>
    </rPh>
    <rPh sb="14" eb="16">
      <t>シリョウ</t>
    </rPh>
    <phoneticPr fontId="4"/>
  </si>
  <si>
    <t>機上資料</t>
    <rPh sb="0" eb="2">
      <t>キジョウ</t>
    </rPh>
    <rPh sb="2" eb="4">
      <t>シリョウ</t>
    </rPh>
    <phoneticPr fontId="4"/>
  </si>
  <si>
    <t>・航空図（任務飛行用）</t>
    <rPh sb="1" eb="3">
      <t>コウクウ</t>
    </rPh>
    <rPh sb="3" eb="4">
      <t>ズ</t>
    </rPh>
    <rPh sb="5" eb="7">
      <t>ニンム</t>
    </rPh>
    <rPh sb="7" eb="9">
      <t>ヒコウ</t>
    </rPh>
    <rPh sb="9" eb="10">
      <t>ヨウ</t>
    </rPh>
    <phoneticPr fontId="4"/>
  </si>
  <si>
    <t>任務用航空図</t>
    <rPh sb="0" eb="2">
      <t>ニンム</t>
    </rPh>
    <rPh sb="2" eb="3">
      <t>ヨウ</t>
    </rPh>
    <rPh sb="3" eb="5">
      <t>コウクウ</t>
    </rPh>
    <rPh sb="5" eb="6">
      <t>ズ</t>
    </rPh>
    <phoneticPr fontId="4"/>
  </si>
  <si>
    <t>プログラム</t>
    <phoneticPr fontId="4"/>
  </si>
  <si>
    <t>航空機及び装備品のプログラムに関する文書</t>
    <rPh sb="0" eb="3">
      <t>コウクウキ</t>
    </rPh>
    <rPh sb="3" eb="4">
      <t>オヨ</t>
    </rPh>
    <rPh sb="5" eb="7">
      <t>ソウビ</t>
    </rPh>
    <rPh sb="7" eb="8">
      <t>ヒン</t>
    </rPh>
    <rPh sb="15" eb="16">
      <t>カン</t>
    </rPh>
    <rPh sb="18" eb="20">
      <t>ブンショ</t>
    </rPh>
    <phoneticPr fontId="4"/>
  </si>
  <si>
    <t>・システムテストプログラム</t>
    <phoneticPr fontId="4"/>
  </si>
  <si>
    <t>航空機のプログラム資料</t>
    <rPh sb="0" eb="3">
      <t>コウクウキ</t>
    </rPh>
    <rPh sb="9" eb="11">
      <t>シリョウ</t>
    </rPh>
    <phoneticPr fontId="4"/>
  </si>
  <si>
    <t>補給・資材</t>
    <rPh sb="0" eb="2">
      <t>ホキュウ</t>
    </rPh>
    <rPh sb="3" eb="5">
      <t>シザイ</t>
    </rPh>
    <phoneticPr fontId="6"/>
  </si>
  <si>
    <t>検査</t>
    <rPh sb="0" eb="2">
      <t>ケンサ</t>
    </rPh>
    <phoneticPr fontId="6"/>
  </si>
  <si>
    <t>検査・施設に関する文書</t>
    <rPh sb="0" eb="2">
      <t>ケンサ</t>
    </rPh>
    <rPh sb="3" eb="5">
      <t>シセツ</t>
    </rPh>
    <rPh sb="6" eb="7">
      <t>カン</t>
    </rPh>
    <rPh sb="9" eb="11">
      <t>ブンショ</t>
    </rPh>
    <phoneticPr fontId="6"/>
  </si>
  <si>
    <t>・検査・施設関連</t>
    <rPh sb="1" eb="3">
      <t>ケンサ</t>
    </rPh>
    <rPh sb="4" eb="6">
      <t>シセツ</t>
    </rPh>
    <rPh sb="6" eb="8">
      <t>カンレン</t>
    </rPh>
    <phoneticPr fontId="6"/>
  </si>
  <si>
    <t>検査・施設関連</t>
    <rPh sb="0" eb="2">
      <t>ケンサ</t>
    </rPh>
    <rPh sb="3" eb="5">
      <t>シセツ</t>
    </rPh>
    <rPh sb="5" eb="7">
      <t>カンレン</t>
    </rPh>
    <phoneticPr fontId="6"/>
  </si>
  <si>
    <t>基地内基幹伝送路に関する文書</t>
    <rPh sb="0" eb="3">
      <t>キチナイ</t>
    </rPh>
    <rPh sb="3" eb="5">
      <t>キカン</t>
    </rPh>
    <rPh sb="5" eb="7">
      <t>デンソウ</t>
    </rPh>
    <rPh sb="7" eb="8">
      <t>ロ</t>
    </rPh>
    <rPh sb="9" eb="10">
      <t>カン</t>
    </rPh>
    <rPh sb="12" eb="14">
      <t>ブンショ</t>
    </rPh>
    <phoneticPr fontId="4"/>
  </si>
  <si>
    <t>・基地内基幹伝送路関連綴り</t>
    <rPh sb="1" eb="4">
      <t>キチナイ</t>
    </rPh>
    <rPh sb="4" eb="6">
      <t>キカン</t>
    </rPh>
    <rPh sb="6" eb="8">
      <t>デンソウ</t>
    </rPh>
    <rPh sb="8" eb="9">
      <t>ロ</t>
    </rPh>
    <rPh sb="9" eb="11">
      <t>カンレン</t>
    </rPh>
    <rPh sb="11" eb="12">
      <t>ツヅ</t>
    </rPh>
    <phoneticPr fontId="4"/>
  </si>
  <si>
    <t>基地内基幹伝送路関連綴り</t>
    <rPh sb="0" eb="3">
      <t>キチナイ</t>
    </rPh>
    <rPh sb="3" eb="5">
      <t>キカン</t>
    </rPh>
    <rPh sb="5" eb="7">
      <t>デンソウ</t>
    </rPh>
    <rPh sb="7" eb="8">
      <t>ロ</t>
    </rPh>
    <rPh sb="8" eb="10">
      <t>カンレン</t>
    </rPh>
    <rPh sb="10" eb="11">
      <t>ツヅ</t>
    </rPh>
    <phoneticPr fontId="4"/>
  </si>
  <si>
    <t>車両点検に関する文書</t>
    <rPh sb="0" eb="2">
      <t>シャリョウ</t>
    </rPh>
    <rPh sb="2" eb="4">
      <t>テンケン</t>
    </rPh>
    <rPh sb="5" eb="6">
      <t>カン</t>
    </rPh>
    <rPh sb="8" eb="10">
      <t>ブンショ</t>
    </rPh>
    <phoneticPr fontId="4"/>
  </si>
  <si>
    <t>・車両点検に関する日日命令</t>
    <rPh sb="3" eb="5">
      <t>テンケン</t>
    </rPh>
    <rPh sb="6" eb="7">
      <t>カン</t>
    </rPh>
    <rPh sb="9" eb="11">
      <t>ニチニチ</t>
    </rPh>
    <rPh sb="11" eb="13">
      <t>メイレイ</t>
    </rPh>
    <phoneticPr fontId="6"/>
  </si>
  <si>
    <t>車両点検</t>
    <rPh sb="0" eb="2">
      <t>シャリョウ</t>
    </rPh>
    <rPh sb="2" eb="4">
      <t>テンケン</t>
    </rPh>
    <phoneticPr fontId="4"/>
  </si>
  <si>
    <t>車両操縦手に関する文書</t>
    <rPh sb="0" eb="2">
      <t>シャリョウ</t>
    </rPh>
    <rPh sb="2" eb="4">
      <t>ソウジュウ</t>
    </rPh>
    <rPh sb="4" eb="5">
      <t>シュ</t>
    </rPh>
    <rPh sb="6" eb="7">
      <t>カン</t>
    </rPh>
    <rPh sb="9" eb="11">
      <t>ブンショ</t>
    </rPh>
    <phoneticPr fontId="4"/>
  </si>
  <si>
    <t>・車両操縦手指定簿、車両操縦手試験</t>
    <rPh sb="1" eb="3">
      <t>シャリョウ</t>
    </rPh>
    <rPh sb="3" eb="5">
      <t>ソウジュウ</t>
    </rPh>
    <rPh sb="5" eb="6">
      <t>シュ</t>
    </rPh>
    <rPh sb="6" eb="8">
      <t>シテイ</t>
    </rPh>
    <rPh sb="8" eb="9">
      <t>ボ</t>
    </rPh>
    <rPh sb="10" eb="12">
      <t>シャリョウ</t>
    </rPh>
    <rPh sb="12" eb="14">
      <t>ソウジュウ</t>
    </rPh>
    <rPh sb="14" eb="15">
      <t>シュ</t>
    </rPh>
    <rPh sb="15" eb="17">
      <t>シケン</t>
    </rPh>
    <phoneticPr fontId="6"/>
  </si>
  <si>
    <t>車両操縦手指定簿、車両操縦手試験</t>
    <rPh sb="0" eb="2">
      <t>シャリョウ</t>
    </rPh>
    <rPh sb="2" eb="4">
      <t>ソウジュウ</t>
    </rPh>
    <rPh sb="4" eb="5">
      <t>シュ</t>
    </rPh>
    <rPh sb="5" eb="7">
      <t>シテイ</t>
    </rPh>
    <rPh sb="7" eb="8">
      <t>ボ</t>
    </rPh>
    <rPh sb="9" eb="11">
      <t>シャリョウ</t>
    </rPh>
    <rPh sb="11" eb="13">
      <t>ソウジュウ</t>
    </rPh>
    <rPh sb="13" eb="14">
      <t>シュ</t>
    </rPh>
    <rPh sb="14" eb="16">
      <t>シケン</t>
    </rPh>
    <phoneticPr fontId="6"/>
  </si>
  <si>
    <t>特定日以後１年（当該隊員の転出日）</t>
    <rPh sb="0" eb="2">
      <t>イゴ</t>
    </rPh>
    <rPh sb="3" eb="4">
      <t>ネン</t>
    </rPh>
    <rPh sb="5" eb="7">
      <t>ジキ</t>
    </rPh>
    <rPh sb="8" eb="10">
      <t>トウガイ</t>
    </rPh>
    <rPh sb="10" eb="12">
      <t>タイイン</t>
    </rPh>
    <rPh sb="13" eb="15">
      <t>テンシュツ</t>
    </rPh>
    <rPh sb="15" eb="16">
      <t>ヒ</t>
    </rPh>
    <phoneticPr fontId="7"/>
  </si>
  <si>
    <t>車両運行記録に関する文書</t>
    <rPh sb="0" eb="2">
      <t>シャリョウ</t>
    </rPh>
    <rPh sb="2" eb="4">
      <t>ウンコウ</t>
    </rPh>
    <rPh sb="4" eb="6">
      <t>キロク</t>
    </rPh>
    <rPh sb="7" eb="8">
      <t>カン</t>
    </rPh>
    <rPh sb="10" eb="12">
      <t>ブンショ</t>
    </rPh>
    <phoneticPr fontId="4"/>
  </si>
  <si>
    <t>・車両運行指令書</t>
    <rPh sb="1" eb="3">
      <t>シャリョウ</t>
    </rPh>
    <rPh sb="3" eb="5">
      <t>ウンコウ</t>
    </rPh>
    <rPh sb="5" eb="7">
      <t>シレイ</t>
    </rPh>
    <rPh sb="7" eb="8">
      <t>ショ</t>
    </rPh>
    <phoneticPr fontId="6"/>
  </si>
  <si>
    <t>車両運行指令書</t>
    <rPh sb="0" eb="2">
      <t>シャリョウ</t>
    </rPh>
    <rPh sb="2" eb="4">
      <t>ウンコウ</t>
    </rPh>
    <rPh sb="4" eb="7">
      <t>シレイショ</t>
    </rPh>
    <phoneticPr fontId="6"/>
  </si>
  <si>
    <t>車歴簿に関する文書</t>
    <rPh sb="0" eb="1">
      <t>シャ</t>
    </rPh>
    <rPh sb="1" eb="2">
      <t>レキ</t>
    </rPh>
    <rPh sb="2" eb="3">
      <t>ボ</t>
    </rPh>
    <rPh sb="4" eb="5">
      <t>カン</t>
    </rPh>
    <rPh sb="7" eb="9">
      <t>ブンショ</t>
    </rPh>
    <phoneticPr fontId="4"/>
  </si>
  <si>
    <t>・車歴簿</t>
    <rPh sb="1" eb="2">
      <t>シャ</t>
    </rPh>
    <rPh sb="2" eb="3">
      <t>レキ</t>
    </rPh>
    <rPh sb="3" eb="4">
      <t>ボ</t>
    </rPh>
    <phoneticPr fontId="4"/>
  </si>
  <si>
    <t>車歴簿</t>
    <rPh sb="0" eb="1">
      <t>シャ</t>
    </rPh>
    <rPh sb="1" eb="2">
      <t>レキ</t>
    </rPh>
    <rPh sb="2" eb="3">
      <t>ボ</t>
    </rPh>
    <phoneticPr fontId="4"/>
  </si>
  <si>
    <t>車両整備点検表に関する文書</t>
    <rPh sb="0" eb="2">
      <t>シャリョウ</t>
    </rPh>
    <rPh sb="2" eb="4">
      <t>セイビ</t>
    </rPh>
    <rPh sb="4" eb="6">
      <t>テンケン</t>
    </rPh>
    <rPh sb="6" eb="7">
      <t>ヒョウ</t>
    </rPh>
    <rPh sb="8" eb="9">
      <t>カン</t>
    </rPh>
    <rPh sb="11" eb="13">
      <t>ブンショ</t>
    </rPh>
    <phoneticPr fontId="4"/>
  </si>
  <si>
    <t>・車両整備点検表</t>
    <rPh sb="1" eb="3">
      <t>シャリョウ</t>
    </rPh>
    <rPh sb="3" eb="5">
      <t>セイビ</t>
    </rPh>
    <rPh sb="5" eb="7">
      <t>テンケン</t>
    </rPh>
    <rPh sb="7" eb="8">
      <t>ヒョウ</t>
    </rPh>
    <phoneticPr fontId="4"/>
  </si>
  <si>
    <t>車両整備点検表</t>
    <rPh sb="0" eb="2">
      <t>シャリョウ</t>
    </rPh>
    <rPh sb="2" eb="4">
      <t>セイビ</t>
    </rPh>
    <rPh sb="4" eb="6">
      <t>テンケン</t>
    </rPh>
    <rPh sb="6" eb="7">
      <t>ヒョウ</t>
    </rPh>
    <phoneticPr fontId="4"/>
  </si>
  <si>
    <t>海外派遣</t>
    <rPh sb="0" eb="2">
      <t>カイガイ</t>
    </rPh>
    <rPh sb="2" eb="4">
      <t>ハケン</t>
    </rPh>
    <phoneticPr fontId="6"/>
  </si>
  <si>
    <t>派遣海賊対処行動航空隊</t>
    <phoneticPr fontId="6"/>
  </si>
  <si>
    <t>派行空関連に関する文書</t>
    <rPh sb="0" eb="1">
      <t>ハ</t>
    </rPh>
    <rPh sb="1" eb="2">
      <t>コウ</t>
    </rPh>
    <rPh sb="2" eb="3">
      <t>クウ</t>
    </rPh>
    <rPh sb="3" eb="5">
      <t>カンレン</t>
    </rPh>
    <rPh sb="6" eb="7">
      <t>カン</t>
    </rPh>
    <rPh sb="9" eb="11">
      <t>ブンショ</t>
    </rPh>
    <phoneticPr fontId="6"/>
  </si>
  <si>
    <t>・図演
・事前教育
・要員指定
・出国、帰国関連
・個別命令
・郵便物</t>
    <rPh sb="1" eb="2">
      <t>ズ</t>
    </rPh>
    <rPh sb="2" eb="3">
      <t>ヒロシ</t>
    </rPh>
    <rPh sb="5" eb="7">
      <t>ジゼン</t>
    </rPh>
    <rPh sb="7" eb="9">
      <t>キョウイク</t>
    </rPh>
    <rPh sb="11" eb="13">
      <t>ヨウイン</t>
    </rPh>
    <rPh sb="13" eb="15">
      <t>シテイ</t>
    </rPh>
    <rPh sb="17" eb="18">
      <t>クニ</t>
    </rPh>
    <rPh sb="19" eb="21">
      <t>キコク</t>
    </rPh>
    <rPh sb="21" eb="23">
      <t>カンレン</t>
    </rPh>
    <rPh sb="26" eb="28">
      <t>コベツ</t>
    </rPh>
    <rPh sb="27" eb="29">
      <t>メイレイ</t>
    </rPh>
    <rPh sb="32" eb="35">
      <t>ユウビンブツ</t>
    </rPh>
    <phoneticPr fontId="6"/>
  </si>
  <si>
    <t>派行空関連</t>
    <rPh sb="0" eb="1">
      <t>ハ</t>
    </rPh>
    <rPh sb="1" eb="2">
      <t>ギョウ</t>
    </rPh>
    <rPh sb="2" eb="3">
      <t>ソラ</t>
    </rPh>
    <rPh sb="3" eb="5">
      <t>カンレン</t>
    </rPh>
    <phoneticPr fontId="6"/>
  </si>
  <si>
    <t>各種海外調整等</t>
    <phoneticPr fontId="6"/>
  </si>
  <si>
    <t>各種海外調整関連に関する文書</t>
  </si>
  <si>
    <t>・物品・役務・相互提供の運用要領に関する文書</t>
    <phoneticPr fontId="6"/>
  </si>
  <si>
    <t>各種海外調関連</t>
    <rPh sb="5" eb="7">
      <t>カンレン</t>
    </rPh>
    <phoneticPr fontId="6"/>
  </si>
  <si>
    <t>派米</t>
    <rPh sb="1" eb="2">
      <t>コメ</t>
    </rPh>
    <phoneticPr fontId="6"/>
  </si>
  <si>
    <t>派米等に関する文書</t>
    <phoneticPr fontId="6"/>
  </si>
  <si>
    <t>・出国、帰国行事
・派遣命令、個別命令
・予備品</t>
    <phoneticPr fontId="6"/>
  </si>
  <si>
    <t>派米関連</t>
    <rPh sb="0" eb="1">
      <t>ハ</t>
    </rPh>
    <rPh sb="1" eb="2">
      <t>ベイ</t>
    </rPh>
    <rPh sb="2" eb="4">
      <t>カンレン</t>
    </rPh>
    <phoneticPr fontId="6"/>
  </si>
  <si>
    <t>ＲＩＭＰＡＣ</t>
    <phoneticPr fontId="4"/>
  </si>
  <si>
    <t>ＲＩＭＰＡＣに関する文書</t>
    <rPh sb="7" eb="8">
      <t>カン</t>
    </rPh>
    <rPh sb="10" eb="12">
      <t>ブンショ</t>
    </rPh>
    <phoneticPr fontId="6"/>
  </si>
  <si>
    <t>・出国、帰国行事
・派遣命令、個別命令</t>
    <rPh sb="1" eb="3">
      <t>シュッコク</t>
    </rPh>
    <rPh sb="4" eb="6">
      <t>キコク</t>
    </rPh>
    <rPh sb="6" eb="8">
      <t>ギョウジ</t>
    </rPh>
    <rPh sb="10" eb="12">
      <t>ハケン</t>
    </rPh>
    <rPh sb="12" eb="14">
      <t>メイレイ</t>
    </rPh>
    <rPh sb="15" eb="17">
      <t>コベツ</t>
    </rPh>
    <rPh sb="17" eb="19">
      <t>メイレイ</t>
    </rPh>
    <phoneticPr fontId="4"/>
  </si>
  <si>
    <t>ＲＩＭＰＡＣ関連</t>
    <rPh sb="6" eb="8">
      <t>カンレン</t>
    </rPh>
    <phoneticPr fontId="6"/>
  </si>
  <si>
    <t>派豪</t>
    <rPh sb="0" eb="1">
      <t>ハ</t>
    </rPh>
    <rPh sb="1" eb="2">
      <t>ゴウ</t>
    </rPh>
    <phoneticPr fontId="4"/>
  </si>
  <si>
    <t>派豪に関する文書</t>
    <rPh sb="0" eb="1">
      <t>ハ</t>
    </rPh>
    <rPh sb="1" eb="2">
      <t>ゴウ</t>
    </rPh>
    <rPh sb="3" eb="4">
      <t>カン</t>
    </rPh>
    <rPh sb="6" eb="8">
      <t>ブンショ</t>
    </rPh>
    <phoneticPr fontId="4"/>
  </si>
  <si>
    <t>派豪関連</t>
    <rPh sb="0" eb="1">
      <t>ハ</t>
    </rPh>
    <rPh sb="1" eb="2">
      <t>ゴウ</t>
    </rPh>
    <rPh sb="2" eb="4">
      <t>カンレン</t>
    </rPh>
    <phoneticPr fontId="4"/>
  </si>
  <si>
    <t>退職</t>
    <rPh sb="0" eb="2">
      <t>タイショク</t>
    </rPh>
    <phoneticPr fontId="6"/>
  </si>
  <si>
    <t>退職関連に関する文書</t>
    <rPh sb="0" eb="2">
      <t>タイショク</t>
    </rPh>
    <rPh sb="2" eb="4">
      <t>カンレン</t>
    </rPh>
    <rPh sb="5" eb="6">
      <t>カン</t>
    </rPh>
    <rPh sb="8" eb="10">
      <t>ブンショ</t>
    </rPh>
    <phoneticPr fontId="6"/>
  </si>
  <si>
    <t>・定年退職
・任期満了退職
・依願退職</t>
    <rPh sb="1" eb="3">
      <t>テイネン</t>
    </rPh>
    <rPh sb="3" eb="5">
      <t>タイショク</t>
    </rPh>
    <rPh sb="7" eb="9">
      <t>ニンキ</t>
    </rPh>
    <rPh sb="9" eb="11">
      <t>マンリョウ</t>
    </rPh>
    <rPh sb="11" eb="13">
      <t>タイショク</t>
    </rPh>
    <rPh sb="15" eb="17">
      <t>イガン</t>
    </rPh>
    <rPh sb="17" eb="19">
      <t>タイショク</t>
    </rPh>
    <phoneticPr fontId="6"/>
  </si>
  <si>
    <t>退職関連</t>
    <rPh sb="0" eb="2">
      <t>タイショク</t>
    </rPh>
    <rPh sb="2" eb="4">
      <t>カンレン</t>
    </rPh>
    <phoneticPr fontId="6"/>
  </si>
  <si>
    <t>名簿</t>
    <rPh sb="0" eb="2">
      <t>メイボ</t>
    </rPh>
    <phoneticPr fontId="6"/>
  </si>
  <si>
    <t>幹部名簿・総員名簿</t>
    <rPh sb="0" eb="2">
      <t>カンブ</t>
    </rPh>
    <rPh sb="2" eb="4">
      <t>メイボ</t>
    </rPh>
    <rPh sb="5" eb="7">
      <t>ソウイン</t>
    </rPh>
    <rPh sb="7" eb="9">
      <t>メイボ</t>
    </rPh>
    <phoneticPr fontId="6"/>
  </si>
  <si>
    <t>・幹部名簿関連</t>
    <rPh sb="1" eb="3">
      <t>カンブ</t>
    </rPh>
    <rPh sb="3" eb="5">
      <t>メイボ</t>
    </rPh>
    <rPh sb="5" eb="7">
      <t>カンレン</t>
    </rPh>
    <phoneticPr fontId="6"/>
  </si>
  <si>
    <t>幹部名簿関連</t>
    <phoneticPr fontId="6"/>
  </si>
  <si>
    <t>・総員名簿</t>
    <rPh sb="1" eb="3">
      <t>ソウイン</t>
    </rPh>
    <rPh sb="3" eb="5">
      <t>メイボ</t>
    </rPh>
    <phoneticPr fontId="6"/>
  </si>
  <si>
    <t>総員名簿</t>
    <phoneticPr fontId="6"/>
  </si>
  <si>
    <t>職務指定に関する文書</t>
    <rPh sb="0" eb="2">
      <t>ショクム</t>
    </rPh>
    <rPh sb="2" eb="4">
      <t>シテイ</t>
    </rPh>
    <rPh sb="5" eb="6">
      <t>カン</t>
    </rPh>
    <rPh sb="8" eb="10">
      <t>ブンショ</t>
    </rPh>
    <phoneticPr fontId="4"/>
  </si>
  <si>
    <t>・職務指定簿</t>
    <rPh sb="1" eb="3">
      <t>ショクム</t>
    </rPh>
    <rPh sb="3" eb="5">
      <t>シテイ</t>
    </rPh>
    <rPh sb="5" eb="6">
      <t>ボ</t>
    </rPh>
    <phoneticPr fontId="4"/>
  </si>
  <si>
    <t>職務指定簿</t>
    <rPh sb="0" eb="2">
      <t>ショクム</t>
    </rPh>
    <rPh sb="2" eb="4">
      <t>シテイ</t>
    </rPh>
    <rPh sb="4" eb="5">
      <t>ボ</t>
    </rPh>
    <phoneticPr fontId="4"/>
  </si>
  <si>
    <t>一般幹部候補生（部内）</t>
    <phoneticPr fontId="6"/>
  </si>
  <si>
    <t>一般幹部候補生（部内）試験関連</t>
    <rPh sb="11" eb="13">
      <t>シケン</t>
    </rPh>
    <rPh sb="13" eb="15">
      <t>カンレン</t>
    </rPh>
    <phoneticPr fontId="6"/>
  </si>
  <si>
    <t>・一般幹部候補生試験関連</t>
    <rPh sb="1" eb="3">
      <t>イッパン</t>
    </rPh>
    <rPh sb="3" eb="5">
      <t>カンブ</t>
    </rPh>
    <rPh sb="5" eb="8">
      <t>コウホセイ</t>
    </rPh>
    <rPh sb="8" eb="10">
      <t>シケン</t>
    </rPh>
    <rPh sb="10" eb="12">
      <t>カンレン</t>
    </rPh>
    <phoneticPr fontId="6"/>
  </si>
  <si>
    <t>一般幹部候補生（部内）試験関連</t>
    <rPh sb="0" eb="2">
      <t>イッパン</t>
    </rPh>
    <rPh sb="2" eb="4">
      <t>カンブ</t>
    </rPh>
    <rPh sb="4" eb="7">
      <t>コウホセイ</t>
    </rPh>
    <rPh sb="8" eb="10">
      <t>ブナイ</t>
    </rPh>
    <phoneticPr fontId="6"/>
  </si>
  <si>
    <t>勤評関連</t>
    <rPh sb="0" eb="2">
      <t>キンピョウ</t>
    </rPh>
    <rPh sb="2" eb="4">
      <t>カンレン</t>
    </rPh>
    <phoneticPr fontId="6"/>
  </si>
  <si>
    <t>勤評・勤務記録、勤務成績等に関する文書</t>
  </si>
  <si>
    <t>・幹部勤務評定
・勤務記録
・勤務成績報告書
・作成要領</t>
    <rPh sb="3" eb="5">
      <t>キンム</t>
    </rPh>
    <phoneticPr fontId="6"/>
  </si>
  <si>
    <t>勤評、勤務記録、勤務成績関連</t>
    <rPh sb="12" eb="14">
      <t>カンレン</t>
    </rPh>
    <phoneticPr fontId="4"/>
  </si>
  <si>
    <t>幹部身上調査書</t>
    <phoneticPr fontId="6"/>
  </si>
  <si>
    <t>幹部身上調査書関連に関する文書</t>
  </si>
  <si>
    <t>・幹部身上調査書送付及び記入</t>
    <phoneticPr fontId="6"/>
  </si>
  <si>
    <t>幹部身上調査書</t>
    <rPh sb="0" eb="2">
      <t>カンブ</t>
    </rPh>
    <phoneticPr fontId="6"/>
  </si>
  <si>
    <t>技能検定</t>
    <phoneticPr fontId="6"/>
  </si>
  <si>
    <t>技能検定関連に関する文書</t>
    <phoneticPr fontId="6"/>
  </si>
  <si>
    <t>・航空集団海曹士技能検定</t>
    <rPh sb="1" eb="3">
      <t>コウクウ</t>
    </rPh>
    <rPh sb="3" eb="5">
      <t>シュウダン</t>
    </rPh>
    <rPh sb="5" eb="7">
      <t>カイソウ</t>
    </rPh>
    <rPh sb="7" eb="8">
      <t>シ</t>
    </rPh>
    <rPh sb="8" eb="10">
      <t>ギノウ</t>
    </rPh>
    <rPh sb="10" eb="12">
      <t>ケンテイ</t>
    </rPh>
    <phoneticPr fontId="6"/>
  </si>
  <si>
    <t>技能検定関連</t>
    <phoneticPr fontId="6"/>
  </si>
  <si>
    <t>勤勉手当</t>
    <phoneticPr fontId="6"/>
  </si>
  <si>
    <t>勤勉手当関連に関する文書</t>
    <phoneticPr fontId="6"/>
  </si>
  <si>
    <t>・給与基本資料
・優秀賞等通知</t>
    <phoneticPr fontId="6"/>
  </si>
  <si>
    <t>勤勉手当関連</t>
    <phoneticPr fontId="6"/>
  </si>
  <si>
    <t>検査・検診</t>
    <rPh sb="0" eb="2">
      <t>ケンサ</t>
    </rPh>
    <rPh sb="3" eb="5">
      <t>ケンシン</t>
    </rPh>
    <phoneticPr fontId="6"/>
  </si>
  <si>
    <t>検診・検査関連に関する文書</t>
  </si>
  <si>
    <t>・歯科検診
・胃癌検診
・定期健康診断
・定期航空身体検査
・特別健康新診断
・精密検査
・子宮がん検診</t>
    <rPh sb="1" eb="3">
      <t>シカ</t>
    </rPh>
    <rPh sb="3" eb="5">
      <t>ケンシン</t>
    </rPh>
    <rPh sb="7" eb="9">
      <t>イガン</t>
    </rPh>
    <rPh sb="9" eb="11">
      <t>ケンシン</t>
    </rPh>
    <rPh sb="13" eb="15">
      <t>テイキ</t>
    </rPh>
    <rPh sb="15" eb="17">
      <t>ケンコウ</t>
    </rPh>
    <rPh sb="17" eb="19">
      <t>シンダン</t>
    </rPh>
    <rPh sb="21" eb="23">
      <t>テイキ</t>
    </rPh>
    <rPh sb="23" eb="25">
      <t>コウクウ</t>
    </rPh>
    <rPh sb="25" eb="27">
      <t>シンタイ</t>
    </rPh>
    <rPh sb="27" eb="29">
      <t>ケンサ</t>
    </rPh>
    <rPh sb="31" eb="33">
      <t>トクベツ</t>
    </rPh>
    <rPh sb="33" eb="35">
      <t>ケンコウ</t>
    </rPh>
    <rPh sb="35" eb="36">
      <t>シン</t>
    </rPh>
    <rPh sb="36" eb="38">
      <t>シンダン</t>
    </rPh>
    <rPh sb="40" eb="42">
      <t>セイミツ</t>
    </rPh>
    <rPh sb="42" eb="44">
      <t>ケンサ</t>
    </rPh>
    <rPh sb="46" eb="48">
      <t>シキュウ</t>
    </rPh>
    <rPh sb="50" eb="52">
      <t>ケンシン</t>
    </rPh>
    <phoneticPr fontId="6"/>
  </si>
  <si>
    <t>検診・検査関連</t>
  </si>
  <si>
    <t>医学適性審査会に関する文書</t>
    <rPh sb="0" eb="2">
      <t>イガク</t>
    </rPh>
    <rPh sb="2" eb="4">
      <t>テキセイ</t>
    </rPh>
    <rPh sb="4" eb="7">
      <t>シンサカイ</t>
    </rPh>
    <rPh sb="6" eb="7">
      <t>カイ</t>
    </rPh>
    <rPh sb="8" eb="9">
      <t>カン</t>
    </rPh>
    <rPh sb="11" eb="13">
      <t>ブンショ</t>
    </rPh>
    <phoneticPr fontId="4"/>
  </si>
  <si>
    <t>・医学適性審査会の審査</t>
    <rPh sb="1" eb="3">
      <t>イガク</t>
    </rPh>
    <rPh sb="3" eb="5">
      <t>テキセイ</t>
    </rPh>
    <rPh sb="5" eb="8">
      <t>シンサカイ</t>
    </rPh>
    <rPh sb="9" eb="11">
      <t>シンサ</t>
    </rPh>
    <phoneticPr fontId="4"/>
  </si>
  <si>
    <t>医学適性審査会の審査関連</t>
    <rPh sb="0" eb="2">
      <t>イガク</t>
    </rPh>
    <rPh sb="2" eb="4">
      <t>テキセイ</t>
    </rPh>
    <rPh sb="4" eb="7">
      <t>シンサカイ</t>
    </rPh>
    <rPh sb="8" eb="10">
      <t>シンサ</t>
    </rPh>
    <rPh sb="10" eb="12">
      <t>カンレン</t>
    </rPh>
    <phoneticPr fontId="4"/>
  </si>
  <si>
    <t>・心理適性検査ハンドブック</t>
    <rPh sb="1" eb="3">
      <t>シンリ</t>
    </rPh>
    <rPh sb="3" eb="5">
      <t>テキセイ</t>
    </rPh>
    <rPh sb="5" eb="7">
      <t>ケンサ</t>
    </rPh>
    <phoneticPr fontId="4"/>
  </si>
  <si>
    <t>心理適性検査ハンドブック</t>
    <rPh sb="0" eb="2">
      <t>シンリ</t>
    </rPh>
    <rPh sb="2" eb="4">
      <t>テキセイ</t>
    </rPh>
    <rPh sb="4" eb="6">
      <t>ケンサ</t>
    </rPh>
    <phoneticPr fontId="4"/>
  </si>
  <si>
    <t>特定日以後１年（次回更新時）</t>
    <rPh sb="0" eb="2">
      <t>イゴ</t>
    </rPh>
    <rPh sb="3" eb="4">
      <t>ネン</t>
    </rPh>
    <rPh sb="5" eb="7">
      <t>ジキ</t>
    </rPh>
    <rPh sb="8" eb="9">
      <t>カイ</t>
    </rPh>
    <rPh sb="9" eb="11">
      <t>コウシン</t>
    </rPh>
    <rPh sb="12" eb="13">
      <t>ジ</t>
    </rPh>
    <phoneticPr fontId="7"/>
  </si>
  <si>
    <t>公務災害</t>
    <rPh sb="0" eb="2">
      <t>コウム</t>
    </rPh>
    <rPh sb="2" eb="4">
      <t>サイガイ</t>
    </rPh>
    <phoneticPr fontId="6"/>
  </si>
  <si>
    <t>公務災害に関する文書</t>
    <rPh sb="0" eb="2">
      <t>コウム</t>
    </rPh>
    <rPh sb="2" eb="4">
      <t>サイガイ</t>
    </rPh>
    <rPh sb="5" eb="6">
      <t>カン</t>
    </rPh>
    <rPh sb="8" eb="10">
      <t>ブンショ</t>
    </rPh>
    <phoneticPr fontId="6"/>
  </si>
  <si>
    <t>・公務上の災害</t>
    <rPh sb="1" eb="4">
      <t>コウムジョウ</t>
    </rPh>
    <rPh sb="5" eb="7">
      <t>サイガイ</t>
    </rPh>
    <phoneticPr fontId="6"/>
  </si>
  <si>
    <t>公務上の災害</t>
  </si>
  <si>
    <t>・通勤による災害</t>
    <rPh sb="1" eb="3">
      <t>ツウキン</t>
    </rPh>
    <rPh sb="6" eb="8">
      <t>サイガイ</t>
    </rPh>
    <phoneticPr fontId="6"/>
  </si>
  <si>
    <t>通勤による災害</t>
  </si>
  <si>
    <t>・災害事務手続き</t>
    <rPh sb="1" eb="3">
      <t>サイガイ</t>
    </rPh>
    <rPh sb="3" eb="5">
      <t>ジム</t>
    </rPh>
    <rPh sb="5" eb="7">
      <t>テツヅ</t>
    </rPh>
    <phoneticPr fontId="6"/>
  </si>
  <si>
    <t>災害事務手続き</t>
  </si>
  <si>
    <t>再就職</t>
    <rPh sb="0" eb="3">
      <t>サイシュウショク</t>
    </rPh>
    <phoneticPr fontId="6"/>
  </si>
  <si>
    <t>再就職に関する文書</t>
    <rPh sb="0" eb="3">
      <t>サイシュウショク</t>
    </rPh>
    <rPh sb="4" eb="5">
      <t>カン</t>
    </rPh>
    <rPh sb="7" eb="9">
      <t>ブンショ</t>
    </rPh>
    <phoneticPr fontId="6"/>
  </si>
  <si>
    <t>・再任用
・中級管理講習
・再就職面談
・合同企業説明会
・就職補導教育
・再就職援護</t>
    <rPh sb="1" eb="2">
      <t>サイ</t>
    </rPh>
    <rPh sb="2" eb="4">
      <t>ニンヨウ</t>
    </rPh>
    <rPh sb="6" eb="8">
      <t>チュウキュウ</t>
    </rPh>
    <rPh sb="8" eb="10">
      <t>カンリ</t>
    </rPh>
    <rPh sb="10" eb="12">
      <t>コウシュウ</t>
    </rPh>
    <rPh sb="14" eb="17">
      <t>サイシュウショク</t>
    </rPh>
    <rPh sb="17" eb="19">
      <t>メンダン</t>
    </rPh>
    <rPh sb="21" eb="23">
      <t>ゴウドウ</t>
    </rPh>
    <rPh sb="23" eb="25">
      <t>キギョウ</t>
    </rPh>
    <rPh sb="25" eb="28">
      <t>セツメイカイ</t>
    </rPh>
    <rPh sb="30" eb="32">
      <t>シュウショク</t>
    </rPh>
    <rPh sb="32" eb="34">
      <t>ホドウ</t>
    </rPh>
    <rPh sb="34" eb="36">
      <t>キョウイク</t>
    </rPh>
    <rPh sb="38" eb="41">
      <t>サイシュウショク</t>
    </rPh>
    <rPh sb="41" eb="43">
      <t>エンゴ</t>
    </rPh>
    <phoneticPr fontId="6"/>
  </si>
  <si>
    <t>再就職関連</t>
    <phoneticPr fontId="6"/>
  </si>
  <si>
    <t>昇給</t>
    <rPh sb="0" eb="2">
      <t>ショウキュウ</t>
    </rPh>
    <phoneticPr fontId="6"/>
  </si>
  <si>
    <t>昇給に関する文書</t>
    <rPh sb="0" eb="2">
      <t>ショウキュウ</t>
    </rPh>
    <rPh sb="3" eb="4">
      <t>カン</t>
    </rPh>
    <rPh sb="6" eb="8">
      <t>ブンショ</t>
    </rPh>
    <phoneticPr fontId="6"/>
  </si>
  <si>
    <t>・昇給上申
・准曹士昇給</t>
    <rPh sb="1" eb="3">
      <t>ショウキュウ</t>
    </rPh>
    <rPh sb="3" eb="5">
      <t>ジョウシン</t>
    </rPh>
    <rPh sb="7" eb="8">
      <t>ジュン</t>
    </rPh>
    <rPh sb="8" eb="9">
      <t>ソウ</t>
    </rPh>
    <rPh sb="9" eb="10">
      <t>シ</t>
    </rPh>
    <rPh sb="10" eb="12">
      <t>ショウキュウ</t>
    </rPh>
    <phoneticPr fontId="6"/>
  </si>
  <si>
    <t>昇給関連</t>
  </si>
  <si>
    <t>賞詞</t>
    <rPh sb="0" eb="2">
      <t>ショウシ</t>
    </rPh>
    <phoneticPr fontId="6"/>
  </si>
  <si>
    <t>賞詞に関する文書</t>
    <rPh sb="0" eb="2">
      <t>ショウシ</t>
    </rPh>
    <rPh sb="3" eb="4">
      <t>カン</t>
    </rPh>
    <rPh sb="6" eb="8">
      <t>ブンショ</t>
    </rPh>
    <phoneticPr fontId="6"/>
  </si>
  <si>
    <t>・賞詞上申書
・表彰上申書
・防衛記念章に関する文書
・永年勤続</t>
    <rPh sb="1" eb="3">
      <t>ショウシ</t>
    </rPh>
    <rPh sb="3" eb="6">
      <t>ジョウシンショ</t>
    </rPh>
    <rPh sb="8" eb="10">
      <t>ヒョウショウ</t>
    </rPh>
    <rPh sb="10" eb="13">
      <t>ジョウシンショ</t>
    </rPh>
    <rPh sb="15" eb="17">
      <t>ボウエイ</t>
    </rPh>
    <rPh sb="17" eb="19">
      <t>キネン</t>
    </rPh>
    <rPh sb="19" eb="20">
      <t>ショウ</t>
    </rPh>
    <rPh sb="21" eb="22">
      <t>カン</t>
    </rPh>
    <rPh sb="24" eb="26">
      <t>ブンショ</t>
    </rPh>
    <phoneticPr fontId="6"/>
  </si>
  <si>
    <t>賞詞、表彰関連</t>
    <rPh sb="5" eb="7">
      <t>カンレン</t>
    </rPh>
    <phoneticPr fontId="6"/>
  </si>
  <si>
    <t>精勤賞</t>
    <rPh sb="0" eb="2">
      <t>セイキン</t>
    </rPh>
    <rPh sb="2" eb="3">
      <t>ショウ</t>
    </rPh>
    <phoneticPr fontId="6"/>
  </si>
  <si>
    <t>精勤賞に関する文書</t>
    <rPh sb="0" eb="2">
      <t>セイキン</t>
    </rPh>
    <rPh sb="2" eb="3">
      <t>ショウ</t>
    </rPh>
    <rPh sb="4" eb="5">
      <t>カン</t>
    </rPh>
    <rPh sb="7" eb="9">
      <t>ブンショ</t>
    </rPh>
    <phoneticPr fontId="6"/>
  </si>
  <si>
    <t>・精勤賞授与基準
・精勤賞授与依頼
・精勤賞授与式に関する日日命令</t>
    <rPh sb="1" eb="3">
      <t>セイキン</t>
    </rPh>
    <rPh sb="3" eb="4">
      <t>ショウ</t>
    </rPh>
    <rPh sb="4" eb="6">
      <t>ジュヨ</t>
    </rPh>
    <rPh sb="6" eb="8">
      <t>キジュン</t>
    </rPh>
    <rPh sb="10" eb="12">
      <t>セイキン</t>
    </rPh>
    <rPh sb="12" eb="13">
      <t>ショウ</t>
    </rPh>
    <rPh sb="13" eb="15">
      <t>ジュヨ</t>
    </rPh>
    <rPh sb="15" eb="17">
      <t>イライ</t>
    </rPh>
    <rPh sb="19" eb="21">
      <t>セイキン</t>
    </rPh>
    <rPh sb="21" eb="22">
      <t>ショウ</t>
    </rPh>
    <rPh sb="22" eb="24">
      <t>ジュヨ</t>
    </rPh>
    <rPh sb="24" eb="25">
      <t>シキ</t>
    </rPh>
    <rPh sb="26" eb="27">
      <t>カン</t>
    </rPh>
    <rPh sb="29" eb="31">
      <t>ニチニチ</t>
    </rPh>
    <rPh sb="31" eb="33">
      <t>メイレイ</t>
    </rPh>
    <phoneticPr fontId="6"/>
  </si>
  <si>
    <t>精勤賞関連</t>
    <phoneticPr fontId="6"/>
  </si>
  <si>
    <t>昇任（３尉以下）</t>
    <rPh sb="0" eb="2">
      <t>ショウニン</t>
    </rPh>
    <rPh sb="4" eb="5">
      <t>イ</t>
    </rPh>
    <rPh sb="5" eb="7">
      <t>イカ</t>
    </rPh>
    <phoneticPr fontId="6"/>
  </si>
  <si>
    <t>昇任に関する文書（曹士）</t>
    <rPh sb="0" eb="2">
      <t>ショウニン</t>
    </rPh>
    <rPh sb="3" eb="4">
      <t>カン</t>
    </rPh>
    <rPh sb="6" eb="8">
      <t>ブンショ</t>
    </rPh>
    <rPh sb="9" eb="10">
      <t>ソウ</t>
    </rPh>
    <rPh sb="10" eb="11">
      <t>シ</t>
    </rPh>
    <phoneticPr fontId="6"/>
  </si>
  <si>
    <t>・筆記試験
・事務手続き
・健康診断
・昇任予定者
・合格通知
・試験官派出
・昇任選考手続き</t>
    <rPh sb="1" eb="3">
      <t>ヒッキ</t>
    </rPh>
    <rPh sb="3" eb="5">
      <t>シケン</t>
    </rPh>
    <rPh sb="7" eb="9">
      <t>ジム</t>
    </rPh>
    <rPh sb="9" eb="11">
      <t>テツヅ</t>
    </rPh>
    <rPh sb="14" eb="16">
      <t>ケンコウ</t>
    </rPh>
    <rPh sb="16" eb="18">
      <t>シンダン</t>
    </rPh>
    <rPh sb="20" eb="22">
      <t>ショウニン</t>
    </rPh>
    <rPh sb="22" eb="25">
      <t>ヨテイシャ</t>
    </rPh>
    <rPh sb="27" eb="29">
      <t>ゴウカク</t>
    </rPh>
    <rPh sb="29" eb="31">
      <t>ツウチ</t>
    </rPh>
    <rPh sb="33" eb="36">
      <t>シケンカン</t>
    </rPh>
    <rPh sb="36" eb="38">
      <t>ハシュツ</t>
    </rPh>
    <rPh sb="40" eb="42">
      <t>ショウニン</t>
    </rPh>
    <rPh sb="42" eb="44">
      <t>センコウ</t>
    </rPh>
    <rPh sb="44" eb="46">
      <t>テツヅ</t>
    </rPh>
    <phoneticPr fontId="6"/>
  </si>
  <si>
    <t>昇任関連（曹士）</t>
    <phoneticPr fontId="6"/>
  </si>
  <si>
    <t>昇任（幹部）</t>
    <rPh sb="0" eb="2">
      <t>ショウニン</t>
    </rPh>
    <rPh sb="3" eb="5">
      <t>カンブ</t>
    </rPh>
    <phoneticPr fontId="6"/>
  </si>
  <si>
    <t>昇任に関する文書（幹部）</t>
    <rPh sb="0" eb="2">
      <t>ショウニン</t>
    </rPh>
    <rPh sb="3" eb="4">
      <t>カン</t>
    </rPh>
    <rPh sb="6" eb="8">
      <t>ブンショ</t>
    </rPh>
    <rPh sb="9" eb="11">
      <t>カンブ</t>
    </rPh>
    <phoneticPr fontId="6"/>
  </si>
  <si>
    <t>・昇任選考手続き</t>
    <rPh sb="1" eb="3">
      <t>ショウニン</t>
    </rPh>
    <rPh sb="3" eb="5">
      <t>センコウ</t>
    </rPh>
    <rPh sb="5" eb="7">
      <t>テツヅ</t>
    </rPh>
    <phoneticPr fontId="6"/>
  </si>
  <si>
    <t>昇任関連（幹部）</t>
    <phoneticPr fontId="6"/>
  </si>
  <si>
    <t>人事発令</t>
    <rPh sb="0" eb="2">
      <t>ジンジ</t>
    </rPh>
    <rPh sb="2" eb="4">
      <t>ハツレイ</t>
    </rPh>
    <phoneticPr fontId="6"/>
  </si>
  <si>
    <t>人事発令及び懲戒処分に関する文書</t>
    <rPh sb="0" eb="2">
      <t>ジンジ</t>
    </rPh>
    <rPh sb="2" eb="4">
      <t>ハツレイ</t>
    </rPh>
    <rPh sb="4" eb="5">
      <t>オヨ</t>
    </rPh>
    <rPh sb="6" eb="8">
      <t>チョウカイ</t>
    </rPh>
    <rPh sb="8" eb="10">
      <t>ショブン</t>
    </rPh>
    <rPh sb="11" eb="12">
      <t>カン</t>
    </rPh>
    <rPh sb="14" eb="16">
      <t>ブンショ</t>
    </rPh>
    <phoneticPr fontId="6"/>
  </si>
  <si>
    <t>・人事発令</t>
    <rPh sb="1" eb="3">
      <t>ジンジ</t>
    </rPh>
    <rPh sb="3" eb="5">
      <t>ハツレイ</t>
    </rPh>
    <phoneticPr fontId="6"/>
  </si>
  <si>
    <t>人事発令</t>
    <phoneticPr fontId="6"/>
  </si>
  <si>
    <t>・懲戒処分</t>
    <phoneticPr fontId="6"/>
  </si>
  <si>
    <t>懲戒処分</t>
    <phoneticPr fontId="6"/>
  </si>
  <si>
    <t>・人事日報（個別命令）</t>
    <rPh sb="1" eb="3">
      <t>ジンジ</t>
    </rPh>
    <rPh sb="3" eb="5">
      <t>ニッポウ</t>
    </rPh>
    <rPh sb="6" eb="8">
      <t>コベツ</t>
    </rPh>
    <rPh sb="8" eb="10">
      <t>メイレイ</t>
    </rPh>
    <phoneticPr fontId="6"/>
  </si>
  <si>
    <t>人事日報（個別命令）</t>
    <phoneticPr fontId="6"/>
  </si>
  <si>
    <t>・継続任用</t>
    <rPh sb="1" eb="3">
      <t>ケイゾク</t>
    </rPh>
    <rPh sb="3" eb="4">
      <t>ニン</t>
    </rPh>
    <rPh sb="4" eb="5">
      <t>ヨウ</t>
    </rPh>
    <phoneticPr fontId="4"/>
  </si>
  <si>
    <t>継続任用関連</t>
    <rPh sb="0" eb="2">
      <t>ケイゾク</t>
    </rPh>
    <rPh sb="2" eb="4">
      <t>ニンヨウ</t>
    </rPh>
    <rPh sb="4" eb="6">
      <t>カンレン</t>
    </rPh>
    <phoneticPr fontId="4"/>
  </si>
  <si>
    <t>入校学生等</t>
    <rPh sb="0" eb="2">
      <t>ニュウコウ</t>
    </rPh>
    <rPh sb="2" eb="4">
      <t>ガクセイ</t>
    </rPh>
    <rPh sb="4" eb="5">
      <t>トウ</t>
    </rPh>
    <phoneticPr fontId="6"/>
  </si>
  <si>
    <t>入校に関する文書</t>
    <rPh sb="0" eb="2">
      <t>ニュウコウ</t>
    </rPh>
    <rPh sb="3" eb="4">
      <t>カン</t>
    </rPh>
    <rPh sb="6" eb="8">
      <t>ブンショ</t>
    </rPh>
    <phoneticPr fontId="6"/>
  </si>
  <si>
    <t>・入校学生選考
・学生通知
・成績
・命免関連
・課程学生命免</t>
    <rPh sb="1" eb="3">
      <t>ニュウコウ</t>
    </rPh>
    <rPh sb="3" eb="5">
      <t>ガクセイ</t>
    </rPh>
    <rPh sb="5" eb="7">
      <t>センコウ</t>
    </rPh>
    <rPh sb="9" eb="11">
      <t>ガクセイ</t>
    </rPh>
    <rPh sb="11" eb="13">
      <t>ツウチ</t>
    </rPh>
    <rPh sb="15" eb="17">
      <t>セイセキ</t>
    </rPh>
    <rPh sb="19" eb="20">
      <t>イノチ</t>
    </rPh>
    <rPh sb="20" eb="21">
      <t>メン</t>
    </rPh>
    <rPh sb="21" eb="23">
      <t>カンレン</t>
    </rPh>
    <rPh sb="25" eb="27">
      <t>カテイ</t>
    </rPh>
    <rPh sb="27" eb="29">
      <t>ガクセイ</t>
    </rPh>
    <rPh sb="29" eb="30">
      <t>メイ</t>
    </rPh>
    <rPh sb="30" eb="31">
      <t>メン</t>
    </rPh>
    <phoneticPr fontId="6"/>
  </si>
  <si>
    <t>学生関連</t>
    <phoneticPr fontId="6"/>
  </si>
  <si>
    <t>配置調書</t>
    <rPh sb="0" eb="2">
      <t>ハイチ</t>
    </rPh>
    <rPh sb="2" eb="4">
      <t>チョウショ</t>
    </rPh>
    <phoneticPr fontId="6"/>
  </si>
  <si>
    <t>配置調書に関する文書</t>
    <rPh sb="0" eb="2">
      <t>ハイチ</t>
    </rPh>
    <rPh sb="2" eb="4">
      <t>チョウショ</t>
    </rPh>
    <rPh sb="5" eb="6">
      <t>カン</t>
    </rPh>
    <rPh sb="8" eb="10">
      <t>ブンショ</t>
    </rPh>
    <phoneticPr fontId="6"/>
  </si>
  <si>
    <t>・配置調書</t>
    <rPh sb="1" eb="3">
      <t>ハイチ</t>
    </rPh>
    <rPh sb="3" eb="5">
      <t>チョウショ</t>
    </rPh>
    <phoneticPr fontId="6"/>
  </si>
  <si>
    <t>配置調書関連</t>
    <phoneticPr fontId="6"/>
  </si>
  <si>
    <t>部隊実習</t>
    <rPh sb="2" eb="4">
      <t>ジッシュウ</t>
    </rPh>
    <phoneticPr fontId="6"/>
  </si>
  <si>
    <t>補職、部隊実習に関する文書</t>
    <rPh sb="8" eb="9">
      <t>カン</t>
    </rPh>
    <rPh sb="11" eb="13">
      <t>ブンショ</t>
    </rPh>
    <phoneticPr fontId="6"/>
  </si>
  <si>
    <t>・補職
・部隊実習関連</t>
    <rPh sb="1" eb="3">
      <t>ホショク</t>
    </rPh>
    <rPh sb="5" eb="7">
      <t>ブタイ</t>
    </rPh>
    <rPh sb="7" eb="9">
      <t>ジッシュウ</t>
    </rPh>
    <rPh sb="9" eb="11">
      <t>カンレン</t>
    </rPh>
    <phoneticPr fontId="6"/>
  </si>
  <si>
    <t>補職、部隊実習等</t>
    <rPh sb="7" eb="8">
      <t>トウ</t>
    </rPh>
    <phoneticPr fontId="6"/>
  </si>
  <si>
    <t>特技</t>
    <rPh sb="0" eb="2">
      <t>トクギ</t>
    </rPh>
    <phoneticPr fontId="6"/>
  </si>
  <si>
    <t>特技、海技に関する文書</t>
    <rPh sb="0" eb="2">
      <t>トクギ</t>
    </rPh>
    <rPh sb="3" eb="5">
      <t>カイギ</t>
    </rPh>
    <rPh sb="6" eb="7">
      <t>カン</t>
    </rPh>
    <rPh sb="9" eb="11">
      <t>ブンショ</t>
    </rPh>
    <phoneticPr fontId="6"/>
  </si>
  <si>
    <t>・発令、特技、海技等</t>
    <rPh sb="1" eb="3">
      <t>ハツレイ</t>
    </rPh>
    <rPh sb="4" eb="6">
      <t>トクギ</t>
    </rPh>
    <rPh sb="7" eb="9">
      <t>カイギ</t>
    </rPh>
    <rPh sb="9" eb="10">
      <t>トウ</t>
    </rPh>
    <phoneticPr fontId="6"/>
  </si>
  <si>
    <t>発令、特技、海技等</t>
    <phoneticPr fontId="6"/>
  </si>
  <si>
    <t>隊員出身地カード</t>
    <phoneticPr fontId="6"/>
  </si>
  <si>
    <t>隊員出身地カードに関する文書（配置調書、隊員出身地）</t>
    <rPh sb="9" eb="10">
      <t>カン</t>
    </rPh>
    <rPh sb="12" eb="14">
      <t>ブンショ</t>
    </rPh>
    <rPh sb="15" eb="17">
      <t>ハイチ</t>
    </rPh>
    <rPh sb="17" eb="19">
      <t>チョウショ</t>
    </rPh>
    <rPh sb="20" eb="21">
      <t>タイ</t>
    </rPh>
    <rPh sb="21" eb="22">
      <t>イン</t>
    </rPh>
    <rPh sb="22" eb="23">
      <t>シュツ</t>
    </rPh>
    <rPh sb="23" eb="24">
      <t>シン</t>
    </rPh>
    <phoneticPr fontId="6"/>
  </si>
  <si>
    <t>・隊員出身地カード</t>
    <phoneticPr fontId="6"/>
  </si>
  <si>
    <t>補職</t>
    <rPh sb="0" eb="2">
      <t>ホショク</t>
    </rPh>
    <phoneticPr fontId="6"/>
  </si>
  <si>
    <t>地方協力本部関連希望者面談</t>
    <rPh sb="0" eb="2">
      <t>チホウ</t>
    </rPh>
    <rPh sb="2" eb="4">
      <t>キョウリョク</t>
    </rPh>
    <rPh sb="4" eb="6">
      <t>ホンブ</t>
    </rPh>
    <rPh sb="6" eb="8">
      <t>カンレン</t>
    </rPh>
    <rPh sb="8" eb="10">
      <t>キボウ</t>
    </rPh>
    <rPh sb="10" eb="11">
      <t>シャ</t>
    </rPh>
    <rPh sb="11" eb="13">
      <t>メンダン</t>
    </rPh>
    <phoneticPr fontId="6"/>
  </si>
  <si>
    <t>・希望者面談</t>
    <rPh sb="1" eb="4">
      <t>キボウシャ</t>
    </rPh>
    <rPh sb="4" eb="6">
      <t>メンダン</t>
    </rPh>
    <phoneticPr fontId="6"/>
  </si>
  <si>
    <t>希望者面談</t>
  </si>
  <si>
    <t>勤務記録抄本照合</t>
    <rPh sb="0" eb="2">
      <t>キンム</t>
    </rPh>
    <rPh sb="2" eb="4">
      <t>キロク</t>
    </rPh>
    <rPh sb="4" eb="6">
      <t>ショウホン</t>
    </rPh>
    <rPh sb="6" eb="8">
      <t>ショウゴウ</t>
    </rPh>
    <phoneticPr fontId="4"/>
  </si>
  <si>
    <t>勤務記録抄本照合に関する文書</t>
    <rPh sb="0" eb="2">
      <t>キンム</t>
    </rPh>
    <rPh sb="2" eb="4">
      <t>キロク</t>
    </rPh>
    <rPh sb="4" eb="6">
      <t>ショウホン</t>
    </rPh>
    <rPh sb="6" eb="8">
      <t>ショウゴウ</t>
    </rPh>
    <rPh sb="9" eb="10">
      <t>カン</t>
    </rPh>
    <rPh sb="12" eb="14">
      <t>ブンショ</t>
    </rPh>
    <phoneticPr fontId="4"/>
  </si>
  <si>
    <t>・勤務記録抄本（幹部・准曹士）
・勤務調査表</t>
    <rPh sb="1" eb="3">
      <t>キンム</t>
    </rPh>
    <rPh sb="3" eb="5">
      <t>キロク</t>
    </rPh>
    <rPh sb="5" eb="7">
      <t>ショウホン</t>
    </rPh>
    <rPh sb="8" eb="10">
      <t>カンブ</t>
    </rPh>
    <rPh sb="11" eb="14">
      <t>ジュンソウシ</t>
    </rPh>
    <rPh sb="17" eb="19">
      <t>キンム</t>
    </rPh>
    <rPh sb="19" eb="21">
      <t>チョウサ</t>
    </rPh>
    <rPh sb="21" eb="22">
      <t>ヒョウ</t>
    </rPh>
    <phoneticPr fontId="4"/>
  </si>
  <si>
    <t>分隊長会報</t>
    <rPh sb="0" eb="3">
      <t>ブンタイチョウ</t>
    </rPh>
    <rPh sb="3" eb="5">
      <t>カイホウ</t>
    </rPh>
    <phoneticPr fontId="4"/>
  </si>
  <si>
    <t>分隊長会報に関する文書</t>
    <rPh sb="0" eb="3">
      <t>ブンタイチョウ</t>
    </rPh>
    <rPh sb="3" eb="5">
      <t>カイホウ</t>
    </rPh>
    <rPh sb="6" eb="7">
      <t>カン</t>
    </rPh>
    <rPh sb="9" eb="11">
      <t>ブンショ</t>
    </rPh>
    <phoneticPr fontId="4"/>
  </si>
  <si>
    <t>・分隊長会報資料</t>
    <rPh sb="1" eb="4">
      <t>ブンタイチョウ</t>
    </rPh>
    <rPh sb="4" eb="6">
      <t>カイホウ</t>
    </rPh>
    <rPh sb="6" eb="8">
      <t>シリョウ</t>
    </rPh>
    <phoneticPr fontId="4"/>
  </si>
  <si>
    <t>永年勤続予定者</t>
    <rPh sb="0" eb="2">
      <t>エイネン</t>
    </rPh>
    <rPh sb="2" eb="4">
      <t>キンゾク</t>
    </rPh>
    <rPh sb="4" eb="7">
      <t>ヨテイシャ</t>
    </rPh>
    <phoneticPr fontId="4"/>
  </si>
  <si>
    <t>永年勤続予定者に関する文書</t>
    <rPh sb="0" eb="2">
      <t>エイネン</t>
    </rPh>
    <rPh sb="2" eb="4">
      <t>キンゾク</t>
    </rPh>
    <rPh sb="4" eb="7">
      <t>ヨテイシャ</t>
    </rPh>
    <rPh sb="8" eb="9">
      <t>カン</t>
    </rPh>
    <rPh sb="11" eb="13">
      <t>ブンショ</t>
    </rPh>
    <phoneticPr fontId="4"/>
  </si>
  <si>
    <t>・永年勤続予定者名簿</t>
    <rPh sb="1" eb="3">
      <t>エイネン</t>
    </rPh>
    <rPh sb="3" eb="5">
      <t>キンゾク</t>
    </rPh>
    <rPh sb="5" eb="8">
      <t>ヨテイシャ</t>
    </rPh>
    <rPh sb="8" eb="10">
      <t>メイボ</t>
    </rPh>
    <phoneticPr fontId="4"/>
  </si>
  <si>
    <t>隊員家族カード</t>
    <rPh sb="2" eb="4">
      <t>カゾク</t>
    </rPh>
    <phoneticPr fontId="6"/>
  </si>
  <si>
    <t>隊員家族連絡カードに関する文書</t>
    <rPh sb="2" eb="4">
      <t>カゾク</t>
    </rPh>
    <rPh sb="4" eb="6">
      <t>レンラク</t>
    </rPh>
    <rPh sb="10" eb="11">
      <t>カン</t>
    </rPh>
    <rPh sb="13" eb="15">
      <t>ブンショ</t>
    </rPh>
    <phoneticPr fontId="6"/>
  </si>
  <si>
    <t>・隊員家族連絡カード</t>
    <rPh sb="1" eb="3">
      <t>タイイン</t>
    </rPh>
    <rPh sb="3" eb="5">
      <t>カゾク</t>
    </rPh>
    <rPh sb="5" eb="7">
      <t>レンラク</t>
    </rPh>
    <phoneticPr fontId="4"/>
  </si>
  <si>
    <t>隊員家族連絡カード</t>
    <rPh sb="2" eb="4">
      <t>カゾク</t>
    </rPh>
    <rPh sb="4" eb="6">
      <t>レンラク</t>
    </rPh>
    <phoneticPr fontId="6"/>
  </si>
  <si>
    <t>営外居住</t>
    <rPh sb="0" eb="1">
      <t>エイ</t>
    </rPh>
    <rPh sb="1" eb="2">
      <t>ガイ</t>
    </rPh>
    <rPh sb="2" eb="4">
      <t>キョジュウ</t>
    </rPh>
    <phoneticPr fontId="4"/>
  </si>
  <si>
    <t>営舎外居住に関する文書</t>
    <rPh sb="0" eb="2">
      <t>エイシャ</t>
    </rPh>
    <rPh sb="2" eb="3">
      <t>ソト</t>
    </rPh>
    <rPh sb="3" eb="5">
      <t>キョジュウ</t>
    </rPh>
    <rPh sb="6" eb="7">
      <t>カン</t>
    </rPh>
    <rPh sb="9" eb="11">
      <t>ブンショ</t>
    </rPh>
    <phoneticPr fontId="4"/>
  </si>
  <si>
    <t>・営舎外居住許可報告書</t>
    <rPh sb="1" eb="3">
      <t>エイシャ</t>
    </rPh>
    <rPh sb="3" eb="4">
      <t>ソト</t>
    </rPh>
    <rPh sb="4" eb="6">
      <t>キョジュウ</t>
    </rPh>
    <rPh sb="6" eb="8">
      <t>キョカ</t>
    </rPh>
    <rPh sb="8" eb="11">
      <t>ホウコクショ</t>
    </rPh>
    <phoneticPr fontId="4"/>
  </si>
  <si>
    <t>営舎外居住許可報告書</t>
    <phoneticPr fontId="4"/>
  </si>
  <si>
    <t>・営舎外居住許可申請書</t>
    <rPh sb="8" eb="11">
      <t>シンセイショ</t>
    </rPh>
    <phoneticPr fontId="4"/>
  </si>
  <si>
    <t>営舎外居住許可申請書</t>
    <phoneticPr fontId="4"/>
  </si>
  <si>
    <t>・営舎外居住許可交付簿</t>
    <phoneticPr fontId="4"/>
  </si>
  <si>
    <t>営舎外居住許可交付簿</t>
    <phoneticPr fontId="4"/>
  </si>
  <si>
    <t>防人給システム</t>
    <rPh sb="0" eb="1">
      <t>フセ</t>
    </rPh>
    <rPh sb="1" eb="3">
      <t>ニンキュウ</t>
    </rPh>
    <phoneticPr fontId="4"/>
  </si>
  <si>
    <t>防人給システムに関する文書</t>
    <rPh sb="0" eb="1">
      <t>ボウ</t>
    </rPh>
    <rPh sb="1" eb="2">
      <t>ジン</t>
    </rPh>
    <rPh sb="8" eb="9">
      <t>カン</t>
    </rPh>
    <rPh sb="11" eb="13">
      <t>ブンショ</t>
    </rPh>
    <phoneticPr fontId="4"/>
  </si>
  <si>
    <t>・防人給システムユーザ教育マニュアル</t>
    <rPh sb="1" eb="2">
      <t>ボウ</t>
    </rPh>
    <rPh sb="2" eb="4">
      <t>ニンキュウ</t>
    </rPh>
    <rPh sb="11" eb="13">
      <t>キョウイク</t>
    </rPh>
    <phoneticPr fontId="4"/>
  </si>
  <si>
    <t>防人給システム</t>
    <rPh sb="0" eb="1">
      <t>ボウ</t>
    </rPh>
    <rPh sb="1" eb="2">
      <t>ジン</t>
    </rPh>
    <phoneticPr fontId="4"/>
  </si>
  <si>
    <t>体育</t>
    <rPh sb="0" eb="2">
      <t>タイイク</t>
    </rPh>
    <phoneticPr fontId="6"/>
  </si>
  <si>
    <t>研修・講習</t>
    <rPh sb="0" eb="2">
      <t>ケンシュウ</t>
    </rPh>
    <rPh sb="3" eb="5">
      <t>コウシュウ</t>
    </rPh>
    <phoneticPr fontId="6"/>
  </si>
  <si>
    <t>体育関連の研修及び講習に関する文書</t>
    <rPh sb="0" eb="2">
      <t>タイイク</t>
    </rPh>
    <rPh sb="2" eb="4">
      <t>カンレン</t>
    </rPh>
    <rPh sb="5" eb="7">
      <t>ケンシュウ</t>
    </rPh>
    <rPh sb="7" eb="8">
      <t>オヨ</t>
    </rPh>
    <rPh sb="9" eb="11">
      <t>コウシュウ</t>
    </rPh>
    <rPh sb="12" eb="13">
      <t>カン</t>
    </rPh>
    <rPh sb="15" eb="17">
      <t>ブンショ</t>
    </rPh>
    <phoneticPr fontId="6"/>
  </si>
  <si>
    <t>・体育指導者研修等</t>
    <rPh sb="1" eb="3">
      <t>タイイク</t>
    </rPh>
    <rPh sb="3" eb="5">
      <t>シドウ</t>
    </rPh>
    <rPh sb="5" eb="6">
      <t>シャ</t>
    </rPh>
    <rPh sb="6" eb="8">
      <t>ケンシュウ</t>
    </rPh>
    <rPh sb="8" eb="9">
      <t>トウ</t>
    </rPh>
    <phoneticPr fontId="6"/>
  </si>
  <si>
    <t>体育指導者研修等</t>
    <phoneticPr fontId="6"/>
  </si>
  <si>
    <t>持久走</t>
    <rPh sb="0" eb="3">
      <t>ジキュウソウ</t>
    </rPh>
    <phoneticPr fontId="4"/>
  </si>
  <si>
    <t>持久走に関する文書</t>
    <rPh sb="0" eb="3">
      <t>ジキュウソウ</t>
    </rPh>
    <rPh sb="4" eb="5">
      <t>カン</t>
    </rPh>
    <rPh sb="7" eb="9">
      <t>ブンショ</t>
    </rPh>
    <phoneticPr fontId="4"/>
  </si>
  <si>
    <t>・強化訓練
・海幕、空団通信競技</t>
    <rPh sb="1" eb="3">
      <t>キョウカ</t>
    </rPh>
    <rPh sb="3" eb="5">
      <t>クンレン</t>
    </rPh>
    <rPh sb="7" eb="9">
      <t>カイバク</t>
    </rPh>
    <rPh sb="10" eb="12">
      <t>クウダン</t>
    </rPh>
    <rPh sb="12" eb="14">
      <t>ツウシン</t>
    </rPh>
    <rPh sb="14" eb="16">
      <t>キョウギ</t>
    </rPh>
    <phoneticPr fontId="4"/>
  </si>
  <si>
    <t>持久走関連</t>
    <rPh sb="0" eb="3">
      <t>ジキュウソウ</t>
    </rPh>
    <rPh sb="3" eb="5">
      <t>カンレン</t>
    </rPh>
    <phoneticPr fontId="4"/>
  </si>
  <si>
    <t>水泳</t>
    <rPh sb="0" eb="2">
      <t>スイエイ</t>
    </rPh>
    <phoneticPr fontId="4"/>
  </si>
  <si>
    <t>水泳に関する文書</t>
    <rPh sb="0" eb="2">
      <t>スイエイ</t>
    </rPh>
    <phoneticPr fontId="6"/>
  </si>
  <si>
    <t>水泳関連</t>
    <rPh sb="0" eb="2">
      <t>スイエイ</t>
    </rPh>
    <rPh sb="2" eb="4">
      <t>カンレン</t>
    </rPh>
    <phoneticPr fontId="4"/>
  </si>
  <si>
    <t>格技</t>
    <rPh sb="0" eb="2">
      <t>カクギ</t>
    </rPh>
    <phoneticPr fontId="4"/>
  </si>
  <si>
    <t>格技に関する文書</t>
    <rPh sb="0" eb="2">
      <t>カクギ</t>
    </rPh>
    <phoneticPr fontId="6"/>
  </si>
  <si>
    <t>・柔道
・剣道
・柔剣道
・空手
・相撲
・徒手格闘</t>
    <rPh sb="1" eb="3">
      <t>ジュウドウ</t>
    </rPh>
    <rPh sb="5" eb="7">
      <t>ケンドウ</t>
    </rPh>
    <rPh sb="9" eb="12">
      <t>ジュウケンドウ</t>
    </rPh>
    <rPh sb="14" eb="16">
      <t>カラテ</t>
    </rPh>
    <rPh sb="18" eb="20">
      <t>スモウ</t>
    </rPh>
    <rPh sb="22" eb="24">
      <t>トシュ</t>
    </rPh>
    <rPh sb="24" eb="26">
      <t>カクトウ</t>
    </rPh>
    <phoneticPr fontId="4"/>
  </si>
  <si>
    <t>格技関連</t>
    <rPh sb="0" eb="2">
      <t>カクギ</t>
    </rPh>
    <rPh sb="2" eb="4">
      <t>カンレン</t>
    </rPh>
    <phoneticPr fontId="4"/>
  </si>
  <si>
    <t>球技</t>
    <rPh sb="0" eb="2">
      <t>キュウギ</t>
    </rPh>
    <phoneticPr fontId="4"/>
  </si>
  <si>
    <t>球技に関する文書</t>
    <rPh sb="0" eb="2">
      <t>キュウギ</t>
    </rPh>
    <rPh sb="3" eb="4">
      <t>カン</t>
    </rPh>
    <rPh sb="6" eb="8">
      <t>ブンショ</t>
    </rPh>
    <phoneticPr fontId="4"/>
  </si>
  <si>
    <t>・サッカー
・ハンドボール
・ラグビー
・テニス
・バドミントン</t>
    <phoneticPr fontId="4"/>
  </si>
  <si>
    <t>球技関連</t>
    <rPh sb="0" eb="2">
      <t>キュウギ</t>
    </rPh>
    <rPh sb="2" eb="4">
      <t>カンレン</t>
    </rPh>
    <phoneticPr fontId="4"/>
  </si>
  <si>
    <t>その他の競技</t>
    <rPh sb="2" eb="3">
      <t>タ</t>
    </rPh>
    <rPh sb="4" eb="6">
      <t>キョウギ</t>
    </rPh>
    <phoneticPr fontId="6"/>
  </si>
  <si>
    <t>その他の競技に関する文書</t>
    <rPh sb="2" eb="3">
      <t>タ</t>
    </rPh>
    <rPh sb="4" eb="6">
      <t>キョウギ</t>
    </rPh>
    <rPh sb="7" eb="8">
      <t>カン</t>
    </rPh>
    <rPh sb="10" eb="12">
      <t>ブンショ</t>
    </rPh>
    <phoneticPr fontId="6"/>
  </si>
  <si>
    <t>・その他の競技</t>
    <rPh sb="3" eb="4">
      <t>タ</t>
    </rPh>
    <rPh sb="5" eb="7">
      <t>キョウギ</t>
    </rPh>
    <phoneticPr fontId="6"/>
  </si>
  <si>
    <t>〇〇競技関連</t>
    <rPh sb="4" eb="6">
      <t>カンレン</t>
    </rPh>
    <phoneticPr fontId="6"/>
  </si>
  <si>
    <t>体力測定</t>
    <rPh sb="0" eb="2">
      <t>タイリョク</t>
    </rPh>
    <rPh sb="2" eb="4">
      <t>ソクテイ</t>
    </rPh>
    <phoneticPr fontId="6"/>
  </si>
  <si>
    <t>・体力測定関連</t>
    <rPh sb="1" eb="3">
      <t>タイリョク</t>
    </rPh>
    <rPh sb="3" eb="5">
      <t>ソクテイ</t>
    </rPh>
    <rPh sb="5" eb="7">
      <t>カンレン</t>
    </rPh>
    <phoneticPr fontId="6"/>
  </si>
  <si>
    <t>体力測定関連</t>
    <phoneticPr fontId="6"/>
  </si>
  <si>
    <t>飛行隊長</t>
    <rPh sb="0" eb="2">
      <t>ヒコウ</t>
    </rPh>
    <rPh sb="2" eb="4">
      <t>タイチョウ</t>
    </rPh>
    <phoneticPr fontId="6"/>
  </si>
  <si>
    <t>飛行幹部候補生</t>
    <rPh sb="0" eb="2">
      <t>ヒコウ</t>
    </rPh>
    <rPh sb="2" eb="4">
      <t>カンブ</t>
    </rPh>
    <rPh sb="4" eb="7">
      <t>コウホセイ</t>
    </rPh>
    <phoneticPr fontId="6"/>
  </si>
  <si>
    <t>飛行幹部候補生に関する文書</t>
    <rPh sb="0" eb="2">
      <t>ヒコウ</t>
    </rPh>
    <rPh sb="2" eb="4">
      <t>カンブ</t>
    </rPh>
    <rPh sb="4" eb="7">
      <t>コウホセイ</t>
    </rPh>
    <rPh sb="8" eb="9">
      <t>カン</t>
    </rPh>
    <rPh sb="11" eb="13">
      <t>ブンショ</t>
    </rPh>
    <phoneticPr fontId="6"/>
  </si>
  <si>
    <t>・特別訓練計画
・討論会
・鍛錬行事
・候補生研修</t>
    <rPh sb="1" eb="3">
      <t>トクベツ</t>
    </rPh>
    <rPh sb="3" eb="5">
      <t>クンレン</t>
    </rPh>
    <rPh sb="5" eb="7">
      <t>ケイカク</t>
    </rPh>
    <rPh sb="9" eb="11">
      <t>トウロン</t>
    </rPh>
    <rPh sb="11" eb="12">
      <t>カイ</t>
    </rPh>
    <rPh sb="14" eb="16">
      <t>タンレン</t>
    </rPh>
    <rPh sb="16" eb="18">
      <t>ギョウジ</t>
    </rPh>
    <rPh sb="20" eb="23">
      <t>コウホセイ</t>
    </rPh>
    <rPh sb="23" eb="25">
      <t>ケンシュウ</t>
    </rPh>
    <phoneticPr fontId="6"/>
  </si>
  <si>
    <t>飛行幹部候補生関連</t>
    <phoneticPr fontId="6"/>
  </si>
  <si>
    <t>技能調査に係る文書</t>
    <rPh sb="0" eb="2">
      <t>ギノウ</t>
    </rPh>
    <rPh sb="2" eb="4">
      <t>チョウサ</t>
    </rPh>
    <rPh sb="5" eb="6">
      <t>カカ</t>
    </rPh>
    <rPh sb="7" eb="9">
      <t>ブンショ</t>
    </rPh>
    <phoneticPr fontId="4"/>
  </si>
  <si>
    <t>搭乗員技能調査表</t>
    <rPh sb="0" eb="3">
      <t>トウジョウイン</t>
    </rPh>
    <rPh sb="3" eb="5">
      <t>ギノウ</t>
    </rPh>
    <rPh sb="5" eb="7">
      <t>チョウサ</t>
    </rPh>
    <rPh sb="7" eb="8">
      <t>ヒョウ</t>
    </rPh>
    <phoneticPr fontId="4"/>
  </si>
  <si>
    <t>・搭乗員技能調査表</t>
    <rPh sb="1" eb="4">
      <t>トウジョウイン</t>
    </rPh>
    <rPh sb="4" eb="6">
      <t>ギノウ</t>
    </rPh>
    <rPh sb="6" eb="8">
      <t>チョウサ</t>
    </rPh>
    <rPh sb="8" eb="9">
      <t>ヒョウ</t>
    </rPh>
    <phoneticPr fontId="4"/>
  </si>
  <si>
    <t>特定日以後１年（当該隊員の転出した日）</t>
    <rPh sb="0" eb="1">
      <t>トクテイビ</t>
    </rPh>
    <rPh sb="1" eb="3">
      <t>イゴ</t>
    </rPh>
    <rPh sb="6" eb="7">
      <t>ネン</t>
    </rPh>
    <rPh sb="8" eb="10">
      <t>トウガイ</t>
    </rPh>
    <rPh sb="10" eb="12">
      <t>タイイン</t>
    </rPh>
    <rPh sb="13" eb="15">
      <t>テンシュツ</t>
    </rPh>
    <rPh sb="17" eb="18">
      <t>ヒ</t>
    </rPh>
    <phoneticPr fontId="7"/>
  </si>
  <si>
    <t>会議等</t>
    <rPh sb="0" eb="2">
      <t>カイギ</t>
    </rPh>
    <rPh sb="2" eb="3">
      <t>トウ</t>
    </rPh>
    <phoneticPr fontId="4"/>
  </si>
  <si>
    <t>飛行隊長の参加する会議等に関する文書</t>
    <rPh sb="0" eb="3">
      <t>ヒコウタイ</t>
    </rPh>
    <rPh sb="3" eb="4">
      <t>チョウ</t>
    </rPh>
    <rPh sb="5" eb="7">
      <t>サンカ</t>
    </rPh>
    <rPh sb="9" eb="11">
      <t>カイギ</t>
    </rPh>
    <rPh sb="11" eb="12">
      <t>トウ</t>
    </rPh>
    <rPh sb="13" eb="14">
      <t>カン</t>
    </rPh>
    <rPh sb="16" eb="18">
      <t>ブンショ</t>
    </rPh>
    <phoneticPr fontId="4"/>
  </si>
  <si>
    <t>・飛行隊長等会同</t>
    <rPh sb="1" eb="4">
      <t>ヒコウタイ</t>
    </rPh>
    <rPh sb="4" eb="5">
      <t>チョウ</t>
    </rPh>
    <rPh sb="5" eb="6">
      <t>トウ</t>
    </rPh>
    <rPh sb="6" eb="8">
      <t>カイドウ</t>
    </rPh>
    <phoneticPr fontId="4"/>
  </si>
  <si>
    <t>会議等</t>
    <rPh sb="2" eb="3">
      <t>トウ</t>
    </rPh>
    <phoneticPr fontId="4"/>
  </si>
  <si>
    <t>飛行隊長等会同</t>
    <rPh sb="0" eb="3">
      <t>ヒコウタイ</t>
    </rPh>
    <rPh sb="3" eb="4">
      <t>チョウ</t>
    </rPh>
    <rPh sb="4" eb="5">
      <t>トウ</t>
    </rPh>
    <rPh sb="5" eb="7">
      <t>カイドウ</t>
    </rPh>
    <phoneticPr fontId="4"/>
  </si>
  <si>
    <t>標準化</t>
    <rPh sb="0" eb="3">
      <t>ヒョウジュンカ</t>
    </rPh>
    <phoneticPr fontId="6"/>
  </si>
  <si>
    <t>標準化事項等</t>
    <rPh sb="0" eb="3">
      <t>ヒョウジュンカ</t>
    </rPh>
    <rPh sb="3" eb="5">
      <t>ジコウ</t>
    </rPh>
    <rPh sb="5" eb="6">
      <t>トウ</t>
    </rPh>
    <phoneticPr fontId="6"/>
  </si>
  <si>
    <t>標準化に関する文書</t>
    <rPh sb="4" eb="5">
      <t>カン</t>
    </rPh>
    <rPh sb="7" eb="9">
      <t>ブンショ</t>
    </rPh>
    <phoneticPr fontId="6"/>
  </si>
  <si>
    <t>・飛行準則
・標準化
・副長指示
・飛行隊長指示</t>
    <rPh sb="1" eb="3">
      <t>ヒコウ</t>
    </rPh>
    <rPh sb="3" eb="5">
      <t>ジュンソク</t>
    </rPh>
    <rPh sb="7" eb="10">
      <t>ヒョウジュンカ</t>
    </rPh>
    <rPh sb="12" eb="13">
      <t>フク</t>
    </rPh>
    <rPh sb="13" eb="14">
      <t>チョウ</t>
    </rPh>
    <rPh sb="14" eb="16">
      <t>シジ</t>
    </rPh>
    <rPh sb="18" eb="21">
      <t>ヒコウタイ</t>
    </rPh>
    <rPh sb="21" eb="22">
      <t>チョウ</t>
    </rPh>
    <rPh sb="22" eb="24">
      <t>シジ</t>
    </rPh>
    <phoneticPr fontId="6"/>
  </si>
  <si>
    <t>標準化関連</t>
    <rPh sb="3" eb="5">
      <t>カンレン</t>
    </rPh>
    <phoneticPr fontId="6"/>
  </si>
  <si>
    <t>標準化委員会参加に関する文書</t>
    <rPh sb="0" eb="3">
      <t>ヒョウジュンカ</t>
    </rPh>
    <rPh sb="3" eb="6">
      <t>イインカイ</t>
    </rPh>
    <rPh sb="6" eb="8">
      <t>サンカ</t>
    </rPh>
    <rPh sb="9" eb="10">
      <t>カン</t>
    </rPh>
    <rPh sb="12" eb="14">
      <t>ブンショ</t>
    </rPh>
    <phoneticPr fontId="4"/>
  </si>
  <si>
    <t>・標準化委員会</t>
    <rPh sb="1" eb="4">
      <t>ヒョウジュンカ</t>
    </rPh>
    <rPh sb="4" eb="7">
      <t>イインカイ</t>
    </rPh>
    <phoneticPr fontId="4"/>
  </si>
  <si>
    <t>標準化委員会</t>
    <rPh sb="0" eb="3">
      <t>ヒョウジュンカ</t>
    </rPh>
    <rPh sb="3" eb="6">
      <t>イインカイ</t>
    </rPh>
    <phoneticPr fontId="4"/>
  </si>
  <si>
    <t>標準化会議に関する文書</t>
    <rPh sb="0" eb="3">
      <t>ヒョウジュンカ</t>
    </rPh>
    <rPh sb="3" eb="5">
      <t>カイギ</t>
    </rPh>
    <rPh sb="6" eb="7">
      <t>カン</t>
    </rPh>
    <rPh sb="9" eb="11">
      <t>ブンショ</t>
    </rPh>
    <phoneticPr fontId="4"/>
  </si>
  <si>
    <t>・標準化会議</t>
    <rPh sb="1" eb="4">
      <t>ヒョウジュンカ</t>
    </rPh>
    <rPh sb="4" eb="6">
      <t>カイギ</t>
    </rPh>
    <phoneticPr fontId="4"/>
  </si>
  <si>
    <t>標準化会議資料</t>
    <rPh sb="0" eb="3">
      <t>ヒョウジュンカ</t>
    </rPh>
    <rPh sb="3" eb="5">
      <t>カイギ</t>
    </rPh>
    <rPh sb="5" eb="7">
      <t>シリョウ</t>
    </rPh>
    <phoneticPr fontId="4"/>
  </si>
  <si>
    <t>特定日以後１年（使用終了後）</t>
    <rPh sb="0" eb="5">
      <t>トクテイビイゴ</t>
    </rPh>
    <rPh sb="6" eb="7">
      <t>ネン</t>
    </rPh>
    <rPh sb="8" eb="10">
      <t>シヨウ</t>
    </rPh>
    <rPh sb="10" eb="13">
      <t>シュウリョウゴ</t>
    </rPh>
    <phoneticPr fontId="4"/>
  </si>
  <si>
    <t>保全</t>
    <rPh sb="0" eb="2">
      <t>ホゼン</t>
    </rPh>
    <phoneticPr fontId="6"/>
  </si>
  <si>
    <t>教育、講習関連に関する文書</t>
  </si>
  <si>
    <t>・保全集合教育
・保全教育ポスター
・保全巡回講習
・保全教育実施通知</t>
    <rPh sb="1" eb="3">
      <t>ホゼン</t>
    </rPh>
    <rPh sb="3" eb="5">
      <t>シュウゴウ</t>
    </rPh>
    <rPh sb="5" eb="6">
      <t>キョウ</t>
    </rPh>
    <rPh sb="9" eb="11">
      <t>ホゼン</t>
    </rPh>
    <rPh sb="10" eb="12">
      <t>キョウイク</t>
    </rPh>
    <rPh sb="19" eb="21">
      <t>ホゼン</t>
    </rPh>
    <rPh sb="20" eb="22">
      <t>ジュンカイ</t>
    </rPh>
    <rPh sb="22" eb="24">
      <t>コウシュウ</t>
    </rPh>
    <rPh sb="27" eb="29">
      <t>ホゼン</t>
    </rPh>
    <rPh sb="28" eb="30">
      <t>キョウイク</t>
    </rPh>
    <rPh sb="30" eb="32">
      <t>ジッシ</t>
    </rPh>
    <rPh sb="32" eb="34">
      <t>ツウチ</t>
    </rPh>
    <phoneticPr fontId="6"/>
  </si>
  <si>
    <t>教育、講習関連</t>
    <phoneticPr fontId="6"/>
  </si>
  <si>
    <t>要領、通知等</t>
    <rPh sb="0" eb="2">
      <t>ヨウリョウ</t>
    </rPh>
    <rPh sb="3" eb="5">
      <t>ツウチ</t>
    </rPh>
    <rPh sb="5" eb="6">
      <t>トウ</t>
    </rPh>
    <phoneticPr fontId="6"/>
  </si>
  <si>
    <t>通知、基準、要領等に関する文書</t>
  </si>
  <si>
    <t>・秘密電子計算機保全要領
・保全実施調査
・保全月間実施通知
・保全訓令解釈、運用
・ＡＰ図書配布先基準
・保全区画入退室管理装置
・暗号
・情報保全・保証点検</t>
    <rPh sb="1" eb="3">
      <t>ヒミツ</t>
    </rPh>
    <rPh sb="3" eb="5">
      <t>デンシ</t>
    </rPh>
    <rPh sb="5" eb="8">
      <t>ケイサンキ</t>
    </rPh>
    <rPh sb="8" eb="10">
      <t>ホゼン</t>
    </rPh>
    <rPh sb="10" eb="12">
      <t>ヨウリョウ</t>
    </rPh>
    <rPh sb="14" eb="16">
      <t>ホゼン</t>
    </rPh>
    <rPh sb="16" eb="18">
      <t>ジッシ</t>
    </rPh>
    <rPh sb="18" eb="20">
      <t>チョウサ</t>
    </rPh>
    <rPh sb="22" eb="24">
      <t>ホゼン</t>
    </rPh>
    <rPh sb="24" eb="26">
      <t>ゲッカン</t>
    </rPh>
    <rPh sb="26" eb="28">
      <t>ジッシ</t>
    </rPh>
    <rPh sb="28" eb="30">
      <t>ツウチ</t>
    </rPh>
    <rPh sb="32" eb="34">
      <t>ホゼン</t>
    </rPh>
    <rPh sb="34" eb="36">
      <t>クンレイ</t>
    </rPh>
    <rPh sb="36" eb="38">
      <t>カイシャク</t>
    </rPh>
    <rPh sb="39" eb="41">
      <t>ウンヨウ</t>
    </rPh>
    <rPh sb="45" eb="47">
      <t>トショ</t>
    </rPh>
    <rPh sb="47" eb="49">
      <t>ハイフ</t>
    </rPh>
    <rPh sb="49" eb="50">
      <t>サキ</t>
    </rPh>
    <rPh sb="50" eb="52">
      <t>キジュン</t>
    </rPh>
    <rPh sb="54" eb="56">
      <t>ホゼン</t>
    </rPh>
    <rPh sb="56" eb="58">
      <t>クカク</t>
    </rPh>
    <rPh sb="58" eb="61">
      <t>ニュウタイシツ</t>
    </rPh>
    <rPh sb="61" eb="63">
      <t>カンリ</t>
    </rPh>
    <rPh sb="63" eb="65">
      <t>ソウチ</t>
    </rPh>
    <rPh sb="67" eb="69">
      <t>アンゴウ</t>
    </rPh>
    <rPh sb="71" eb="73">
      <t>ジョウホウ</t>
    </rPh>
    <rPh sb="73" eb="75">
      <t>ホゼン</t>
    </rPh>
    <rPh sb="76" eb="78">
      <t>ホショウ</t>
    </rPh>
    <rPh sb="78" eb="80">
      <t>テンケン</t>
    </rPh>
    <phoneticPr fontId="6"/>
  </si>
  <si>
    <t>通知、基準、要領等</t>
    <phoneticPr fontId="6"/>
  </si>
  <si>
    <t>業務</t>
    <rPh sb="0" eb="2">
      <t>ギョウム</t>
    </rPh>
    <phoneticPr fontId="6"/>
  </si>
  <si>
    <t>関係職員名簿、申請、通知等に関する文書</t>
  </si>
  <si>
    <t>・保全業務関係職員名簿</t>
    <phoneticPr fontId="6"/>
  </si>
  <si>
    <t>保全関係職員名簿</t>
    <rPh sb="0" eb="2">
      <t>ホゼン</t>
    </rPh>
    <phoneticPr fontId="6"/>
  </si>
  <si>
    <t>・保全関連接受
・保全関連報告
・申請
・保全関連指定条件変更通知書
・秘密の取り扱いについて</t>
    <phoneticPr fontId="4"/>
  </si>
  <si>
    <t>保全関連申請、通知等</t>
    <phoneticPr fontId="4"/>
  </si>
  <si>
    <t>所持品検査に関する文書</t>
    <rPh sb="0" eb="2">
      <t>ショジ</t>
    </rPh>
    <rPh sb="2" eb="3">
      <t>ヒン</t>
    </rPh>
    <rPh sb="3" eb="5">
      <t>ケンサ</t>
    </rPh>
    <rPh sb="6" eb="7">
      <t>カン</t>
    </rPh>
    <rPh sb="9" eb="11">
      <t>ブンショ</t>
    </rPh>
    <phoneticPr fontId="4"/>
  </si>
  <si>
    <t>・所持品検査実施記録簿</t>
    <phoneticPr fontId="4"/>
  </si>
  <si>
    <t>所持品検査実施記録簿</t>
    <rPh sb="5" eb="7">
      <t>ジッシ</t>
    </rPh>
    <rPh sb="7" eb="10">
      <t>キロクボ</t>
    </rPh>
    <phoneticPr fontId="7"/>
  </si>
  <si>
    <t>送付書・受領書に関する文書</t>
    <rPh sb="0" eb="2">
      <t>ソウフ</t>
    </rPh>
    <rPh sb="2" eb="3">
      <t>ショ</t>
    </rPh>
    <rPh sb="4" eb="7">
      <t>ジュリョウショ</t>
    </rPh>
    <rPh sb="8" eb="9">
      <t>カン</t>
    </rPh>
    <rPh sb="11" eb="13">
      <t>ブンショ</t>
    </rPh>
    <phoneticPr fontId="4"/>
  </si>
  <si>
    <t>・送付書・受領書綴り</t>
    <rPh sb="1" eb="3">
      <t>ソウフ</t>
    </rPh>
    <rPh sb="3" eb="4">
      <t>ショ</t>
    </rPh>
    <rPh sb="5" eb="8">
      <t>ジュリョウショ</t>
    </rPh>
    <rPh sb="8" eb="9">
      <t>ツヅ</t>
    </rPh>
    <phoneticPr fontId="4"/>
  </si>
  <si>
    <t>送付書・受領書綴り</t>
    <rPh sb="0" eb="2">
      <t>ソウフ</t>
    </rPh>
    <rPh sb="2" eb="3">
      <t>ショ</t>
    </rPh>
    <rPh sb="4" eb="7">
      <t>ジュリョウショ</t>
    </rPh>
    <rPh sb="7" eb="8">
      <t>ツヅ</t>
    </rPh>
    <phoneticPr fontId="4"/>
  </si>
  <si>
    <t>英語技能検定</t>
    <rPh sb="0" eb="2">
      <t>エイゴ</t>
    </rPh>
    <rPh sb="2" eb="4">
      <t>ギノウ</t>
    </rPh>
    <rPh sb="4" eb="6">
      <t>ケンテイ</t>
    </rPh>
    <phoneticPr fontId="6"/>
  </si>
  <si>
    <t>英語技能検定（TOEIC）</t>
    <rPh sb="0" eb="2">
      <t>エイゴ</t>
    </rPh>
    <rPh sb="2" eb="4">
      <t>ギノウ</t>
    </rPh>
    <rPh sb="4" eb="6">
      <t>ケンテイ</t>
    </rPh>
    <phoneticPr fontId="6"/>
  </si>
  <si>
    <t>・検定</t>
    <rPh sb="1" eb="3">
      <t>ケンテイ</t>
    </rPh>
    <phoneticPr fontId="6"/>
  </si>
  <si>
    <t>検定</t>
  </si>
  <si>
    <t>英語能力向上</t>
    <rPh sb="0" eb="2">
      <t>エイゴ</t>
    </rPh>
    <rPh sb="2" eb="4">
      <t>ノウリョク</t>
    </rPh>
    <rPh sb="4" eb="6">
      <t>コウジョウ</t>
    </rPh>
    <phoneticPr fontId="4"/>
  </si>
  <si>
    <t>能力向上訓練用教材</t>
    <rPh sb="0" eb="2">
      <t>ノウリョク</t>
    </rPh>
    <rPh sb="2" eb="4">
      <t>コウジョウ</t>
    </rPh>
    <rPh sb="4" eb="6">
      <t>クンレン</t>
    </rPh>
    <rPh sb="6" eb="7">
      <t>ヨウ</t>
    </rPh>
    <rPh sb="7" eb="9">
      <t>キョウザイ</t>
    </rPh>
    <phoneticPr fontId="4"/>
  </si>
  <si>
    <t>・TOEIC教材</t>
    <rPh sb="6" eb="8">
      <t>キョウザイ</t>
    </rPh>
    <phoneticPr fontId="4"/>
  </si>
  <si>
    <t>TOEIC教材</t>
    <rPh sb="5" eb="7">
      <t>キョウザイ</t>
    </rPh>
    <phoneticPr fontId="4"/>
  </si>
  <si>
    <t>当直</t>
    <rPh sb="0" eb="2">
      <t>トウチョク</t>
    </rPh>
    <phoneticPr fontId="6"/>
  </si>
  <si>
    <t>日誌</t>
    <rPh sb="0" eb="2">
      <t>ニッシ</t>
    </rPh>
    <phoneticPr fontId="6"/>
  </si>
  <si>
    <t>当直日誌</t>
    <rPh sb="0" eb="2">
      <t>トウチョク</t>
    </rPh>
    <rPh sb="2" eb="4">
      <t>ニッシ</t>
    </rPh>
    <phoneticPr fontId="6"/>
  </si>
  <si>
    <t>・当直日誌</t>
    <rPh sb="1" eb="3">
      <t>トウチョク</t>
    </rPh>
    <rPh sb="3" eb="5">
      <t>ニッシ</t>
    </rPh>
    <phoneticPr fontId="6"/>
  </si>
  <si>
    <t>人員報告</t>
    <rPh sb="0" eb="2">
      <t>ジンイン</t>
    </rPh>
    <rPh sb="2" eb="4">
      <t>ホウコク</t>
    </rPh>
    <phoneticPr fontId="4"/>
  </si>
  <si>
    <t>人員報告書</t>
    <rPh sb="0" eb="2">
      <t>ジンイン</t>
    </rPh>
    <rPh sb="2" eb="4">
      <t>ホウコク</t>
    </rPh>
    <rPh sb="4" eb="5">
      <t>ショ</t>
    </rPh>
    <phoneticPr fontId="4"/>
  </si>
  <si>
    <t>・人員報告書</t>
    <rPh sb="1" eb="3">
      <t>ジンイン</t>
    </rPh>
    <rPh sb="3" eb="6">
      <t>ホウコクショ</t>
    </rPh>
    <phoneticPr fontId="4"/>
  </si>
  <si>
    <t>人員報告書</t>
    <rPh sb="0" eb="2">
      <t>ジンイン</t>
    </rPh>
    <rPh sb="2" eb="5">
      <t>ホウコクショ</t>
    </rPh>
    <phoneticPr fontId="4"/>
  </si>
  <si>
    <t>当直業務関連</t>
    <rPh sb="0" eb="2">
      <t>トウチョク</t>
    </rPh>
    <rPh sb="2" eb="4">
      <t>ギョウム</t>
    </rPh>
    <rPh sb="4" eb="6">
      <t>カンレン</t>
    </rPh>
    <phoneticPr fontId="6"/>
  </si>
  <si>
    <t>鍵貸出簿</t>
    <rPh sb="0" eb="1">
      <t>カギ</t>
    </rPh>
    <rPh sb="1" eb="3">
      <t>カシダシ</t>
    </rPh>
    <rPh sb="3" eb="4">
      <t>ボ</t>
    </rPh>
    <phoneticPr fontId="6"/>
  </si>
  <si>
    <t>・常用鍵貸出簿</t>
    <rPh sb="1" eb="3">
      <t>ジョウヨウ</t>
    </rPh>
    <rPh sb="3" eb="4">
      <t>カギ</t>
    </rPh>
    <rPh sb="4" eb="6">
      <t>カシダシ</t>
    </rPh>
    <rPh sb="6" eb="7">
      <t>ボ</t>
    </rPh>
    <phoneticPr fontId="6"/>
  </si>
  <si>
    <t>常用鍵貸出簿</t>
    <rPh sb="0" eb="2">
      <t>ジョウヨウ</t>
    </rPh>
    <rPh sb="2" eb="3">
      <t>カギ</t>
    </rPh>
    <rPh sb="3" eb="5">
      <t>カシダシ</t>
    </rPh>
    <rPh sb="5" eb="6">
      <t>ボ</t>
    </rPh>
    <phoneticPr fontId="6"/>
  </si>
  <si>
    <t>・車両鍵貸出簿</t>
    <rPh sb="1" eb="3">
      <t>シャリョウ</t>
    </rPh>
    <rPh sb="3" eb="4">
      <t>カギ</t>
    </rPh>
    <rPh sb="4" eb="6">
      <t>カシダシ</t>
    </rPh>
    <rPh sb="6" eb="7">
      <t>ボ</t>
    </rPh>
    <phoneticPr fontId="4"/>
  </si>
  <si>
    <t>車両鍵貸出簿</t>
    <rPh sb="0" eb="6">
      <t>シャリョウカギカシダシボ</t>
    </rPh>
    <phoneticPr fontId="4"/>
  </si>
  <si>
    <t>・保全鍵貸出簿</t>
    <rPh sb="1" eb="3">
      <t>ホゼン</t>
    </rPh>
    <rPh sb="3" eb="4">
      <t>カギ</t>
    </rPh>
    <rPh sb="4" eb="6">
      <t>カシダシ</t>
    </rPh>
    <rPh sb="6" eb="7">
      <t>ボ</t>
    </rPh>
    <phoneticPr fontId="6"/>
  </si>
  <si>
    <t>保全鍵貸出簿</t>
    <rPh sb="0" eb="2">
      <t>ホゼン</t>
    </rPh>
    <rPh sb="2" eb="3">
      <t>カギ</t>
    </rPh>
    <rPh sb="3" eb="5">
      <t>カシダシ</t>
    </rPh>
    <rPh sb="5" eb="6">
      <t>ボ</t>
    </rPh>
    <phoneticPr fontId="6"/>
  </si>
  <si>
    <t>・光学機器管理簿</t>
    <rPh sb="1" eb="3">
      <t>コウガク</t>
    </rPh>
    <rPh sb="3" eb="5">
      <t>キキ</t>
    </rPh>
    <rPh sb="5" eb="7">
      <t>カンリ</t>
    </rPh>
    <rPh sb="7" eb="8">
      <t>ボ</t>
    </rPh>
    <phoneticPr fontId="4"/>
  </si>
  <si>
    <t>光学機器管理簿</t>
    <rPh sb="0" eb="2">
      <t>コウガク</t>
    </rPh>
    <rPh sb="2" eb="4">
      <t>キキ</t>
    </rPh>
    <rPh sb="4" eb="6">
      <t>カンリ</t>
    </rPh>
    <rPh sb="6" eb="7">
      <t>ボ</t>
    </rPh>
    <phoneticPr fontId="4"/>
  </si>
  <si>
    <t>同乗者用認識票貸与簿</t>
    <rPh sb="0" eb="2">
      <t>ドウジョウ</t>
    </rPh>
    <rPh sb="2" eb="3">
      <t>シャ</t>
    </rPh>
    <rPh sb="3" eb="4">
      <t>ヨウ</t>
    </rPh>
    <rPh sb="4" eb="6">
      <t>ニンシキ</t>
    </rPh>
    <rPh sb="6" eb="7">
      <t>ヒョウ</t>
    </rPh>
    <rPh sb="7" eb="9">
      <t>タイヨ</t>
    </rPh>
    <rPh sb="9" eb="10">
      <t>ボ</t>
    </rPh>
    <phoneticPr fontId="4"/>
  </si>
  <si>
    <t>・同乗者用認識票貸与簿</t>
    <phoneticPr fontId="4"/>
  </si>
  <si>
    <t>同乗者用認識票貸与簿</t>
    <phoneticPr fontId="4"/>
  </si>
  <si>
    <t>電報等着信件名簿</t>
    <rPh sb="0" eb="2">
      <t>デンポウ</t>
    </rPh>
    <rPh sb="2" eb="3">
      <t>トウ</t>
    </rPh>
    <rPh sb="3" eb="5">
      <t>チャクシン</t>
    </rPh>
    <rPh sb="5" eb="7">
      <t>ケンメイ</t>
    </rPh>
    <rPh sb="7" eb="8">
      <t>ボ</t>
    </rPh>
    <phoneticPr fontId="4"/>
  </si>
  <si>
    <t>・電報等着信件名簿</t>
    <phoneticPr fontId="4"/>
  </si>
  <si>
    <t>電報等着信件名簿</t>
    <phoneticPr fontId="4"/>
  </si>
  <si>
    <t>常用（各葉については特定日以後１年（記載終了後））</t>
    <rPh sb="3" eb="4">
      <t>カク</t>
    </rPh>
    <rPh sb="4" eb="5">
      <t>ヨウ</t>
    </rPh>
    <rPh sb="10" eb="15">
      <t>トクテイビイゴ</t>
    </rPh>
    <rPh sb="16" eb="17">
      <t>ネン</t>
    </rPh>
    <rPh sb="18" eb="23">
      <t>キサイシュウリョウゴ</t>
    </rPh>
    <phoneticPr fontId="4"/>
  </si>
  <si>
    <t>業務参考資料</t>
    <rPh sb="0" eb="2">
      <t>ギョウム</t>
    </rPh>
    <rPh sb="2" eb="4">
      <t>サンコウ</t>
    </rPh>
    <rPh sb="4" eb="6">
      <t>シリョウ</t>
    </rPh>
    <phoneticPr fontId="4"/>
  </si>
  <si>
    <t>・業務参考資料</t>
    <rPh sb="1" eb="3">
      <t>ギョウム</t>
    </rPh>
    <rPh sb="3" eb="5">
      <t>サンコウ</t>
    </rPh>
    <rPh sb="5" eb="7">
      <t>シリョウ</t>
    </rPh>
    <phoneticPr fontId="4"/>
  </si>
  <si>
    <t>業務参考資料</t>
    <rPh sb="2" eb="4">
      <t>サンコウ</t>
    </rPh>
    <rPh sb="4" eb="6">
      <t>シリョウ</t>
    </rPh>
    <phoneticPr fontId="4"/>
  </si>
  <si>
    <t>飛行当直</t>
    <rPh sb="0" eb="2">
      <t>ヒコウ</t>
    </rPh>
    <rPh sb="2" eb="4">
      <t>トウチョク</t>
    </rPh>
    <phoneticPr fontId="6"/>
  </si>
  <si>
    <t>日誌関連</t>
    <rPh sb="0" eb="2">
      <t>ニッシ</t>
    </rPh>
    <rPh sb="2" eb="4">
      <t>カンレン</t>
    </rPh>
    <phoneticPr fontId="6"/>
  </si>
  <si>
    <t>飛行当直士官の勤務記録に関する文書</t>
    <rPh sb="0" eb="2">
      <t>ヒコウ</t>
    </rPh>
    <rPh sb="2" eb="4">
      <t>トウチョク</t>
    </rPh>
    <rPh sb="4" eb="6">
      <t>シカン</t>
    </rPh>
    <rPh sb="7" eb="9">
      <t>キンム</t>
    </rPh>
    <rPh sb="9" eb="11">
      <t>キロク</t>
    </rPh>
    <rPh sb="12" eb="13">
      <t>カン</t>
    </rPh>
    <rPh sb="15" eb="17">
      <t>ブンショ</t>
    </rPh>
    <phoneticPr fontId="6"/>
  </si>
  <si>
    <t>・飛行当直日誌
・航空機運航状況記録</t>
    <rPh sb="1" eb="3">
      <t>ヒコウ</t>
    </rPh>
    <rPh sb="3" eb="5">
      <t>トウチョク</t>
    </rPh>
    <rPh sb="5" eb="7">
      <t>ニッシ</t>
    </rPh>
    <phoneticPr fontId="6"/>
  </si>
  <si>
    <t>飛行当直</t>
    <phoneticPr fontId="6"/>
  </si>
  <si>
    <t>飛行当直士官勤務記録綴</t>
    <rPh sb="0" eb="2">
      <t>ヒコウ</t>
    </rPh>
    <rPh sb="2" eb="4">
      <t>トウチョク</t>
    </rPh>
    <rPh sb="4" eb="6">
      <t>シカン</t>
    </rPh>
    <rPh sb="6" eb="8">
      <t>キンム</t>
    </rPh>
    <rPh sb="8" eb="10">
      <t>キロク</t>
    </rPh>
    <rPh sb="10" eb="11">
      <t>ツヅ</t>
    </rPh>
    <phoneticPr fontId="6"/>
  </si>
  <si>
    <t>飛行当直業務関連</t>
    <rPh sb="0" eb="2">
      <t>ヒコウ</t>
    </rPh>
    <rPh sb="2" eb="4">
      <t>トウチョク</t>
    </rPh>
    <rPh sb="4" eb="6">
      <t>ギョウム</t>
    </rPh>
    <rPh sb="6" eb="8">
      <t>カンレン</t>
    </rPh>
    <phoneticPr fontId="4"/>
  </si>
  <si>
    <t>発簡元の文書管理者の定める年数（１年以上）</t>
    <rPh sb="0" eb="2">
      <t>ハッカン</t>
    </rPh>
    <rPh sb="2" eb="3">
      <t>モト</t>
    </rPh>
    <rPh sb="4" eb="6">
      <t>ブンショ</t>
    </rPh>
    <rPh sb="6" eb="8">
      <t>カンリ</t>
    </rPh>
    <rPh sb="8" eb="9">
      <t>シャ</t>
    </rPh>
    <rPh sb="10" eb="11">
      <t>サダ</t>
    </rPh>
    <rPh sb="13" eb="15">
      <t>ネンスウ</t>
    </rPh>
    <rPh sb="17" eb="20">
      <t>ネンイジョウ</t>
    </rPh>
    <phoneticPr fontId="7"/>
  </si>
  <si>
    <t>（令和５年４月１日から適用）</t>
    <rPh sb="1" eb="3">
      <t>レイワ</t>
    </rPh>
    <rPh sb="4" eb="5">
      <t>ネン</t>
    </rPh>
    <rPh sb="6" eb="7">
      <t>ガツ</t>
    </rPh>
    <rPh sb="8" eb="9">
      <t>ニチ</t>
    </rPh>
    <rPh sb="11" eb="13">
      <t>テキヨウ</t>
    </rPh>
    <phoneticPr fontId="3"/>
  </si>
  <si>
    <t>文書管理者：第２整備補給隊司令</t>
    <rPh sb="0" eb="2">
      <t>ブンショ</t>
    </rPh>
    <rPh sb="2" eb="4">
      <t>カンリ</t>
    </rPh>
    <rPh sb="4" eb="5">
      <t>シャ</t>
    </rPh>
    <rPh sb="6" eb="7">
      <t>ダイ</t>
    </rPh>
    <rPh sb="8" eb="10">
      <t>セイビ</t>
    </rPh>
    <rPh sb="10" eb="12">
      <t>ホキュウ</t>
    </rPh>
    <rPh sb="12" eb="13">
      <t>タイ</t>
    </rPh>
    <rPh sb="13" eb="15">
      <t>シレイ</t>
    </rPh>
    <phoneticPr fontId="4"/>
  </si>
  <si>
    <t>第２整備補給隊標準文書保存期間基準（保存期間表）</t>
    <rPh sb="0" eb="1">
      <t>ダイ</t>
    </rPh>
    <phoneticPr fontId="4"/>
  </si>
  <si>
    <t>１　本表が直接適用されない行政文書については、文書管理者は、本表の規定を踏まえて分類及び保存期間を定めるものとする。</t>
    <phoneticPr fontId="4"/>
  </si>
  <si>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4"/>
  </si>
  <si>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4"/>
  </si>
  <si>
    <t>　⑴　別途、正本が管理されている行政文書の写し</t>
    <phoneticPr fontId="4"/>
  </si>
  <si>
    <t>　⑵　定型的又は日常的な業務連絡、日程表等</t>
    <phoneticPr fontId="4"/>
  </si>
  <si>
    <t>　⑶　出版物や公表物を編集した文書</t>
    <phoneticPr fontId="4"/>
  </si>
  <si>
    <t>　⑷　所掌事務に関する事実関係の問合せへの応答</t>
    <phoneticPr fontId="4"/>
  </si>
  <si>
    <t>　⑸　明白な誤り等の客観的な正確性の観点から利用に適さなくなった文書</t>
    <phoneticPr fontId="4"/>
  </si>
  <si>
    <t>　⑹　意思決定の途中段階で作成したもので、当該意思決定に与える影響がないものとして、長期間の保存を要しないと判断される文書</t>
    <phoneticPr fontId="4"/>
  </si>
  <si>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4"/>
  </si>
  <si>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4"/>
  </si>
  <si>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</si>
  <si>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　⑴　受信した電子メール</t>
    <phoneticPr fontId="4"/>
  </si>
  <si>
    <t>　⑵　細則第２章第２第１項第１号の規定により１年未満の保存期間を設定する紙文書</t>
    <phoneticPr fontId="4"/>
  </si>
  <si>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4"/>
  </si>
  <si>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4"/>
  </si>
  <si>
    <t>８　前項の報告は、内部部局の各局の文書管理者にあっては主任文書管理者を、機関等の文書管理者にあっては機関等主任文書管理者を通じて行うものとする。</t>
    <phoneticPr fontId="4"/>
  </si>
  <si>
    <t>（令和５年４月１日から適用）</t>
    <rPh sb="1" eb="3">
      <t>レイワ</t>
    </rPh>
    <rPh sb="4" eb="5">
      <t>ネン</t>
    </rPh>
    <rPh sb="6" eb="7">
      <t>ガツ</t>
    </rPh>
    <rPh sb="8" eb="9">
      <t>ニチ</t>
    </rPh>
    <rPh sb="11" eb="13">
      <t>テキヨウ</t>
    </rPh>
    <phoneticPr fontId="4"/>
  </si>
  <si>
    <t>文書管理者：第２航空群司令部監理幕僚</t>
    <rPh sb="0" eb="2">
      <t>ブンショ</t>
    </rPh>
    <rPh sb="2" eb="4">
      <t>カンリ</t>
    </rPh>
    <rPh sb="4" eb="5">
      <t>シャ</t>
    </rPh>
    <rPh sb="6" eb="7">
      <t>ダイ</t>
    </rPh>
    <rPh sb="8" eb="10">
      <t>コウクウ</t>
    </rPh>
    <rPh sb="10" eb="11">
      <t>グン</t>
    </rPh>
    <rPh sb="11" eb="13">
      <t>シレイ</t>
    </rPh>
    <rPh sb="13" eb="14">
      <t>ブ</t>
    </rPh>
    <rPh sb="14" eb="16">
      <t>カンリ</t>
    </rPh>
    <rPh sb="16" eb="18">
      <t>バクリョウ</t>
    </rPh>
    <phoneticPr fontId="4"/>
  </si>
  <si>
    <t>・当直室等執務参考資料・副直士官執務参考資料
・監理幕僚執務参考資料　　　　　　　　　　　　　　　　　　　　　　　　　　　　　　　    　・総務班長執務参考資料　　　　　　　　　　　　　　　　　　　　　　　　　　　　　　　　　　　　　　　　　　　　・当直業務参考資料
・作戦幕僚執務参考資料
・人事班長執務参考資料</t>
    <rPh sb="148" eb="150">
      <t>ジンジ</t>
    </rPh>
    <rPh sb="150" eb="152">
      <t>ハンチョウ</t>
    </rPh>
    <rPh sb="152" eb="154">
      <t>シツム</t>
    </rPh>
    <rPh sb="154" eb="156">
      <t>サンコウ</t>
    </rPh>
    <rPh sb="156" eb="158">
      <t>シリョウ</t>
    </rPh>
    <phoneticPr fontId="4"/>
  </si>
  <si>
    <t>電子決裁システムに係る庁内施行受付文書</t>
    <rPh sb="0" eb="2">
      <t>デンシ</t>
    </rPh>
    <rPh sb="2" eb="4">
      <t>ケッサイ</t>
    </rPh>
    <rPh sb="9" eb="10">
      <t>カカ</t>
    </rPh>
    <rPh sb="11" eb="13">
      <t>チョウナイ</t>
    </rPh>
    <rPh sb="13" eb="15">
      <t>セコウ</t>
    </rPh>
    <rPh sb="15" eb="17">
      <t>ウケツケ</t>
    </rPh>
    <rPh sb="17" eb="19">
      <t>ブンショ</t>
    </rPh>
    <phoneticPr fontId="4"/>
  </si>
  <si>
    <t>・庁内施行受付文書</t>
    <rPh sb="1" eb="3">
      <t>チョウナイ</t>
    </rPh>
    <rPh sb="3" eb="5">
      <t>セコウ</t>
    </rPh>
    <rPh sb="5" eb="7">
      <t>ウケツケ</t>
    </rPh>
    <rPh sb="7" eb="9">
      <t>ブンショ</t>
    </rPh>
    <phoneticPr fontId="4"/>
  </si>
  <si>
    <t>電子決裁システムに関する文書</t>
    <rPh sb="0" eb="4">
      <t>デンシケッサイ</t>
    </rPh>
    <rPh sb="9" eb="10">
      <t>カン</t>
    </rPh>
    <rPh sb="12" eb="14">
      <t>ブンショ</t>
    </rPh>
    <phoneticPr fontId="4"/>
  </si>
  <si>
    <t>・電子決裁システムに関する発簡文書（業連等）</t>
    <rPh sb="1" eb="5">
      <t>デンシケッサイ</t>
    </rPh>
    <rPh sb="10" eb="11">
      <t>カン</t>
    </rPh>
    <rPh sb="13" eb="15">
      <t>ハッカン</t>
    </rPh>
    <rPh sb="15" eb="17">
      <t>ブンショ</t>
    </rPh>
    <rPh sb="18" eb="20">
      <t>ギョウレン</t>
    </rPh>
    <rPh sb="20" eb="21">
      <t>トウ</t>
    </rPh>
    <phoneticPr fontId="4"/>
  </si>
  <si>
    <t>・電子決裁システムに関する発簡文書</t>
    <rPh sb="1" eb="3">
      <t>デンシ</t>
    </rPh>
    <rPh sb="3" eb="5">
      <t>ケッサイ</t>
    </rPh>
    <rPh sb="10" eb="11">
      <t>カン</t>
    </rPh>
    <rPh sb="13" eb="15">
      <t>ハッカン</t>
    </rPh>
    <rPh sb="15" eb="17">
      <t>ブンショ</t>
    </rPh>
    <phoneticPr fontId="4"/>
  </si>
  <si>
    <t>・特配要望等
・特配要望</t>
    <rPh sb="1" eb="5">
      <t>トクハイヨウボウ</t>
    </rPh>
    <rPh sb="5" eb="6">
      <t>トウ</t>
    </rPh>
    <phoneticPr fontId="4"/>
  </si>
  <si>
    <t>心理適性検査</t>
    <rPh sb="0" eb="2">
      <t>シンリ</t>
    </rPh>
    <rPh sb="2" eb="4">
      <t>テキセイ</t>
    </rPh>
    <rPh sb="4" eb="6">
      <t>ケンサ</t>
    </rPh>
    <phoneticPr fontId="4"/>
  </si>
  <si>
    <t>・昇給関係</t>
    <rPh sb="1" eb="3">
      <t>ショウキュウ</t>
    </rPh>
    <rPh sb="3" eb="5">
      <t>カンケイ</t>
    </rPh>
    <phoneticPr fontId="4"/>
  </si>
  <si>
    <t>学生選考に関する文書</t>
    <rPh sb="2" eb="4">
      <t>センコウ</t>
    </rPh>
    <phoneticPr fontId="4"/>
  </si>
  <si>
    <t>・学生選考に関する文書</t>
    <rPh sb="1" eb="3">
      <t>ガクセイ</t>
    </rPh>
    <rPh sb="3" eb="5">
      <t>センコウ</t>
    </rPh>
    <rPh sb="6" eb="7">
      <t>カン</t>
    </rPh>
    <rPh sb="9" eb="11">
      <t>ブンショ</t>
    </rPh>
    <phoneticPr fontId="3"/>
  </si>
  <si>
    <t>任期制自衛官に関する文書</t>
    <rPh sb="0" eb="3">
      <t>ニンキセイ</t>
    </rPh>
    <rPh sb="3" eb="6">
      <t>ジエイカン</t>
    </rPh>
    <rPh sb="7" eb="8">
      <t>カン</t>
    </rPh>
    <rPh sb="10" eb="12">
      <t>ブンショ</t>
    </rPh>
    <phoneticPr fontId="4"/>
  </si>
  <si>
    <t>・任期制自衛官に関する文書</t>
    <rPh sb="1" eb="4">
      <t>ニンキセイ</t>
    </rPh>
    <rPh sb="4" eb="7">
      <t>ジエイカン</t>
    </rPh>
    <rPh sb="8" eb="9">
      <t>カン</t>
    </rPh>
    <rPh sb="11" eb="13">
      <t>ブンショ</t>
    </rPh>
    <phoneticPr fontId="3"/>
  </si>
  <si>
    <t>巡回講習に関する文書</t>
    <rPh sb="0" eb="2">
      <t>ジュンカイ</t>
    </rPh>
    <rPh sb="2" eb="4">
      <t>コウシュウ</t>
    </rPh>
    <rPh sb="5" eb="6">
      <t>カン</t>
    </rPh>
    <rPh sb="8" eb="10">
      <t>ブンショ</t>
    </rPh>
    <phoneticPr fontId="4"/>
  </si>
  <si>
    <t>・巡回講習参加に係る般命等</t>
    <rPh sb="1" eb="3">
      <t>ジュンカイ</t>
    </rPh>
    <rPh sb="3" eb="5">
      <t>コウシュウ</t>
    </rPh>
    <rPh sb="5" eb="7">
      <t>サンカ</t>
    </rPh>
    <rPh sb="8" eb="9">
      <t>カカ</t>
    </rPh>
    <rPh sb="10" eb="11">
      <t>ハン</t>
    </rPh>
    <rPh sb="11" eb="12">
      <t>メイ</t>
    </rPh>
    <rPh sb="12" eb="13">
      <t>トウ</t>
    </rPh>
    <phoneticPr fontId="3"/>
  </si>
  <si>
    <t>・巡回講習に関する文書</t>
    <rPh sb="1" eb="3">
      <t>ジュンカイ</t>
    </rPh>
    <rPh sb="3" eb="5">
      <t>コウシュウ</t>
    </rPh>
    <rPh sb="6" eb="7">
      <t>カン</t>
    </rPh>
    <rPh sb="9" eb="11">
      <t>ブンショ</t>
    </rPh>
    <phoneticPr fontId="3"/>
  </si>
  <si>
    <t>再任用自衛官に関する文書</t>
    <rPh sb="0" eb="3">
      <t>サイニンヨウ</t>
    </rPh>
    <rPh sb="3" eb="6">
      <t>ジエイカン</t>
    </rPh>
    <rPh sb="7" eb="8">
      <t>カン</t>
    </rPh>
    <rPh sb="10" eb="12">
      <t>ブンショ</t>
    </rPh>
    <phoneticPr fontId="4"/>
  </si>
  <si>
    <t>・再任用自衛官に関する文書</t>
    <phoneticPr fontId="3"/>
  </si>
  <si>
    <t>・令和４年度　再任用自衛官に関する文書</t>
    <rPh sb="1" eb="3">
      <t>レイワ</t>
    </rPh>
    <rPh sb="4" eb="6">
      <t>ネンド</t>
    </rPh>
    <rPh sb="7" eb="8">
      <t>サイ</t>
    </rPh>
    <rPh sb="8" eb="10">
      <t>ニンヨウ</t>
    </rPh>
    <rPh sb="10" eb="13">
      <t>ジエイカン</t>
    </rPh>
    <rPh sb="14" eb="15">
      <t>カン</t>
    </rPh>
    <rPh sb="17" eb="19">
      <t>ブンショ</t>
    </rPh>
    <phoneticPr fontId="3"/>
  </si>
  <si>
    <t>活動に関する方針についての文書</t>
    <rPh sb="0" eb="2">
      <t>カツドウ</t>
    </rPh>
    <rPh sb="3" eb="4">
      <t>カン</t>
    </rPh>
    <rPh sb="6" eb="8">
      <t>ホウシン</t>
    </rPh>
    <rPh sb="13" eb="15">
      <t>ブンショ</t>
    </rPh>
    <phoneticPr fontId="4"/>
  </si>
  <si>
    <t>・新型コロナウイルス感染拡大防止に係る通達文書</t>
    <rPh sb="1" eb="3">
      <t>シンガタ</t>
    </rPh>
    <rPh sb="10" eb="12">
      <t>カンセン</t>
    </rPh>
    <rPh sb="12" eb="14">
      <t>カクダイ</t>
    </rPh>
    <rPh sb="14" eb="16">
      <t>ボウシ</t>
    </rPh>
    <rPh sb="17" eb="18">
      <t>カカ</t>
    </rPh>
    <rPh sb="19" eb="21">
      <t>ツウタツ</t>
    </rPh>
    <rPh sb="21" eb="23">
      <t>ブンショ</t>
    </rPh>
    <phoneticPr fontId="4"/>
  </si>
  <si>
    <t>・新型コロナウイルス感染拡大防止に係る活動に関する方針について</t>
    <rPh sb="1" eb="3">
      <t>シンガタ</t>
    </rPh>
    <rPh sb="10" eb="12">
      <t>カンセン</t>
    </rPh>
    <rPh sb="12" eb="14">
      <t>カクダイ</t>
    </rPh>
    <rPh sb="14" eb="16">
      <t>ボウシ</t>
    </rPh>
    <rPh sb="17" eb="18">
      <t>カカ</t>
    </rPh>
    <rPh sb="19" eb="21">
      <t>カツドウ</t>
    </rPh>
    <rPh sb="22" eb="23">
      <t>カン</t>
    </rPh>
    <rPh sb="25" eb="27">
      <t>ホウシン</t>
    </rPh>
    <phoneticPr fontId="4"/>
  </si>
  <si>
    <t>・懲戒処分関係</t>
    <rPh sb="1" eb="3">
      <t>チョウカイ</t>
    </rPh>
    <rPh sb="3" eb="5">
      <t>ショブン</t>
    </rPh>
    <rPh sb="5" eb="7">
      <t>カンケイ</t>
    </rPh>
    <phoneticPr fontId="6"/>
  </si>
  <si>
    <t>・先任伍長会報参加に関する一般命令　　　　　　　　　　　　　　　　　　　　　　　　　　　　　・部隊研修
・先任伍長講習支援等に関する一般命令
・地方隊会議参加に関する一般命令</t>
    <rPh sb="1" eb="3">
      <t>センニン</t>
    </rPh>
    <rPh sb="3" eb="5">
      <t>ゴチョウ</t>
    </rPh>
    <rPh sb="5" eb="7">
      <t>カイホウ</t>
    </rPh>
    <rPh sb="7" eb="9">
      <t>サンカ</t>
    </rPh>
    <rPh sb="10" eb="11">
      <t>カン</t>
    </rPh>
    <rPh sb="13" eb="17">
      <t>イ</t>
    </rPh>
    <rPh sb="47" eb="49">
      <t>ブタイ</t>
    </rPh>
    <rPh sb="49" eb="51">
      <t>ケンシュウ</t>
    </rPh>
    <rPh sb="53" eb="55">
      <t>センニン</t>
    </rPh>
    <rPh sb="55" eb="57">
      <t>ゴチョウ</t>
    </rPh>
    <rPh sb="57" eb="59">
      <t>コウシュウ</t>
    </rPh>
    <rPh sb="59" eb="61">
      <t>シエン</t>
    </rPh>
    <rPh sb="61" eb="62">
      <t>トウ</t>
    </rPh>
    <rPh sb="63" eb="64">
      <t>カン</t>
    </rPh>
    <rPh sb="66" eb="68">
      <t>イッパン</t>
    </rPh>
    <rPh sb="68" eb="70">
      <t>メイレイ</t>
    </rPh>
    <rPh sb="72" eb="74">
      <t>チホウ</t>
    </rPh>
    <rPh sb="74" eb="75">
      <t>タイ</t>
    </rPh>
    <rPh sb="75" eb="77">
      <t>カイギ</t>
    </rPh>
    <rPh sb="77" eb="79">
      <t>サンカ</t>
    </rPh>
    <rPh sb="80" eb="81">
      <t>カン</t>
    </rPh>
    <rPh sb="83" eb="85">
      <t>イッパン</t>
    </rPh>
    <rPh sb="85" eb="87">
      <t>メイレイ</t>
    </rPh>
    <phoneticPr fontId="6"/>
  </si>
  <si>
    <t>・先任伍長会報　　　　　　  　　　　　
・部隊研修　　　　　　　　      　　　
・研修支援
・先任伍長講習に係る文書
・地方隊会議参加に関する文書</t>
    <rPh sb="1" eb="3">
      <t>センニン</t>
    </rPh>
    <rPh sb="3" eb="5">
      <t>ゴチョウ</t>
    </rPh>
    <rPh sb="5" eb="7">
      <t>カイホウ</t>
    </rPh>
    <rPh sb="27" eb="29">
      <t>ブタイ</t>
    </rPh>
    <rPh sb="29" eb="31">
      <t>ケンシュウケンシュウシエン</t>
    </rPh>
    <rPh sb="64" eb="66">
      <t>チホウ</t>
    </rPh>
    <rPh sb="66" eb="67">
      <t>タイ</t>
    </rPh>
    <rPh sb="67" eb="69">
      <t>カイギ</t>
    </rPh>
    <rPh sb="69" eb="71">
      <t>サンカ</t>
    </rPh>
    <rPh sb="72" eb="73">
      <t>カン</t>
    </rPh>
    <rPh sb="75" eb="77">
      <t>ブンショ</t>
    </rPh>
    <phoneticPr fontId="4"/>
  </si>
  <si>
    <t>・訓育に関する文書</t>
    <rPh sb="7" eb="9">
      <t>ブンショ</t>
    </rPh>
    <phoneticPr fontId="4"/>
  </si>
  <si>
    <t>・訓育に関する文書</t>
    <rPh sb="4" eb="5">
      <t>カン</t>
    </rPh>
    <rPh sb="7" eb="9">
      <t>ブンショ</t>
    </rPh>
    <phoneticPr fontId="4"/>
  </si>
  <si>
    <t>・英語技能に関する文書</t>
    <rPh sb="6" eb="7">
      <t>カン</t>
    </rPh>
    <rPh sb="9" eb="11">
      <t>ブンショ</t>
    </rPh>
    <phoneticPr fontId="3"/>
  </si>
  <si>
    <t>発簡元の文書管理者の定める年数（１年以上）</t>
    <rPh sb="0" eb="1">
      <t>カン</t>
    </rPh>
    <rPh sb="1" eb="2">
      <t>モト</t>
    </rPh>
    <rPh sb="3" eb="5">
      <t>ブンショ</t>
    </rPh>
    <rPh sb="5" eb="7">
      <t>カンリ</t>
    </rPh>
    <rPh sb="7" eb="8">
      <t>シャ</t>
    </rPh>
    <rPh sb="9" eb="10">
      <t>サダ</t>
    </rPh>
    <rPh sb="12" eb="14">
      <t>ネンスウ</t>
    </rPh>
    <rPh sb="17" eb="18">
      <t>ネン</t>
    </rPh>
    <rPh sb="18" eb="20">
      <t>イジョウ</t>
    </rPh>
    <phoneticPr fontId="7"/>
  </si>
  <si>
    <t>発簡元の文書管理者の定める年数（１年以上）</t>
    <rPh sb="0" eb="2">
      <t>ハッカン</t>
    </rPh>
    <rPh sb="2" eb="3">
      <t>モト</t>
    </rPh>
    <rPh sb="4" eb="6">
      <t>ブンショ</t>
    </rPh>
    <rPh sb="6" eb="8">
      <t>カンリ</t>
    </rPh>
    <rPh sb="8" eb="9">
      <t>シャ</t>
    </rPh>
    <rPh sb="10" eb="11">
      <t>サダ</t>
    </rPh>
    <rPh sb="13" eb="15">
      <t>ネンスウ</t>
    </rPh>
    <rPh sb="17" eb="18">
      <t>ネン</t>
    </rPh>
    <rPh sb="18" eb="20">
      <t>イジョウ</t>
    </rPh>
    <phoneticPr fontId="7"/>
  </si>
  <si>
    <t>発簡元の文書管理者の定める年数（１年以上）</t>
    <rPh sb="17" eb="20">
      <t>ネンイジョウ</t>
    </rPh>
    <phoneticPr fontId="3"/>
  </si>
  <si>
    <t>・基地員技能訓練調査に関する文書</t>
    <rPh sb="1" eb="3">
      <t>キチ</t>
    </rPh>
    <rPh sb="3" eb="4">
      <t>イン</t>
    </rPh>
    <rPh sb="4" eb="6">
      <t>ギノウ</t>
    </rPh>
    <rPh sb="6" eb="8">
      <t>クンレン</t>
    </rPh>
    <rPh sb="8" eb="10">
      <t>チョウサ</t>
    </rPh>
    <rPh sb="11" eb="12">
      <t>カン</t>
    </rPh>
    <rPh sb="14" eb="16">
      <t>ブンショ</t>
    </rPh>
    <phoneticPr fontId="3"/>
  </si>
  <si>
    <t>・救命生存訓練、冬期救命生存講習への参加等に関する一般命令、雪中救難訓練等</t>
    <rPh sb="1" eb="3">
      <t>トウキ</t>
    </rPh>
    <rPh sb="8" eb="10">
      <t>トウキ</t>
    </rPh>
    <rPh sb="10" eb="14">
      <t>キュウメイセイゾン</t>
    </rPh>
    <rPh sb="14" eb="16">
      <t>コウシュウ</t>
    </rPh>
    <rPh sb="18" eb="20">
      <t>サンカ</t>
    </rPh>
    <rPh sb="20" eb="21">
      <t>トウ</t>
    </rPh>
    <rPh sb="22" eb="23">
      <t>カン</t>
    </rPh>
    <rPh sb="25" eb="29">
      <t>イッパンメイレイ</t>
    </rPh>
    <rPh sb="30" eb="32">
      <t>セッチュウ</t>
    </rPh>
    <phoneticPr fontId="3"/>
  </si>
  <si>
    <t>・救命生存訓練に関する文書</t>
    <rPh sb="8" eb="9">
      <t>カン</t>
    </rPh>
    <rPh sb="11" eb="13">
      <t>ブンショ</t>
    </rPh>
    <phoneticPr fontId="3"/>
  </si>
  <si>
    <t>・航空基礎課程入隊予定者の航空部隊実務研修</t>
    <rPh sb="13" eb="15">
      <t>コウクウ</t>
    </rPh>
    <rPh sb="17" eb="19">
      <t>ジツム</t>
    </rPh>
    <phoneticPr fontId="3"/>
  </si>
  <si>
    <t>課程入校予定者の部隊勤務に関する文書</t>
    <rPh sb="0" eb="7">
      <t>カテイニュウコウヨテイシャ</t>
    </rPh>
    <rPh sb="8" eb="12">
      <t>ブタイキンム</t>
    </rPh>
    <rPh sb="13" eb="14">
      <t>カン</t>
    </rPh>
    <rPh sb="16" eb="18">
      <t>ブンショ</t>
    </rPh>
    <phoneticPr fontId="4"/>
  </si>
  <si>
    <t>・課程入校予定者の部隊勤務に関する文書</t>
    <rPh sb="1" eb="8">
      <t>カテイニュウコウヨテイシャ</t>
    </rPh>
    <rPh sb="9" eb="13">
      <t>ブタイキンム</t>
    </rPh>
    <rPh sb="14" eb="15">
      <t>カン</t>
    </rPh>
    <rPh sb="17" eb="19">
      <t>ブンショ</t>
    </rPh>
    <phoneticPr fontId="4"/>
  </si>
  <si>
    <t>・海自水泳大会</t>
    <rPh sb="1" eb="3">
      <t>カイジ</t>
    </rPh>
    <rPh sb="3" eb="5">
      <t>スイエイ</t>
    </rPh>
    <rPh sb="5" eb="7">
      <t>タイカイ</t>
    </rPh>
    <phoneticPr fontId="3"/>
  </si>
  <si>
    <t>・海自水泳大会</t>
    <rPh sb="1" eb="3">
      <t>カイジ</t>
    </rPh>
    <rPh sb="3" eb="5">
      <t>スイエイ</t>
    </rPh>
    <rPh sb="5" eb="7">
      <t>タイカイ</t>
    </rPh>
    <phoneticPr fontId="4"/>
  </si>
  <si>
    <t>・体力測定に関する文書</t>
    <phoneticPr fontId="3"/>
  </si>
  <si>
    <t>・体力測定に関する文書</t>
    <phoneticPr fontId="4"/>
  </si>
  <si>
    <t>・体力測定等に関する文書（２空群司令部）</t>
    <phoneticPr fontId="4"/>
  </si>
  <si>
    <t>陸上自衛隊支援に関する文書</t>
    <rPh sb="0" eb="7">
      <t>リクジョウジエイタイシエン</t>
    </rPh>
    <rPh sb="8" eb="9">
      <t>カン</t>
    </rPh>
    <rPh sb="11" eb="13">
      <t>ブンショ</t>
    </rPh>
    <phoneticPr fontId="3"/>
  </si>
  <si>
    <t>・陸上自衛隊支援に関する文書</t>
    <rPh sb="1" eb="8">
      <t>リクジョウジエイタイシエン</t>
    </rPh>
    <rPh sb="9" eb="10">
      <t>カン</t>
    </rPh>
    <rPh sb="12" eb="14">
      <t>ブンショ</t>
    </rPh>
    <phoneticPr fontId="3"/>
  </si>
  <si>
    <t>・陸上自衛隊支援に関する文書</t>
    <rPh sb="1" eb="8">
      <t>リクジョウジエイタイシエン</t>
    </rPh>
    <rPh sb="9" eb="10">
      <t>カン</t>
    </rPh>
    <rPh sb="12" eb="14">
      <t>ブンショ</t>
    </rPh>
    <phoneticPr fontId="4"/>
  </si>
  <si>
    <t>・海曹士技能検定に関する文書</t>
    <rPh sb="9" eb="10">
      <t>カン</t>
    </rPh>
    <rPh sb="12" eb="14">
      <t>ブンショ</t>
    </rPh>
    <phoneticPr fontId="3"/>
  </si>
  <si>
    <t>業務計画</t>
    <phoneticPr fontId="7"/>
  </si>
  <si>
    <t>・業務運営計画の作成に関する文書
・業務運営計画細部計画</t>
    <rPh sb="1" eb="3">
      <t>ギョウム</t>
    </rPh>
    <rPh sb="3" eb="5">
      <t>ウンエイ</t>
    </rPh>
    <rPh sb="5" eb="7">
      <t>ケイカク</t>
    </rPh>
    <rPh sb="8" eb="10">
      <t>サクセイ</t>
    </rPh>
    <rPh sb="11" eb="12">
      <t>カン</t>
    </rPh>
    <rPh sb="14" eb="16">
      <t>ブンショ</t>
    </rPh>
    <rPh sb="18" eb="20">
      <t>ギョウム</t>
    </rPh>
    <rPh sb="20" eb="24">
      <t>ウンエイケイカク</t>
    </rPh>
    <rPh sb="24" eb="26">
      <t>サイブ</t>
    </rPh>
    <rPh sb="26" eb="28">
      <t>ケイカク</t>
    </rPh>
    <phoneticPr fontId="3"/>
  </si>
  <si>
    <t>・車両運行指令書
・Ｄ整備点検記録表</t>
    <rPh sb="1" eb="3">
      <t>シャリョウ</t>
    </rPh>
    <rPh sb="3" eb="5">
      <t>ウンコウ</t>
    </rPh>
    <rPh sb="5" eb="8">
      <t>シレイショ</t>
    </rPh>
    <rPh sb="11" eb="13">
      <t>セイビ</t>
    </rPh>
    <rPh sb="13" eb="15">
      <t>テンケン</t>
    </rPh>
    <rPh sb="15" eb="17">
      <t>キロク</t>
    </rPh>
    <rPh sb="17" eb="18">
      <t>ヒョウ</t>
    </rPh>
    <phoneticPr fontId="3"/>
  </si>
  <si>
    <t>・Ｍ整備点検記録表</t>
    <rPh sb="2" eb="4">
      <t>セイビ</t>
    </rPh>
    <rPh sb="4" eb="6">
      <t>テンケン</t>
    </rPh>
    <rPh sb="6" eb="8">
      <t>キロク</t>
    </rPh>
    <rPh sb="8" eb="9">
      <t>ヒョウ</t>
    </rPh>
    <phoneticPr fontId="3"/>
  </si>
  <si>
    <t>・青森県地域防災計画</t>
    <phoneticPr fontId="4"/>
  </si>
  <si>
    <t>・青森県地域防災計画</t>
    <rPh sb="1" eb="10">
      <t>アオモリケンチイキボウサイケイカク</t>
    </rPh>
    <phoneticPr fontId="4"/>
  </si>
  <si>
    <t>・八戸市津波避難計画</t>
    <rPh sb="1" eb="4">
      <t>ハチノヘシ</t>
    </rPh>
    <rPh sb="4" eb="6">
      <t>ツナミ</t>
    </rPh>
    <rPh sb="6" eb="8">
      <t>ヒナン</t>
    </rPh>
    <rPh sb="8" eb="10">
      <t>ケイカク</t>
    </rPh>
    <phoneticPr fontId="4"/>
  </si>
  <si>
    <t>・北部地域航空連絡協議会について</t>
    <rPh sb="1" eb="3">
      <t>ホクブ</t>
    </rPh>
    <rPh sb="3" eb="5">
      <t>チイキ</t>
    </rPh>
    <rPh sb="5" eb="7">
      <t>コウクウ</t>
    </rPh>
    <rPh sb="7" eb="9">
      <t>レンラク</t>
    </rPh>
    <rPh sb="9" eb="11">
      <t>キョウギ</t>
    </rPh>
    <phoneticPr fontId="3"/>
  </si>
  <si>
    <t>・三八地区山火事防止対策協議会に関する文書</t>
    <rPh sb="0" eb="21">
      <t>カンブンショ</t>
    </rPh>
    <phoneticPr fontId="3"/>
  </si>
  <si>
    <t>・三八地域特定家畜伝染病情報連絡会議に関する文書</t>
    <rPh sb="1" eb="3">
      <t>サンパチ</t>
    </rPh>
    <rPh sb="3" eb="5">
      <t>チイキ</t>
    </rPh>
    <rPh sb="5" eb="7">
      <t>トクテイ</t>
    </rPh>
    <rPh sb="7" eb="9">
      <t>カチク</t>
    </rPh>
    <rPh sb="9" eb="12">
      <t>デンセンビョウ</t>
    </rPh>
    <rPh sb="12" eb="14">
      <t>ジョウホウ</t>
    </rPh>
    <rPh sb="14" eb="16">
      <t>レンラク</t>
    </rPh>
    <rPh sb="16" eb="18">
      <t>カイギ</t>
    </rPh>
    <rPh sb="19" eb="20">
      <t>カン</t>
    </rPh>
    <rPh sb="22" eb="24">
      <t>ブンショ</t>
    </rPh>
    <phoneticPr fontId="3"/>
  </si>
  <si>
    <t>・八戸港船舶津波・台風等対策協議会
・八戸港統計年報</t>
    <rPh sb="19" eb="21">
      <t>ハチノヘ</t>
    </rPh>
    <rPh sb="21" eb="22">
      <t>コウ</t>
    </rPh>
    <rPh sb="22" eb="24">
      <t>トウケイ</t>
    </rPh>
    <rPh sb="24" eb="26">
      <t>ネンポウ</t>
    </rPh>
    <phoneticPr fontId="3"/>
  </si>
  <si>
    <t>・八戸港船舶津波・台風等対策協議会
・八戸港統計年報</t>
    <rPh sb="1" eb="3">
      <t>ハチノヘ</t>
    </rPh>
    <rPh sb="3" eb="4">
      <t>コウ</t>
    </rPh>
    <rPh sb="4" eb="6">
      <t>センパク</t>
    </rPh>
    <rPh sb="6" eb="8">
      <t>ツナミ</t>
    </rPh>
    <rPh sb="9" eb="11">
      <t>タイフウ</t>
    </rPh>
    <rPh sb="11" eb="12">
      <t>トウ</t>
    </rPh>
    <rPh sb="12" eb="14">
      <t>タイサク</t>
    </rPh>
    <rPh sb="14" eb="17">
      <t>キョウギカイ</t>
    </rPh>
    <phoneticPr fontId="3"/>
  </si>
  <si>
    <t>・滞空型ＵＡＶ試験的運用に関する文書</t>
    <phoneticPr fontId="3"/>
  </si>
  <si>
    <t>・滞空型ＵＡＶ試験的運用に関する文書</t>
    <rPh sb="1" eb="3">
      <t>タイクウ</t>
    </rPh>
    <rPh sb="3" eb="4">
      <t>ガタ</t>
    </rPh>
    <rPh sb="7" eb="10">
      <t>シケンテキ</t>
    </rPh>
    <rPh sb="10" eb="12">
      <t>ウンヨウ</t>
    </rPh>
    <rPh sb="13" eb="14">
      <t>カン</t>
    </rPh>
    <rPh sb="16" eb="18">
      <t>ブンショ</t>
    </rPh>
    <phoneticPr fontId="3"/>
  </si>
  <si>
    <t>・輸送機用装置の取り扱いに関する協定書
・ＳＡＲＰ協定に関する文書</t>
    <rPh sb="1" eb="5">
      <t>ユソウキヨウ</t>
    </rPh>
    <rPh sb="5" eb="7">
      <t>ソウチ</t>
    </rPh>
    <rPh sb="8" eb="9">
      <t>ト</t>
    </rPh>
    <rPh sb="10" eb="11">
      <t>アツカ</t>
    </rPh>
    <rPh sb="13" eb="14">
      <t>カン</t>
    </rPh>
    <rPh sb="16" eb="19">
      <t>キョウテイショ</t>
    </rPh>
    <rPh sb="25" eb="27">
      <t>キョウテイ</t>
    </rPh>
    <rPh sb="28" eb="29">
      <t>カン</t>
    </rPh>
    <rPh sb="31" eb="33">
      <t>ブンショ</t>
    </rPh>
    <phoneticPr fontId="3"/>
  </si>
  <si>
    <t>・災害派遣時の当直要務</t>
    <rPh sb="1" eb="3">
      <t>サイガイ</t>
    </rPh>
    <rPh sb="3" eb="5">
      <t>ハケン</t>
    </rPh>
    <rPh sb="5" eb="6">
      <t>ジ</t>
    </rPh>
    <rPh sb="7" eb="9">
      <t>トウチョク</t>
    </rPh>
    <rPh sb="9" eb="11">
      <t>ヨウム</t>
    </rPh>
    <phoneticPr fontId="3"/>
  </si>
  <si>
    <t>他自衛隊の訓練支援に関する文書</t>
    <rPh sb="0" eb="4">
      <t>タジエイタイ</t>
    </rPh>
    <rPh sb="5" eb="9">
      <t>クンレンシエン</t>
    </rPh>
    <rPh sb="10" eb="11">
      <t>カン</t>
    </rPh>
    <rPh sb="13" eb="15">
      <t>ブンショ</t>
    </rPh>
    <phoneticPr fontId="3"/>
  </si>
  <si>
    <t>・方面沿岸監視訓練支援</t>
    <rPh sb="1" eb="3">
      <t>ホウメン</t>
    </rPh>
    <rPh sb="3" eb="5">
      <t>エンガン</t>
    </rPh>
    <rPh sb="5" eb="7">
      <t>カンシ</t>
    </rPh>
    <rPh sb="7" eb="9">
      <t>クンレン</t>
    </rPh>
    <rPh sb="9" eb="11">
      <t>シエン</t>
    </rPh>
    <phoneticPr fontId="3"/>
  </si>
  <si>
    <t>・他自衛隊の訓練支援に関する文書</t>
    <rPh sb="1" eb="5">
      <t>タジエイタイ</t>
    </rPh>
    <rPh sb="6" eb="10">
      <t>クンレンシエン</t>
    </rPh>
    <rPh sb="11" eb="12">
      <t>カン</t>
    </rPh>
    <rPh sb="14" eb="16">
      <t>ブンショ</t>
    </rPh>
    <phoneticPr fontId="3"/>
  </si>
  <si>
    <t>・米海軍との小規模基礎訓練</t>
    <rPh sb="1" eb="4">
      <t>ベイカイグン</t>
    </rPh>
    <rPh sb="6" eb="13">
      <t>ショウキボキソクンレン</t>
    </rPh>
    <phoneticPr fontId="3"/>
  </si>
  <si>
    <t>・ＦＴＸ／ＫＳ等の演習に関する文書</t>
    <rPh sb="7" eb="8">
      <t>トウ</t>
    </rPh>
    <rPh sb="9" eb="11">
      <t>エンシュウ</t>
    </rPh>
    <rPh sb="12" eb="13">
      <t>カン</t>
    </rPh>
    <rPh sb="15" eb="17">
      <t>ブンショ</t>
    </rPh>
    <phoneticPr fontId="4"/>
  </si>
  <si>
    <t>・ＪＡＲＥＭに関する文書</t>
    <rPh sb="7" eb="8">
      <t>カン</t>
    </rPh>
    <rPh sb="10" eb="12">
      <t>ブンショ</t>
    </rPh>
    <phoneticPr fontId="3"/>
  </si>
  <si>
    <t>・初訓練に関する文書</t>
    <rPh sb="1" eb="4">
      <t>ハツクンレン</t>
    </rPh>
    <rPh sb="5" eb="6">
      <t>カン</t>
    </rPh>
    <rPh sb="8" eb="10">
      <t>ブンショ</t>
    </rPh>
    <phoneticPr fontId="3"/>
  </si>
  <si>
    <t>・日米豪共同訓練に関する文書</t>
    <rPh sb="2" eb="3">
      <t>ベイ</t>
    </rPh>
    <rPh sb="3" eb="4">
      <t>ゴウ</t>
    </rPh>
    <rPh sb="4" eb="6">
      <t>キョウドウ</t>
    </rPh>
    <rPh sb="6" eb="8">
      <t>クンレン</t>
    </rPh>
    <rPh sb="9" eb="10">
      <t>カン</t>
    </rPh>
    <rPh sb="12" eb="14">
      <t>ブンショ</t>
    </rPh>
    <phoneticPr fontId="3"/>
  </si>
  <si>
    <t>協同訓練に関する文書</t>
    <rPh sb="0" eb="2">
      <t>キョウドウ</t>
    </rPh>
    <rPh sb="2" eb="4">
      <t>クンレン</t>
    </rPh>
    <rPh sb="5" eb="6">
      <t>カン</t>
    </rPh>
    <rPh sb="8" eb="10">
      <t>ブンショ</t>
    </rPh>
    <phoneticPr fontId="3"/>
  </si>
  <si>
    <t>・協同訓練に関する文書</t>
    <rPh sb="1" eb="3">
      <t>キョウドウ</t>
    </rPh>
    <rPh sb="3" eb="5">
      <t>クンレン</t>
    </rPh>
    <rPh sb="6" eb="7">
      <t>カン</t>
    </rPh>
    <rPh sb="9" eb="11">
      <t>ブンショ</t>
    </rPh>
    <phoneticPr fontId="3"/>
  </si>
  <si>
    <t>・八戸市総合防災訓練への参加者に関する文書</t>
    <rPh sb="1" eb="4">
      <t>ハチノヘシ</t>
    </rPh>
    <rPh sb="4" eb="6">
      <t>ソウゴウ</t>
    </rPh>
    <rPh sb="6" eb="8">
      <t>ボウサイ</t>
    </rPh>
    <rPh sb="8" eb="10">
      <t>クンレン</t>
    </rPh>
    <rPh sb="12" eb="15">
      <t>サンカシャ</t>
    </rPh>
    <rPh sb="16" eb="17">
      <t>カン</t>
    </rPh>
    <rPh sb="19" eb="21">
      <t>ブンショ</t>
    </rPh>
    <phoneticPr fontId="3"/>
  </si>
  <si>
    <t>・青森県総合防災訓練への参加者に関する文書</t>
    <rPh sb="1" eb="4">
      <t>アオモリケン</t>
    </rPh>
    <rPh sb="4" eb="6">
      <t>ソウゴウ</t>
    </rPh>
    <rPh sb="6" eb="8">
      <t>ボウサイ</t>
    </rPh>
    <rPh sb="8" eb="10">
      <t>クンレン</t>
    </rPh>
    <rPh sb="12" eb="15">
      <t>サンカシャ</t>
    </rPh>
    <rPh sb="16" eb="17">
      <t>カン</t>
    </rPh>
    <rPh sb="19" eb="21">
      <t>ブンショ</t>
    </rPh>
    <phoneticPr fontId="3"/>
  </si>
  <si>
    <t>・防衛省総合防災訓練への参加者に関する文書</t>
    <rPh sb="1" eb="3">
      <t>ボウエイ</t>
    </rPh>
    <rPh sb="3" eb="4">
      <t>ショウ</t>
    </rPh>
    <rPh sb="4" eb="6">
      <t>ソウゴウ</t>
    </rPh>
    <rPh sb="6" eb="8">
      <t>ボウサイ</t>
    </rPh>
    <rPh sb="8" eb="10">
      <t>クンレン</t>
    </rPh>
    <rPh sb="12" eb="15">
      <t>サンカシャ</t>
    </rPh>
    <rPh sb="16" eb="17">
      <t>カン</t>
    </rPh>
    <rPh sb="19" eb="21">
      <t>ブンショ</t>
    </rPh>
    <phoneticPr fontId="3"/>
  </si>
  <si>
    <t>サイバースキルに関する文書</t>
    <rPh sb="8" eb="9">
      <t>カン</t>
    </rPh>
    <rPh sb="11" eb="13">
      <t>ブンショ</t>
    </rPh>
    <phoneticPr fontId="4"/>
  </si>
  <si>
    <t>・海自サイバースキルチャレンジの実施、成績について</t>
    <rPh sb="1" eb="3">
      <t>カイジ</t>
    </rPh>
    <rPh sb="16" eb="18">
      <t>ジッシ</t>
    </rPh>
    <rPh sb="19" eb="21">
      <t>セイセキ</t>
    </rPh>
    <phoneticPr fontId="4"/>
  </si>
  <si>
    <t>・海自サイバースキルチャレンジの実施、成績について</t>
    <phoneticPr fontId="4"/>
  </si>
  <si>
    <t>無線資格に関する文書</t>
    <rPh sb="0" eb="2">
      <t>ムセン</t>
    </rPh>
    <rPh sb="2" eb="4">
      <t>シカク</t>
    </rPh>
    <rPh sb="5" eb="6">
      <t>カン</t>
    </rPh>
    <rPh sb="8" eb="10">
      <t>ブンショ</t>
    </rPh>
    <phoneticPr fontId="3"/>
  </si>
  <si>
    <t>・無線資格者試験受験、結果、資格付与に関する文書</t>
    <rPh sb="1" eb="3">
      <t>ムセン</t>
    </rPh>
    <rPh sb="3" eb="6">
      <t>シカクシャ</t>
    </rPh>
    <rPh sb="6" eb="8">
      <t>シケン</t>
    </rPh>
    <rPh sb="8" eb="10">
      <t>ジュケン</t>
    </rPh>
    <rPh sb="11" eb="13">
      <t>ケッカ</t>
    </rPh>
    <rPh sb="14" eb="16">
      <t>シカク</t>
    </rPh>
    <rPh sb="16" eb="18">
      <t>フヨ</t>
    </rPh>
    <rPh sb="19" eb="20">
      <t>カン</t>
    </rPh>
    <rPh sb="22" eb="24">
      <t>ブンショ</t>
    </rPh>
    <phoneticPr fontId="6"/>
  </si>
  <si>
    <t>・無線従事者資格に関する文書</t>
    <rPh sb="1" eb="3">
      <t>ムセン</t>
    </rPh>
    <rPh sb="3" eb="5">
      <t>ジュウジ</t>
    </rPh>
    <rPh sb="5" eb="6">
      <t>シャ</t>
    </rPh>
    <rPh sb="6" eb="8">
      <t>シカク</t>
    </rPh>
    <rPh sb="9" eb="10">
      <t>カン</t>
    </rPh>
    <rPh sb="12" eb="14">
      <t>ブンショ</t>
    </rPh>
    <phoneticPr fontId="4"/>
  </si>
  <si>
    <t>・特別通信講習等への参加に関する般命</t>
    <rPh sb="1" eb="3">
      <t>トクベツ</t>
    </rPh>
    <rPh sb="3" eb="5">
      <t>ツウシン</t>
    </rPh>
    <rPh sb="5" eb="7">
      <t>コウシュウ</t>
    </rPh>
    <rPh sb="7" eb="8">
      <t>トウ</t>
    </rPh>
    <rPh sb="10" eb="12">
      <t>サンカ</t>
    </rPh>
    <rPh sb="13" eb="14">
      <t>カン</t>
    </rPh>
    <rPh sb="16" eb="17">
      <t>パン</t>
    </rPh>
    <rPh sb="17" eb="18">
      <t>イノチ</t>
    </rPh>
    <phoneticPr fontId="4"/>
  </si>
  <si>
    <t xml:space="preserve">・特別通信講習等に関する参加般命 </t>
    <rPh sb="7" eb="8">
      <t>トウ</t>
    </rPh>
    <phoneticPr fontId="4"/>
  </si>
  <si>
    <r>
      <rPr>
        <strike/>
        <sz val="8"/>
        <color theme="1"/>
        <rFont val="ＭＳ ゴシック"/>
        <family val="3"/>
        <charset val="128"/>
      </rPr>
      <t>・仮設物に関する文書</t>
    </r>
    <r>
      <rPr>
        <sz val="8"/>
        <color theme="1"/>
        <rFont val="ＭＳ ゴシック"/>
        <family val="3"/>
        <charset val="128"/>
      </rPr>
      <t>・仮設物の設置について</t>
    </r>
    <rPh sb="11" eb="14">
      <t>カセツブツ</t>
    </rPh>
    <rPh sb="15" eb="17">
      <t>セッチ</t>
    </rPh>
    <phoneticPr fontId="4"/>
  </si>
  <si>
    <t>・ＰＦＯＳ消火薬剤等に関する文書</t>
    <phoneticPr fontId="3"/>
  </si>
  <si>
    <t>・ＰＦＯＳ消火薬剤等に関する文書</t>
    <phoneticPr fontId="4"/>
  </si>
  <si>
    <t>・汚染負荷量賦課金</t>
    <phoneticPr fontId="4"/>
  </si>
  <si>
    <t>・汚染負荷量賦課金等</t>
    <phoneticPr fontId="4"/>
  </si>
  <si>
    <t>・公害健康被害者の救済に関する協定
・公害健康被害者救済拠出金（３月期分）の納入</t>
    <rPh sb="1" eb="3">
      <t>コウガイ</t>
    </rPh>
    <rPh sb="3" eb="5">
      <t>ケンコウ</t>
    </rPh>
    <rPh sb="5" eb="7">
      <t>ヒガイ</t>
    </rPh>
    <rPh sb="7" eb="8">
      <t>シャ</t>
    </rPh>
    <rPh sb="9" eb="11">
      <t>キュウサイ</t>
    </rPh>
    <rPh sb="12" eb="13">
      <t>カン</t>
    </rPh>
    <rPh sb="15" eb="17">
      <t>キョウテイ</t>
    </rPh>
    <rPh sb="19" eb="21">
      <t>コウガイ</t>
    </rPh>
    <rPh sb="21" eb="26">
      <t>ケンコウヒガイシャ</t>
    </rPh>
    <rPh sb="26" eb="31">
      <t>キュウサイキョシュツキン</t>
    </rPh>
    <rPh sb="33" eb="34">
      <t>ガツ</t>
    </rPh>
    <rPh sb="34" eb="35">
      <t>キ</t>
    </rPh>
    <rPh sb="35" eb="36">
      <t>ブン</t>
    </rPh>
    <rPh sb="38" eb="40">
      <t>ノウニュウ</t>
    </rPh>
    <phoneticPr fontId="6"/>
  </si>
  <si>
    <t xml:space="preserve">・公害健康被害者の救済に関する協定の締結
</t>
    <phoneticPr fontId="4"/>
  </si>
  <si>
    <t>調査協力に関する文書</t>
    <rPh sb="0" eb="4">
      <t>チョウサキョウリョク</t>
    </rPh>
    <rPh sb="5" eb="6">
      <t>カン</t>
    </rPh>
    <rPh sb="8" eb="10">
      <t>ブンショ</t>
    </rPh>
    <phoneticPr fontId="4"/>
  </si>
  <si>
    <t>・航空機騒音の評価方法等の検討に関する調査協力関連資料</t>
    <rPh sb="1" eb="4">
      <t>コウクウキ</t>
    </rPh>
    <rPh sb="4" eb="6">
      <t>ソウオン</t>
    </rPh>
    <rPh sb="7" eb="9">
      <t>ヒョウカ</t>
    </rPh>
    <rPh sb="9" eb="11">
      <t>ホウホウ</t>
    </rPh>
    <rPh sb="11" eb="12">
      <t>トウ</t>
    </rPh>
    <rPh sb="13" eb="15">
      <t>ケントウ</t>
    </rPh>
    <rPh sb="16" eb="17">
      <t>カン</t>
    </rPh>
    <rPh sb="19" eb="21">
      <t>チョウサ</t>
    </rPh>
    <rPh sb="21" eb="23">
      <t>キョウリョク</t>
    </rPh>
    <rPh sb="23" eb="25">
      <t>カンレン</t>
    </rPh>
    <rPh sb="25" eb="27">
      <t>シリョウ</t>
    </rPh>
    <phoneticPr fontId="4"/>
  </si>
  <si>
    <t>・騒音に関する調査協力関連資料</t>
    <rPh sb="1" eb="3">
      <t>ソウオン</t>
    </rPh>
    <rPh sb="4" eb="5">
      <t>カン</t>
    </rPh>
    <rPh sb="7" eb="11">
      <t>チョウサキョウリョク</t>
    </rPh>
    <rPh sb="11" eb="13">
      <t>カンレン</t>
    </rPh>
    <rPh sb="13" eb="15">
      <t>シリョウ</t>
    </rPh>
    <phoneticPr fontId="4"/>
  </si>
  <si>
    <t>・騒音度調査関連資料</t>
    <rPh sb="1" eb="3">
      <t>ソウオン</t>
    </rPh>
    <rPh sb="3" eb="4">
      <t>ド</t>
    </rPh>
    <rPh sb="4" eb="6">
      <t>チョウサ</t>
    </rPh>
    <rPh sb="6" eb="8">
      <t>カンレン</t>
    </rPh>
    <rPh sb="8" eb="10">
      <t>シリョウ</t>
    </rPh>
    <phoneticPr fontId="4"/>
  </si>
  <si>
    <t>・仮設物の設置について</t>
    <rPh sb="1" eb="4">
      <t>カセツブツ</t>
    </rPh>
    <rPh sb="5" eb="7">
      <t>セッチ</t>
    </rPh>
    <phoneticPr fontId="4"/>
  </si>
  <si>
    <t>廃棄</t>
    <rPh sb="0" eb="2">
      <t>ハイキ</t>
    </rPh>
    <phoneticPr fontId="4"/>
  </si>
  <si>
    <t>－</t>
    <phoneticPr fontId="4"/>
  </si>
  <si>
    <t>伍長</t>
    <rPh sb="0" eb="2">
      <t>ゴチョウ</t>
    </rPh>
    <phoneticPr fontId="4"/>
  </si>
  <si>
    <t>物品管理</t>
    <rPh sb="0" eb="2">
      <t>ブッピン</t>
    </rPh>
    <rPh sb="2" eb="4">
      <t>カンリ</t>
    </rPh>
    <phoneticPr fontId="4"/>
  </si>
  <si>
    <t>常用（ただし、年度を区切って作成したものにあっては、当該帳簿に係る特定秘密文書等の全てについて、廃棄が行われた日の属する年度の翌年度の４月１日から起算し５年）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</si>
</sst>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9"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Meiryo UI"/>
      <family val="2"/>
      <charset val="128"/>
    </font>
    <font>
      <sz val="8"/>
      <name val="ＭＳ ゴシック"/>
      <family val="3"/>
      <charset val="128"/>
    </font>
    <font>
      <sz val="6"/>
      <name val="ＭＳ Ｐゴシック"/>
      <family val="3"/>
      <charset val="128"/>
    </font>
    <font>
      <sz val="6"/>
      <name val="游ゴシック"/>
      <family val="3"/>
      <charset val="128"/>
      <scheme val="minor"/>
    </font>
    <font>
      <sz val="11"/>
      <color theme="1"/>
      <name val="Meiryo UI"/>
      <family val="2"/>
      <charset val="128"/>
    </font>
    <font>
      <b/>
      <sz val="15"/>
      <color theme="3"/>
      <name val="游ゴシック"/>
      <family val="2"/>
      <charset val="128"/>
      <scheme val="minor"/>
    </font>
    <font>
      <sz val="11"/>
      <color theme="1"/>
      <name val="ＭＳ 明朝"/>
      <family val="1"/>
      <charset val="128"/>
    </font>
    <font>
      <sz val="8"/>
      <color theme="1"/>
      <name val="ＭＳ 明朝"/>
      <family val="1"/>
      <charset val="128"/>
    </font>
    <font>
      <sz val="8"/>
      <name val="ＭＳ 明朝"/>
      <family val="1"/>
      <charset val="128"/>
    </font>
    <font>
      <sz val="7"/>
      <name val="ＭＳ 明朝"/>
      <family val="1"/>
      <charset val="128"/>
    </font>
    <font>
      <sz val="6"/>
      <name val="ＭＳ 明朝"/>
      <family val="1"/>
      <charset val="128"/>
    </font>
    <font>
      <sz val="8"/>
      <color theme="1"/>
      <name val="ＭＳ ゴシック"/>
      <family val="3"/>
      <charset val="128"/>
    </font>
    <font>
      <sz val="12"/>
      <name val="ＭＳ ゴシック"/>
      <family val="3"/>
      <charset val="128"/>
    </font>
    <font>
      <sz val="12"/>
      <color theme="1"/>
      <name val="ＭＳ ゴシック"/>
      <family val="3"/>
      <charset val="128"/>
    </font>
    <font>
      <strike/>
      <sz val="8"/>
      <color theme="1"/>
      <name val="ＭＳ ゴシック"/>
      <family val="3"/>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right style="thin">
        <color rgb="FF000000"/>
      </right>
      <top/>
      <bottom/>
      <diagonal/>
    </border>
    <border>
      <left style="thin">
        <color rgb="FF000000"/>
      </left>
      <right/>
      <top/>
      <bottom/>
      <diagonal/>
    </border>
    <border>
      <left/>
      <right style="thin">
        <color indexed="64"/>
      </right>
      <top style="thin">
        <color rgb="FF000000"/>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auto="1"/>
      </left>
      <right style="thin">
        <color auto="1"/>
      </right>
      <top style="thin">
        <color rgb="FF000000"/>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s>
  <cellStyleXfs count="4">
    <xf numFmtId="0" fontId="0" fillId="0" borderId="0">
      <alignment vertical="center"/>
    </xf>
    <xf numFmtId="0" fontId="2" fillId="0" borderId="0">
      <alignment vertical="center"/>
    </xf>
    <xf numFmtId="0" fontId="1" fillId="0" borderId="0">
      <alignment vertical="center"/>
    </xf>
    <xf numFmtId="0" fontId="8" fillId="0" borderId="0">
      <alignment vertical="center"/>
    </xf>
  </cellStyleXfs>
  <cellXfs count="467">
    <xf numFmtId="0" fontId="0" fillId="0" borderId="0" xfId="0">
      <alignment vertical="center"/>
    </xf>
    <xf numFmtId="0" fontId="5" fillId="0" borderId="0" xfId="1" applyFont="1" applyFill="1" applyAlignment="1">
      <alignment vertical="center" wrapText="1"/>
    </xf>
    <xf numFmtId="0" fontId="5" fillId="0" borderId="5" xfId="1" applyFont="1" applyFill="1" applyBorder="1" applyAlignment="1">
      <alignment horizontal="center" vertical="center" wrapText="1" shrinkToFit="1"/>
    </xf>
    <xf numFmtId="176" fontId="5" fillId="0" borderId="6" xfId="1" applyNumberFormat="1" applyFont="1" applyFill="1" applyBorder="1" applyAlignment="1">
      <alignment horizontal="left" vertical="top" wrapText="1"/>
    </xf>
    <xf numFmtId="176" fontId="5" fillId="0" borderId="10" xfId="1" applyNumberFormat="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5" xfId="1" applyFont="1" applyFill="1" applyBorder="1" applyAlignment="1">
      <alignment horizontal="left" vertical="top" wrapText="1"/>
    </xf>
    <xf numFmtId="176" fontId="5" fillId="0" borderId="15" xfId="1" applyNumberFormat="1" applyFont="1" applyFill="1" applyBorder="1" applyAlignment="1">
      <alignment horizontal="left" vertical="top" wrapText="1"/>
    </xf>
    <xf numFmtId="55" fontId="5" fillId="0" borderId="5" xfId="0" quotePrefix="1" applyNumberFormat="1"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176" fontId="5" fillId="0" borderId="2"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176"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 xfId="0" applyFont="1" applyFill="1" applyBorder="1" applyAlignment="1" applyProtection="1">
      <alignment horizontal="left" vertical="top" wrapText="1"/>
      <protection locked="0"/>
    </xf>
    <xf numFmtId="0" fontId="5" fillId="0" borderId="0" xfId="0" applyFont="1" applyFill="1" applyAlignment="1">
      <alignment vertical="center" wrapText="1"/>
    </xf>
    <xf numFmtId="0" fontId="5" fillId="0" borderId="0" xfId="1" applyFont="1" applyFill="1" applyAlignment="1">
      <alignment horizontal="left" vertical="top" wrapText="1"/>
    </xf>
    <xf numFmtId="0" fontId="5" fillId="0" borderId="0" xfId="0" applyFont="1" applyFill="1" applyAlignment="1">
      <alignment vertical="center"/>
    </xf>
    <xf numFmtId="49" fontId="5" fillId="0" borderId="5" xfId="0" applyNumberFormat="1" applyFont="1" applyFill="1" applyBorder="1" applyAlignment="1">
      <alignment horizontal="left" vertical="top" wrapText="1"/>
    </xf>
    <xf numFmtId="176" fontId="5" fillId="0" borderId="15" xfId="0" applyNumberFormat="1" applyFont="1" applyFill="1" applyBorder="1" applyAlignment="1">
      <alignment horizontal="left" vertical="top" wrapText="1"/>
    </xf>
    <xf numFmtId="0" fontId="5" fillId="0" borderId="5" xfId="0" quotePrefix="1" applyFont="1" applyFill="1" applyBorder="1" applyAlignment="1" applyProtection="1">
      <alignment horizontal="left" vertical="top" wrapText="1"/>
      <protection locked="0"/>
    </xf>
    <xf numFmtId="176" fontId="5" fillId="0" borderId="0" xfId="0" applyNumberFormat="1" applyFont="1" applyFill="1" applyBorder="1" applyAlignment="1" applyProtection="1">
      <alignment horizontal="left" vertical="top" wrapText="1"/>
      <protection locked="0"/>
    </xf>
    <xf numFmtId="176" fontId="5" fillId="0" borderId="8" xfId="0" applyNumberFormat="1" applyFont="1" applyFill="1" applyBorder="1" applyAlignment="1" applyProtection="1">
      <alignment horizontal="left" vertical="top" wrapText="1"/>
      <protection locked="0"/>
    </xf>
    <xf numFmtId="176" fontId="5" fillId="0" borderId="1" xfId="0" applyNumberFormat="1" applyFont="1" applyFill="1" applyBorder="1" applyAlignment="1" applyProtection="1">
      <alignment horizontal="left" vertical="top" wrapText="1"/>
      <protection locked="0"/>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0" fontId="5" fillId="0" borderId="5" xfId="2" applyFont="1" applyFill="1" applyBorder="1" applyAlignment="1" applyProtection="1">
      <alignment horizontal="left" vertical="top" wrapText="1"/>
      <protection locked="0"/>
    </xf>
    <xf numFmtId="176" fontId="5" fillId="0" borderId="10" xfId="3" applyNumberFormat="1" applyFont="1" applyFill="1" applyBorder="1" applyAlignment="1" applyProtection="1">
      <alignment horizontal="left" vertical="top" wrapText="1"/>
      <protection locked="0"/>
    </xf>
    <xf numFmtId="0" fontId="5" fillId="0" borderId="9" xfId="3" applyFont="1" applyFill="1" applyBorder="1" applyAlignment="1" applyProtection="1">
      <alignment horizontal="left" vertical="top" wrapText="1"/>
      <protection locked="0"/>
    </xf>
    <xf numFmtId="176" fontId="5" fillId="0" borderId="15" xfId="3" applyNumberFormat="1" applyFont="1" applyFill="1" applyBorder="1" applyAlignment="1" applyProtection="1">
      <alignment horizontal="left" vertical="top" wrapText="1"/>
      <protection locked="0"/>
    </xf>
    <xf numFmtId="0" fontId="5" fillId="0" borderId="15" xfId="3" applyFont="1" applyFill="1" applyBorder="1" applyAlignment="1">
      <alignment horizontal="left" vertical="top" wrapText="1"/>
    </xf>
    <xf numFmtId="0" fontId="15" fillId="0" borderId="0" xfId="1" applyFont="1" applyFill="1" applyAlignment="1">
      <alignment horizontal="left" vertical="top" wrapText="1"/>
    </xf>
    <xf numFmtId="0" fontId="15" fillId="0" borderId="8" xfId="1" applyFont="1" applyFill="1" applyBorder="1" applyAlignment="1">
      <alignment vertical="top" wrapText="1"/>
    </xf>
    <xf numFmtId="0" fontId="5" fillId="0" borderId="0" xfId="1" applyFont="1" applyFill="1" applyBorder="1" applyAlignment="1">
      <alignment horizontal="left" vertical="center" wrapText="1"/>
    </xf>
    <xf numFmtId="49" fontId="5" fillId="0" borderId="0" xfId="1" applyNumberFormat="1" applyFont="1" applyFill="1" applyBorder="1" applyAlignment="1">
      <alignment vertical="center" wrapText="1"/>
    </xf>
    <xf numFmtId="0" fontId="5" fillId="0" borderId="6"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1" applyFont="1" applyFill="1" applyBorder="1" applyAlignment="1">
      <alignment horizontal="center" vertical="center" wrapText="1" shrinkToFit="1"/>
    </xf>
    <xf numFmtId="0" fontId="15" fillId="0" borderId="8"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8" xfId="1" applyFont="1" applyFill="1" applyBorder="1" applyAlignment="1">
      <alignment horizontal="left" vertical="top" wrapText="1"/>
    </xf>
    <xf numFmtId="55" fontId="5" fillId="0" borderId="15" xfId="0" quotePrefix="1" applyNumberFormat="1" applyFont="1" applyFill="1" applyBorder="1" applyAlignment="1" applyProtection="1">
      <alignment horizontal="left" vertical="top" wrapText="1"/>
      <protection locked="0"/>
    </xf>
    <xf numFmtId="0" fontId="5" fillId="0" borderId="0" xfId="0" applyFont="1" applyFill="1" applyBorder="1" applyAlignment="1">
      <alignment vertical="center" wrapText="1"/>
    </xf>
    <xf numFmtId="0" fontId="5" fillId="0" borderId="0" xfId="0" applyFont="1" applyFill="1" applyAlignment="1" applyProtection="1">
      <alignment horizontal="left" vertical="top" wrapText="1"/>
      <protection locked="0"/>
    </xf>
    <xf numFmtId="176" fontId="5" fillId="0" borderId="4" xfId="0" applyNumberFormat="1" applyFont="1" applyFill="1" applyBorder="1" applyAlignment="1" applyProtection="1">
      <alignment horizontal="left" vertical="top" wrapText="1"/>
      <protection locked="0"/>
    </xf>
    <xf numFmtId="49" fontId="5" fillId="0" borderId="3" xfId="1" applyNumberFormat="1" applyFont="1" applyFill="1" applyBorder="1" applyAlignment="1">
      <alignment horizontal="center" vertical="center" wrapText="1" shrinkToFit="1"/>
    </xf>
    <xf numFmtId="49" fontId="5" fillId="0" borderId="5" xfId="1" applyNumberFormat="1" applyFont="1" applyFill="1" applyBorder="1" applyAlignment="1">
      <alignment horizontal="left" vertical="top" wrapText="1"/>
    </xf>
    <xf numFmtId="49" fontId="5" fillId="0" borderId="12"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55" fontId="5" fillId="0" borderId="13" xfId="0" quotePrefix="1" applyNumberFormat="1" applyFont="1" applyFill="1" applyBorder="1" applyAlignment="1" applyProtection="1">
      <alignment horizontal="left" vertical="top" wrapText="1"/>
      <protection locked="0"/>
    </xf>
    <xf numFmtId="176" fontId="5" fillId="0" borderId="7"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49" fontId="5" fillId="0" borderId="5" xfId="0" quotePrefix="1" applyNumberFormat="1" applyFont="1" applyFill="1" applyBorder="1" applyAlignment="1">
      <alignment horizontal="left" vertical="top" wrapText="1"/>
    </xf>
    <xf numFmtId="176" fontId="5" fillId="0" borderId="13" xfId="0" applyNumberFormat="1" applyFont="1" applyFill="1" applyBorder="1" applyAlignment="1">
      <alignment horizontal="left" vertical="top" wrapText="1"/>
    </xf>
    <xf numFmtId="176" fontId="5" fillId="0" borderId="3" xfId="0" applyNumberFormat="1" applyFont="1" applyFill="1" applyBorder="1" applyAlignment="1">
      <alignment horizontal="left" vertical="top" wrapText="1"/>
    </xf>
    <xf numFmtId="0" fontId="5" fillId="0" borderId="11" xfId="1" applyFont="1" applyFill="1" applyBorder="1" applyAlignment="1">
      <alignment vertical="center" wrapText="1"/>
    </xf>
    <xf numFmtId="49" fontId="5" fillId="0" borderId="6" xfId="0" quotePrefix="1" applyNumberFormat="1" applyFont="1" applyFill="1" applyBorder="1" applyAlignment="1">
      <alignment horizontal="left" vertical="top" wrapText="1"/>
    </xf>
    <xf numFmtId="49" fontId="5" fillId="0" borderId="8" xfId="0" quotePrefix="1" applyNumberFormat="1" applyFont="1" applyFill="1" applyBorder="1" applyAlignment="1">
      <alignment horizontal="left" vertical="top" wrapText="1"/>
    </xf>
    <xf numFmtId="0" fontId="5" fillId="0" borderId="0" xfId="2" applyFont="1" applyFill="1" applyAlignment="1">
      <alignment horizontal="left" vertical="top"/>
    </xf>
    <xf numFmtId="176" fontId="5" fillId="0" borderId="0" xfId="2" applyNumberFormat="1" applyFont="1" applyFill="1" applyAlignment="1">
      <alignment horizontal="left" vertical="top"/>
    </xf>
    <xf numFmtId="0" fontId="5" fillId="0" borderId="0" xfId="2" applyFont="1" applyFill="1" applyAlignment="1">
      <alignment horizontal="left" vertical="top" wrapText="1"/>
    </xf>
    <xf numFmtId="0" fontId="5" fillId="0" borderId="0" xfId="2" applyFont="1" applyFill="1">
      <alignment vertical="center"/>
    </xf>
    <xf numFmtId="0" fontId="5" fillId="0" borderId="0" xfId="2" applyFont="1" applyFill="1" applyAlignment="1">
      <alignment horizontal="centerContinuous" vertical="top"/>
    </xf>
    <xf numFmtId="176" fontId="5" fillId="0" borderId="0" xfId="2" applyNumberFormat="1" applyFont="1" applyFill="1" applyAlignment="1">
      <alignment horizontal="centerContinuous" vertical="top"/>
    </xf>
    <xf numFmtId="0" fontId="5" fillId="0" borderId="0" xfId="2" applyFont="1" applyFill="1" applyAlignment="1">
      <alignment horizontal="centerContinuous" vertical="top" wrapText="1"/>
    </xf>
    <xf numFmtId="0" fontId="5" fillId="0" borderId="5" xfId="2" applyFont="1" applyFill="1" applyBorder="1" applyAlignment="1">
      <alignment horizontal="centerContinuous" vertical="center"/>
    </xf>
    <xf numFmtId="0" fontId="5" fillId="0" borderId="5" xfId="2" applyFont="1" applyFill="1" applyBorder="1" applyAlignment="1">
      <alignment horizontal="center" vertical="center" wrapText="1"/>
    </xf>
    <xf numFmtId="0" fontId="5" fillId="0" borderId="5"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11" xfId="2" applyFont="1" applyFill="1" applyBorder="1" applyAlignment="1">
      <alignment horizontal="left" vertical="top" wrapText="1"/>
    </xf>
    <xf numFmtId="176" fontId="5" fillId="0" borderId="15" xfId="2" applyNumberFormat="1"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4" xfId="2" applyFont="1" applyFill="1" applyBorder="1" applyAlignment="1">
      <alignment horizontal="left" vertical="top" wrapText="1"/>
    </xf>
    <xf numFmtId="176" fontId="5" fillId="0" borderId="6" xfId="2" applyNumberFormat="1" applyFont="1" applyFill="1" applyBorder="1" applyAlignment="1">
      <alignment horizontal="left" vertical="top" wrapText="1"/>
    </xf>
    <xf numFmtId="176" fontId="5" fillId="0" borderId="10" xfId="2" applyNumberFormat="1" applyFont="1" applyFill="1" applyBorder="1" applyAlignment="1">
      <alignment horizontal="left" vertical="top" wrapText="1"/>
    </xf>
    <xf numFmtId="176" fontId="5" fillId="0" borderId="2" xfId="2" applyNumberFormat="1"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0" xfId="2" applyFont="1" applyFill="1" applyBorder="1" applyAlignment="1">
      <alignment horizontal="left" vertical="top" wrapText="1"/>
    </xf>
    <xf numFmtId="0" fontId="5" fillId="0" borderId="14" xfId="2" applyFont="1" applyFill="1" applyBorder="1" applyAlignment="1" applyProtection="1">
      <alignment horizontal="left" vertical="top" wrapText="1"/>
      <protection locked="0"/>
    </xf>
    <xf numFmtId="176" fontId="5" fillId="0" borderId="8" xfId="2" applyNumberFormat="1" applyFont="1" applyFill="1" applyBorder="1" applyAlignment="1">
      <alignment horizontal="left" vertical="top" wrapText="1"/>
    </xf>
    <xf numFmtId="176" fontId="5" fillId="0" borderId="0" xfId="2" applyNumberFormat="1" applyFont="1" applyFill="1" applyBorder="1" applyAlignment="1">
      <alignment horizontal="left" vertical="top" wrapText="1"/>
    </xf>
    <xf numFmtId="55" fontId="5" fillId="0" borderId="14" xfId="2" quotePrefix="1" applyNumberFormat="1" applyFont="1" applyFill="1" applyBorder="1" applyAlignment="1">
      <alignment horizontal="left" vertical="top" wrapText="1"/>
    </xf>
    <xf numFmtId="0" fontId="5" fillId="0" borderId="0" xfId="2" quotePrefix="1" applyFont="1" applyFill="1" applyBorder="1" applyAlignment="1">
      <alignment horizontal="left" vertical="top" wrapText="1"/>
    </xf>
    <xf numFmtId="0" fontId="5" fillId="0" borderId="4" xfId="2" quotePrefix="1" applyFont="1" applyFill="1" applyBorder="1" applyAlignment="1">
      <alignment horizontal="left" vertical="top" wrapText="1"/>
    </xf>
    <xf numFmtId="57" fontId="5" fillId="0" borderId="11" xfId="2" applyNumberFormat="1" applyFont="1" applyFill="1" applyBorder="1" applyAlignment="1">
      <alignment horizontal="left" vertical="top" wrapText="1"/>
    </xf>
    <xf numFmtId="0" fontId="5" fillId="0" borderId="9" xfId="2" quotePrefix="1" applyFont="1" applyFill="1" applyBorder="1" applyAlignment="1">
      <alignment horizontal="left" vertical="top" wrapText="1"/>
    </xf>
    <xf numFmtId="55" fontId="5" fillId="0" borderId="9" xfId="2" quotePrefix="1" applyNumberFormat="1" applyFont="1" applyFill="1" applyBorder="1" applyAlignment="1" applyProtection="1">
      <alignment horizontal="left" vertical="top" wrapText="1"/>
      <protection locked="0"/>
    </xf>
    <xf numFmtId="55" fontId="5" fillId="0" borderId="12" xfId="2" quotePrefix="1" applyNumberFormat="1" applyFont="1" applyFill="1" applyBorder="1" applyAlignment="1" applyProtection="1">
      <alignment horizontal="left" vertical="top" wrapText="1"/>
      <protection locked="0"/>
    </xf>
    <xf numFmtId="55" fontId="5" fillId="0" borderId="14" xfId="2" quotePrefix="1" applyNumberFormat="1" applyFont="1" applyFill="1" applyBorder="1" applyAlignment="1" applyProtection="1">
      <alignment horizontal="left" vertical="top" wrapText="1"/>
      <protection locked="0"/>
    </xf>
    <xf numFmtId="0" fontId="5" fillId="0" borderId="12" xfId="2" quotePrefix="1" applyFont="1" applyFill="1" applyBorder="1" applyAlignment="1">
      <alignment horizontal="left" vertical="top" wrapText="1"/>
    </xf>
    <xf numFmtId="0" fontId="5" fillId="0" borderId="4" xfId="2" applyFont="1" applyFill="1" applyBorder="1" applyAlignment="1" applyProtection="1">
      <alignment horizontal="left" vertical="top" wrapText="1"/>
      <protection locked="0"/>
    </xf>
    <xf numFmtId="0" fontId="5" fillId="0" borderId="1" xfId="1" applyFont="1" applyFill="1" applyBorder="1" applyAlignment="1">
      <alignment vertical="center" wrapText="1"/>
    </xf>
    <xf numFmtId="0" fontId="5" fillId="0" borderId="0" xfId="2" applyFont="1" applyFill="1" applyAlignment="1">
      <alignment horizontal="right" vertical="center"/>
    </xf>
    <xf numFmtId="0" fontId="5" fillId="0" borderId="1" xfId="1" applyFont="1" applyFill="1" applyBorder="1" applyAlignment="1">
      <alignment horizontal="right" vertical="center"/>
    </xf>
    <xf numFmtId="0" fontId="15" fillId="0" borderId="8" xfId="1" applyFont="1" applyFill="1" applyBorder="1" applyAlignment="1">
      <alignment vertical="center" wrapText="1"/>
    </xf>
    <xf numFmtId="0" fontId="15" fillId="0" borderId="7" xfId="1" applyFont="1" applyFill="1" applyBorder="1" applyAlignment="1">
      <alignment vertical="center" wrapText="1"/>
    </xf>
    <xf numFmtId="0" fontId="15" fillId="0" borderId="10" xfId="1" quotePrefix="1" applyFont="1" applyFill="1" applyBorder="1" applyAlignment="1">
      <alignment vertical="top"/>
    </xf>
    <xf numFmtId="0" fontId="15" fillId="0" borderId="0" xfId="1" quotePrefix="1" applyFont="1" applyFill="1" applyBorder="1" applyAlignment="1">
      <alignment vertical="top"/>
    </xf>
    <xf numFmtId="0" fontId="15" fillId="0" borderId="11" xfId="1" quotePrefix="1" applyFont="1" applyFill="1" applyBorder="1" applyAlignment="1">
      <alignment vertical="top"/>
    </xf>
    <xf numFmtId="0" fontId="15" fillId="0" borderId="10" xfId="1" quotePrefix="1" applyFont="1" applyFill="1" applyBorder="1" applyAlignment="1">
      <alignment vertical="top"/>
    </xf>
    <xf numFmtId="0" fontId="15" fillId="0" borderId="0" xfId="1" quotePrefix="1" applyFont="1" applyFill="1" applyBorder="1" applyAlignment="1">
      <alignment vertical="top"/>
    </xf>
    <xf numFmtId="0" fontId="15" fillId="0" borderId="11" xfId="1" quotePrefix="1" applyFont="1" applyFill="1" applyBorder="1" applyAlignment="1">
      <alignment vertical="top"/>
    </xf>
    <xf numFmtId="0" fontId="15" fillId="0" borderId="0" xfId="1" applyFont="1" applyFill="1" applyBorder="1" applyAlignment="1">
      <alignment horizontal="center" vertical="center" wrapText="1"/>
    </xf>
    <xf numFmtId="0" fontId="15" fillId="0" borderId="0" xfId="1" applyFont="1" applyFill="1" applyBorder="1" applyAlignment="1">
      <alignment horizontal="left" vertical="center" wrapText="1"/>
    </xf>
    <xf numFmtId="0" fontId="15" fillId="0" borderId="0" xfId="1" applyFont="1" applyFill="1" applyBorder="1" applyAlignment="1">
      <alignment vertical="center" wrapText="1"/>
    </xf>
    <xf numFmtId="0" fontId="5" fillId="0" borderId="9"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14" xfId="1" applyFont="1" applyFill="1" applyBorder="1" applyAlignment="1">
      <alignment horizontal="left" vertical="top" wrapText="1"/>
    </xf>
    <xf numFmtId="0" fontId="5" fillId="0" borderId="6"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55" fontId="5" fillId="0" borderId="9" xfId="0" quotePrefix="1" applyNumberFormat="1" applyFont="1" applyFill="1" applyBorder="1" applyAlignment="1" applyProtection="1">
      <alignment horizontal="left" vertical="top" wrapText="1"/>
      <protection locked="0"/>
    </xf>
    <xf numFmtId="55" fontId="5" fillId="0" borderId="12" xfId="0" quotePrefix="1" applyNumberFormat="1" applyFont="1" applyFill="1" applyBorder="1" applyAlignment="1" applyProtection="1">
      <alignment horizontal="left" vertical="top" wrapText="1"/>
      <protection locked="0"/>
    </xf>
    <xf numFmtId="55" fontId="5" fillId="0" borderId="14" xfId="0" quotePrefix="1" applyNumberFormat="1"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176" fontId="5" fillId="0" borderId="6" xfId="0" applyNumberFormat="1" applyFont="1" applyFill="1" applyBorder="1" applyAlignment="1" applyProtection="1">
      <alignment horizontal="left" vertical="top" wrapText="1"/>
      <protection locked="0"/>
    </xf>
    <xf numFmtId="176" fontId="5" fillId="0" borderId="15"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176" fontId="5" fillId="0" borderId="10" xfId="0" applyNumberFormat="1" applyFont="1" applyFill="1" applyBorder="1" applyAlignment="1" applyProtection="1">
      <alignment horizontal="left" vertical="top" wrapText="1"/>
      <protection locked="0"/>
    </xf>
    <xf numFmtId="0" fontId="5" fillId="0" borderId="14"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9" xfId="0" quotePrefix="1" applyFont="1" applyFill="1" applyBorder="1" applyAlignment="1" applyProtection="1">
      <alignment horizontal="left" vertical="top" wrapText="1"/>
      <protection locked="0"/>
    </xf>
    <xf numFmtId="0" fontId="5" fillId="0" borderId="12" xfId="0" quotePrefix="1" applyFont="1" applyFill="1" applyBorder="1" applyAlignment="1" applyProtection="1">
      <alignment horizontal="left" vertical="top" wrapText="1"/>
      <protection locked="0"/>
    </xf>
    <xf numFmtId="0" fontId="5" fillId="0" borderId="14" xfId="0" quotePrefix="1"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49" fontId="5" fillId="0" borderId="9"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176" fontId="5" fillId="0" borderId="2" xfId="0" applyNumberFormat="1" applyFont="1" applyFill="1" applyBorder="1" applyAlignment="1" applyProtection="1">
      <alignment horizontal="left" vertical="top" wrapText="1"/>
      <protection locked="0"/>
    </xf>
    <xf numFmtId="49" fontId="5" fillId="0" borderId="9" xfId="1" applyNumberFormat="1" applyFont="1" applyFill="1" applyBorder="1" applyAlignment="1">
      <alignment horizontal="left" vertical="top" wrapText="1"/>
    </xf>
    <xf numFmtId="49" fontId="5" fillId="0" borderId="12" xfId="1" applyNumberFormat="1" applyFont="1" applyFill="1" applyBorder="1" applyAlignment="1">
      <alignment horizontal="left" vertical="top" wrapText="1"/>
    </xf>
    <xf numFmtId="55" fontId="5" fillId="0" borderId="7" xfId="0" quotePrefix="1" applyNumberFormat="1" applyFont="1" applyFill="1" applyBorder="1" applyAlignment="1" applyProtection="1">
      <alignment horizontal="left" vertical="top" wrapText="1"/>
      <protection locked="0"/>
    </xf>
    <xf numFmtId="55" fontId="5" fillId="0" borderId="11" xfId="0" quotePrefix="1" applyNumberFormat="1" applyFont="1" applyFill="1" applyBorder="1" applyAlignment="1" applyProtection="1">
      <alignment horizontal="left" vertical="top" wrapText="1"/>
      <protection locked="0"/>
    </xf>
    <xf numFmtId="49" fontId="5" fillId="0" borderId="14" xfId="1" applyNumberFormat="1" applyFont="1" applyFill="1" applyBorder="1" applyAlignment="1">
      <alignment horizontal="left" vertical="top" wrapText="1"/>
    </xf>
    <xf numFmtId="49" fontId="5" fillId="0" borderId="7" xfId="0" quotePrefix="1" applyNumberFormat="1" applyFont="1" applyFill="1" applyBorder="1" applyAlignment="1">
      <alignment horizontal="left" vertical="top" wrapText="1"/>
    </xf>
    <xf numFmtId="49" fontId="5" fillId="0" borderId="12" xfId="0" quotePrefix="1" applyNumberFormat="1" applyFont="1" applyFill="1" applyBorder="1" applyAlignment="1">
      <alignment horizontal="left" vertical="top" wrapText="1"/>
    </xf>
    <xf numFmtId="49" fontId="5" fillId="0" borderId="9" xfId="0" quotePrefix="1" applyNumberFormat="1" applyFont="1" applyFill="1" applyBorder="1" applyAlignment="1">
      <alignment horizontal="left" vertical="top" wrapText="1"/>
    </xf>
    <xf numFmtId="49" fontId="5" fillId="0" borderId="14" xfId="0" quotePrefix="1" applyNumberFormat="1"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14" xfId="2"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5" xfId="2" applyFont="1" applyFill="1" applyBorder="1" applyAlignment="1">
      <alignment horizontal="left" vertical="top" wrapText="1"/>
    </xf>
    <xf numFmtId="0" fontId="5" fillId="0" borderId="13"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3" xfId="2" applyFont="1" applyFill="1" applyBorder="1" applyAlignment="1">
      <alignment horizontal="left" vertical="top" wrapText="1"/>
    </xf>
    <xf numFmtId="0" fontId="5" fillId="0" borderId="12" xfId="2" applyFont="1" applyFill="1" applyBorder="1" applyAlignment="1">
      <alignment horizontal="left" vertical="top" wrapText="1"/>
    </xf>
    <xf numFmtId="0" fontId="15" fillId="0" borderId="0" xfId="1" applyFont="1" applyFill="1" applyAlignment="1" applyProtection="1">
      <alignment vertical="center" wrapText="1"/>
    </xf>
    <xf numFmtId="0" fontId="15" fillId="0" borderId="0"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right" vertical="center"/>
    </xf>
    <xf numFmtId="0" fontId="15" fillId="0" borderId="4"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shrinkToFit="1"/>
    </xf>
    <xf numFmtId="176" fontId="15" fillId="0" borderId="6" xfId="1" applyNumberFormat="1" applyFont="1" applyFill="1" applyBorder="1" applyAlignment="1" applyProtection="1">
      <alignment horizontal="left" vertical="top" wrapText="1"/>
    </xf>
    <xf numFmtId="0" fontId="15" fillId="0" borderId="7" xfId="1" applyFont="1" applyFill="1" applyBorder="1" applyAlignment="1" applyProtection="1">
      <alignment horizontal="left" vertical="top" wrapText="1"/>
    </xf>
    <xf numFmtId="0" fontId="15" fillId="0" borderId="8" xfId="1" applyFont="1" applyFill="1" applyBorder="1" applyAlignment="1" applyProtection="1">
      <alignment horizontal="left" vertical="top" wrapText="1"/>
    </xf>
    <xf numFmtId="0" fontId="15" fillId="0" borderId="9" xfId="1" applyFont="1" applyFill="1" applyBorder="1" applyAlignment="1" applyProtection="1">
      <alignment horizontal="left" vertical="top" wrapText="1"/>
    </xf>
    <xf numFmtId="176" fontId="15" fillId="0" borderId="10" xfId="1" applyNumberFormat="1" applyFont="1" applyFill="1" applyBorder="1" applyAlignment="1" applyProtection="1">
      <alignment horizontal="left" vertical="top" wrapText="1"/>
    </xf>
    <xf numFmtId="0" fontId="15" fillId="0" borderId="11" xfId="1" applyFont="1" applyFill="1" applyBorder="1" applyAlignment="1" applyProtection="1">
      <alignment horizontal="left" vertical="top" wrapText="1"/>
    </xf>
    <xf numFmtId="0" fontId="15" fillId="0" borderId="12" xfId="1" applyFont="1" applyFill="1" applyBorder="1" applyAlignment="1" applyProtection="1">
      <alignment horizontal="left" vertical="top" wrapText="1"/>
    </xf>
    <xf numFmtId="0" fontId="15" fillId="0" borderId="0" xfId="1" applyFont="1" applyFill="1" applyBorder="1" applyAlignment="1" applyProtection="1">
      <alignment horizontal="left" vertical="top" wrapText="1"/>
    </xf>
    <xf numFmtId="0" fontId="15" fillId="0" borderId="2" xfId="1" applyFont="1" applyFill="1" applyBorder="1" applyAlignment="1" applyProtection="1">
      <alignment horizontal="left" vertical="top" wrapText="1"/>
    </xf>
    <xf numFmtId="0" fontId="15" fillId="0" borderId="3" xfId="1" applyFont="1" applyFill="1" applyBorder="1" applyAlignment="1" applyProtection="1">
      <alignment horizontal="left" vertical="top" wrapText="1"/>
    </xf>
    <xf numFmtId="0" fontId="15" fillId="0" borderId="4" xfId="1" applyFont="1" applyFill="1" applyBorder="1" applyAlignment="1" applyProtection="1">
      <alignment horizontal="left" vertical="top" wrapText="1"/>
    </xf>
    <xf numFmtId="0" fontId="15" fillId="0" borderId="5" xfId="1" applyFont="1" applyFill="1" applyBorder="1" applyAlignment="1" applyProtection="1">
      <alignment horizontal="left" vertical="top" wrapText="1"/>
    </xf>
    <xf numFmtId="0" fontId="15" fillId="0" borderId="14" xfId="1" applyFont="1" applyFill="1" applyBorder="1" applyAlignment="1" applyProtection="1">
      <alignment horizontal="left" vertical="top" wrapText="1"/>
    </xf>
    <xf numFmtId="176" fontId="15" fillId="0" borderId="15" xfId="1" applyNumberFormat="1" applyFont="1" applyFill="1" applyBorder="1" applyAlignment="1" applyProtection="1">
      <alignment horizontal="left" vertical="top" wrapText="1"/>
    </xf>
    <xf numFmtId="0" fontId="15" fillId="0" borderId="13" xfId="1"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55" fontId="15" fillId="0" borderId="5" xfId="0" quotePrefix="1" applyNumberFormat="1" applyFont="1" applyFill="1" applyBorder="1" applyAlignment="1" applyProtection="1">
      <alignment horizontal="left" vertical="top" wrapText="1"/>
    </xf>
    <xf numFmtId="0" fontId="15" fillId="0" borderId="6"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15" fillId="0" borderId="9" xfId="0" applyFont="1" applyFill="1" applyBorder="1" applyAlignment="1" applyProtection="1">
      <alignment horizontal="left" vertical="top" wrapText="1"/>
    </xf>
    <xf numFmtId="0" fontId="15" fillId="0" borderId="10" xfId="0" applyFont="1" applyFill="1" applyBorder="1" applyAlignment="1" applyProtection="1">
      <alignment horizontal="left" vertical="top" wrapText="1"/>
    </xf>
    <xf numFmtId="0" fontId="15" fillId="0" borderId="11" xfId="0" applyFont="1" applyFill="1" applyBorder="1" applyAlignment="1" applyProtection="1">
      <alignment horizontal="left" vertical="top" wrapText="1"/>
    </xf>
    <xf numFmtId="0" fontId="15" fillId="0" borderId="12" xfId="0"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55" fontId="15" fillId="0" borderId="9" xfId="0" quotePrefix="1" applyNumberFormat="1" applyFont="1" applyFill="1" applyBorder="1" applyAlignment="1" applyProtection="1">
      <alignment horizontal="left" vertical="top" wrapText="1"/>
    </xf>
    <xf numFmtId="0" fontId="15" fillId="0" borderId="13" xfId="0" applyFont="1" applyFill="1" applyBorder="1" applyAlignment="1" applyProtection="1">
      <alignment horizontal="left" vertical="top" wrapText="1"/>
    </xf>
    <xf numFmtId="55" fontId="15" fillId="0" borderId="12" xfId="0" quotePrefix="1" applyNumberFormat="1" applyFont="1" applyFill="1" applyBorder="1" applyAlignment="1" applyProtection="1">
      <alignment horizontal="left" vertical="top" wrapText="1"/>
    </xf>
    <xf numFmtId="55" fontId="15" fillId="0" borderId="14" xfId="0" quotePrefix="1" applyNumberFormat="1" applyFont="1" applyFill="1" applyBorder="1" applyAlignment="1" applyProtection="1">
      <alignment horizontal="left" vertical="top" wrapText="1"/>
    </xf>
    <xf numFmtId="0" fontId="15" fillId="0" borderId="14"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176" fontId="15" fillId="0" borderId="2" xfId="0" applyNumberFormat="1"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5" fillId="0" borderId="0" xfId="0" applyFont="1" applyFill="1" applyAlignment="1" applyProtection="1">
      <alignment vertical="center"/>
    </xf>
    <xf numFmtId="0" fontId="15" fillId="0" borderId="0" xfId="0" applyFont="1" applyFill="1" applyAlignment="1" applyProtection="1">
      <alignment vertical="center" wrapText="1"/>
    </xf>
    <xf numFmtId="0" fontId="15" fillId="0" borderId="8" xfId="0" applyFont="1" applyFill="1" applyBorder="1" applyAlignment="1" applyProtection="1">
      <alignment horizontal="left" vertical="top" wrapText="1"/>
    </xf>
    <xf numFmtId="176" fontId="15" fillId="0" borderId="6" xfId="0" applyNumberFormat="1" applyFont="1" applyFill="1" applyBorder="1" applyAlignment="1" applyProtection="1">
      <alignment horizontal="left" vertical="top" wrapText="1"/>
    </xf>
    <xf numFmtId="176" fontId="15" fillId="0" borderId="10" xfId="0" applyNumberFormat="1" applyFont="1" applyFill="1" applyBorder="1" applyAlignment="1" applyProtection="1">
      <alignment horizontal="left" vertical="top" wrapText="1"/>
    </xf>
    <xf numFmtId="176" fontId="15" fillId="0" borderId="15" xfId="0" applyNumberFormat="1" applyFont="1" applyFill="1" applyBorder="1" applyAlignment="1" applyProtection="1">
      <alignment horizontal="left" vertical="top" wrapText="1"/>
    </xf>
    <xf numFmtId="176" fontId="15" fillId="0" borderId="5" xfId="1" applyNumberFormat="1" applyFont="1" applyFill="1" applyBorder="1" applyAlignment="1" applyProtection="1">
      <alignment horizontal="left" vertical="top" wrapText="1"/>
    </xf>
    <xf numFmtId="0" fontId="15" fillId="0" borderId="0" xfId="1" applyFont="1" applyFill="1" applyBorder="1" applyAlignment="1" applyProtection="1">
      <alignment vertical="center" wrapText="1"/>
    </xf>
    <xf numFmtId="0" fontId="15" fillId="0" borderId="16" xfId="0" applyFont="1" applyFill="1" applyBorder="1" applyAlignment="1" applyProtection="1">
      <alignment horizontal="left" vertical="top" wrapText="1"/>
    </xf>
    <xf numFmtId="0" fontId="15" fillId="0" borderId="17" xfId="0" applyFont="1" applyFill="1" applyBorder="1" applyAlignment="1" applyProtection="1">
      <alignment horizontal="left" vertical="top" wrapText="1"/>
    </xf>
    <xf numFmtId="0" fontId="15" fillId="0" borderId="18" xfId="0" applyFont="1" applyFill="1" applyBorder="1" applyAlignment="1" applyProtection="1">
      <alignment horizontal="left" vertical="top" wrapText="1"/>
    </xf>
    <xf numFmtId="0" fontId="15" fillId="0" borderId="19" xfId="0" applyFont="1" applyFill="1" applyBorder="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0" fontId="15" fillId="0" borderId="27"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29" xfId="0" applyFont="1" applyFill="1" applyBorder="1" applyAlignment="1" applyProtection="1">
      <alignment horizontal="left" vertical="top" wrapText="1"/>
    </xf>
    <xf numFmtId="0" fontId="15" fillId="0" borderId="30" xfId="0" applyFont="1" applyFill="1" applyBorder="1" applyAlignment="1" applyProtection="1">
      <alignment horizontal="left" vertical="top" wrapText="1"/>
    </xf>
    <xf numFmtId="0" fontId="15" fillId="0" borderId="31" xfId="0" applyFont="1" applyFill="1" applyBorder="1" applyAlignment="1" applyProtection="1">
      <alignment horizontal="left" vertical="top" wrapText="1"/>
    </xf>
    <xf numFmtId="0" fontId="15" fillId="0" borderId="28"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15" fillId="0" borderId="32" xfId="0" applyFont="1" applyFill="1" applyBorder="1" applyAlignment="1" applyProtection="1">
      <alignment horizontal="left" vertical="top" wrapText="1"/>
    </xf>
    <xf numFmtId="0" fontId="15" fillId="0" borderId="36" xfId="0" applyFont="1" applyFill="1" applyBorder="1" applyAlignment="1" applyProtection="1">
      <alignment horizontal="left" vertical="top" wrapText="1"/>
    </xf>
    <xf numFmtId="0" fontId="15" fillId="0" borderId="34" xfId="0" applyFont="1" applyFill="1" applyBorder="1" applyAlignment="1" applyProtection="1">
      <alignment horizontal="left" vertical="top" wrapText="1"/>
    </xf>
    <xf numFmtId="0" fontId="15" fillId="0" borderId="35" xfId="0" applyFont="1" applyFill="1" applyBorder="1" applyAlignment="1" applyProtection="1">
      <alignment horizontal="left" vertical="top" wrapText="1"/>
    </xf>
    <xf numFmtId="0" fontId="15" fillId="0" borderId="37" xfId="0" applyFont="1" applyFill="1" applyBorder="1" applyAlignment="1" applyProtection="1">
      <alignment horizontal="left" vertical="top" wrapText="1"/>
    </xf>
    <xf numFmtId="55" fontId="15" fillId="0" borderId="11" xfId="0" quotePrefix="1" applyNumberFormat="1" applyFont="1" applyFill="1" applyBorder="1" applyAlignment="1" applyProtection="1">
      <alignment horizontal="left" vertical="top" wrapText="1"/>
    </xf>
    <xf numFmtId="0" fontId="15" fillId="0" borderId="0" xfId="1" applyFont="1" applyFill="1" applyAlignment="1" applyProtection="1">
      <alignment horizontal="left" vertical="top" wrapText="1"/>
    </xf>
    <xf numFmtId="49" fontId="15" fillId="0" borderId="9" xfId="0" applyNumberFormat="1" applyFont="1" applyFill="1" applyBorder="1" applyAlignment="1" applyProtection="1">
      <alignment horizontal="left" vertical="top" wrapText="1"/>
    </xf>
    <xf numFmtId="49" fontId="15" fillId="0" borderId="14" xfId="0" applyNumberFormat="1" applyFont="1" applyFill="1" applyBorder="1" applyAlignment="1" applyProtection="1">
      <alignment horizontal="left" vertical="top" wrapText="1"/>
    </xf>
    <xf numFmtId="49" fontId="15" fillId="0" borderId="12" xfId="0" applyNumberFormat="1" applyFont="1" applyFill="1" applyBorder="1" applyAlignment="1" applyProtection="1">
      <alignment horizontal="left" vertical="top" wrapText="1"/>
    </xf>
    <xf numFmtId="49" fontId="15" fillId="0" borderId="5" xfId="0" applyNumberFormat="1" applyFont="1" applyFill="1" applyBorder="1" applyAlignment="1" applyProtection="1">
      <alignment horizontal="left" vertical="top" wrapText="1"/>
    </xf>
    <xf numFmtId="0" fontId="15" fillId="0" borderId="5" xfId="0" quotePrefix="1" applyFont="1" applyFill="1" applyBorder="1" applyAlignment="1" applyProtection="1">
      <alignment horizontal="left" vertical="top" wrapText="1"/>
    </xf>
    <xf numFmtId="0" fontId="15" fillId="0" borderId="38"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15" fillId="0" borderId="39" xfId="1" applyFont="1" applyFill="1" applyBorder="1" applyAlignment="1" applyProtection="1">
      <alignment horizontal="left" vertical="top" wrapText="1"/>
    </xf>
    <xf numFmtId="0" fontId="15" fillId="0" borderId="40" xfId="0" applyFont="1" applyFill="1" applyBorder="1" applyAlignment="1" applyProtection="1">
      <alignment horizontal="left" vertical="top" wrapText="1"/>
    </xf>
    <xf numFmtId="0" fontId="15" fillId="0" borderId="41" xfId="1" applyFont="1" applyFill="1" applyBorder="1" applyAlignment="1" applyProtection="1">
      <alignment horizontal="left" vertical="top" wrapText="1"/>
    </xf>
    <xf numFmtId="0" fontId="15" fillId="0" borderId="1" xfId="1" applyFont="1" applyFill="1" applyBorder="1" applyAlignment="1" applyProtection="1">
      <alignment horizontal="left" vertical="top" wrapText="1"/>
    </xf>
    <xf numFmtId="0" fontId="15" fillId="0" borderId="6" xfId="1" applyFont="1" applyFill="1" applyBorder="1" applyAlignment="1" applyProtection="1">
      <alignment horizontal="left" vertical="top" wrapText="1"/>
    </xf>
    <xf numFmtId="0" fontId="15" fillId="0" borderId="10" xfId="1"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39" xfId="0" applyFont="1" applyFill="1" applyBorder="1" applyAlignment="1" applyProtection="1">
      <alignment horizontal="left" vertical="top" wrapText="1"/>
    </xf>
    <xf numFmtId="0" fontId="15" fillId="0" borderId="15" xfId="1" applyFont="1" applyFill="1" applyBorder="1" applyAlignment="1" applyProtection="1">
      <alignment horizontal="left" vertical="top" wrapText="1"/>
    </xf>
    <xf numFmtId="0" fontId="15" fillId="0" borderId="19" xfId="1" applyFont="1" applyFill="1" applyBorder="1" applyAlignment="1" applyProtection="1">
      <alignment horizontal="left" vertical="top" wrapText="1"/>
    </xf>
    <xf numFmtId="0" fontId="15" fillId="0" borderId="40" xfId="1" applyFont="1" applyFill="1" applyBorder="1" applyAlignment="1" applyProtection="1">
      <alignment horizontal="left" vertical="top" wrapText="1"/>
    </xf>
    <xf numFmtId="0" fontId="15" fillId="0" borderId="44" xfId="0" applyFont="1" applyFill="1" applyBorder="1" applyAlignment="1" applyProtection="1">
      <alignment horizontal="left" vertical="top" wrapText="1"/>
    </xf>
    <xf numFmtId="0" fontId="15" fillId="0" borderId="45" xfId="1" applyFont="1" applyFill="1" applyBorder="1" applyAlignment="1" applyProtection="1">
      <alignment horizontal="left" vertical="top" wrapText="1"/>
    </xf>
    <xf numFmtId="0" fontId="15" fillId="0" borderId="47" xfId="1" applyFont="1" applyFill="1" applyBorder="1" applyAlignment="1" applyProtection="1">
      <alignment horizontal="left" vertical="top" wrapText="1"/>
    </xf>
    <xf numFmtId="0" fontId="15" fillId="0" borderId="48" xfId="1" applyFont="1" applyFill="1" applyBorder="1" applyAlignment="1" applyProtection="1">
      <alignment horizontal="left" vertical="top" wrapText="1"/>
    </xf>
    <xf numFmtId="0" fontId="15" fillId="0" borderId="21" xfId="1" applyFont="1" applyFill="1" applyBorder="1" applyAlignment="1" applyProtection="1">
      <alignment horizontal="left" vertical="top" wrapText="1"/>
    </xf>
    <xf numFmtId="0" fontId="15" fillId="0" borderId="29" xfId="1" applyFont="1" applyFill="1" applyBorder="1" applyAlignment="1" applyProtection="1">
      <alignment horizontal="left" vertical="top" wrapText="1"/>
    </xf>
    <xf numFmtId="0" fontId="15" fillId="0" borderId="20" xfId="1" applyFont="1" applyFill="1" applyBorder="1" applyAlignment="1" applyProtection="1">
      <alignment horizontal="left" vertical="top" wrapText="1"/>
    </xf>
    <xf numFmtId="0" fontId="15" fillId="0" borderId="32" xfId="1" applyFont="1" applyFill="1" applyBorder="1" applyAlignment="1" applyProtection="1">
      <alignment horizontal="left" vertical="top" wrapText="1"/>
    </xf>
    <xf numFmtId="0" fontId="15" fillId="0" borderId="31" xfId="1" applyFont="1" applyFill="1" applyBorder="1" applyAlignment="1" applyProtection="1">
      <alignment horizontal="left" vertical="top" wrapText="1"/>
    </xf>
    <xf numFmtId="0" fontId="15" fillId="0" borderId="27" xfId="1" applyFont="1" applyFill="1" applyBorder="1" applyAlignment="1" applyProtection="1">
      <alignment horizontal="left" vertical="top" wrapText="1"/>
    </xf>
    <xf numFmtId="0" fontId="15" fillId="0" borderId="49" xfId="0" applyFont="1" applyFill="1" applyBorder="1" applyAlignment="1" applyProtection="1">
      <alignment horizontal="left" vertical="top" wrapText="1"/>
    </xf>
    <xf numFmtId="0" fontId="15" fillId="0" borderId="50" xfId="0" applyFont="1" applyFill="1" applyBorder="1" applyAlignment="1" applyProtection="1">
      <alignment horizontal="left" vertical="top" wrapText="1"/>
    </xf>
    <xf numFmtId="0" fontId="15" fillId="0" borderId="38" xfId="1" applyFont="1" applyFill="1" applyBorder="1" applyAlignment="1" applyProtection="1">
      <alignment horizontal="left" vertical="top" wrapText="1"/>
    </xf>
    <xf numFmtId="0" fontId="15" fillId="0" borderId="45" xfId="0" applyFont="1" applyFill="1" applyBorder="1" applyAlignment="1" applyProtection="1">
      <alignment horizontal="left" vertical="top" wrapText="1"/>
    </xf>
    <xf numFmtId="0" fontId="15" fillId="0" borderId="51" xfId="0" applyFont="1" applyFill="1" applyBorder="1" applyAlignment="1" applyProtection="1">
      <alignment horizontal="left" vertical="top" wrapText="1"/>
    </xf>
    <xf numFmtId="0" fontId="15" fillId="0" borderId="46" xfId="1" applyFont="1" applyFill="1" applyBorder="1" applyAlignment="1" applyProtection="1">
      <alignment horizontal="left" vertical="top" wrapText="1"/>
    </xf>
    <xf numFmtId="0" fontId="15" fillId="0" borderId="52" xfId="0" applyFont="1" applyFill="1" applyBorder="1" applyAlignment="1" applyProtection="1">
      <alignment horizontal="left" vertical="top" wrapText="1"/>
    </xf>
    <xf numFmtId="0" fontId="15" fillId="0" borderId="47" xfId="0" applyFont="1" applyFill="1" applyBorder="1" applyAlignment="1" applyProtection="1">
      <alignment horizontal="left" vertical="top" wrapText="1"/>
    </xf>
    <xf numFmtId="0" fontId="15" fillId="0" borderId="53" xfId="1" applyFont="1" applyFill="1" applyBorder="1" applyAlignment="1" applyProtection="1">
      <alignment horizontal="left" vertical="top" wrapText="1"/>
    </xf>
    <xf numFmtId="176" fontId="15" fillId="0" borderId="0" xfId="0" applyNumberFormat="1" applyFont="1" applyFill="1" applyBorder="1" applyAlignment="1" applyProtection="1">
      <alignment horizontal="left" vertical="top" wrapText="1"/>
    </xf>
    <xf numFmtId="176" fontId="15" fillId="0" borderId="3" xfId="0" applyNumberFormat="1" applyFont="1" applyFill="1" applyBorder="1" applyAlignment="1" applyProtection="1">
      <alignment horizontal="left" vertical="top" wrapText="1"/>
    </xf>
    <xf numFmtId="176" fontId="15" fillId="0" borderId="8" xfId="0" applyNumberFormat="1" applyFont="1" applyFill="1" applyBorder="1" applyAlignment="1" applyProtection="1">
      <alignment horizontal="left" vertical="top" wrapText="1"/>
    </xf>
    <xf numFmtId="176" fontId="15" fillId="0" borderId="1" xfId="0" applyNumberFormat="1" applyFont="1" applyFill="1" applyBorder="1" applyAlignment="1" applyProtection="1">
      <alignment horizontal="left" vertical="top" wrapText="1"/>
    </xf>
    <xf numFmtId="0" fontId="15" fillId="0" borderId="54" xfId="0" applyFont="1" applyFill="1" applyBorder="1" applyAlignment="1" applyProtection="1">
      <alignment horizontal="left" vertical="top" wrapText="1"/>
    </xf>
    <xf numFmtId="0" fontId="15" fillId="0" borderId="55" xfId="0" applyFont="1" applyFill="1" applyBorder="1" applyAlignment="1" applyProtection="1">
      <alignment horizontal="left" vertical="top" wrapText="1"/>
    </xf>
    <xf numFmtId="0" fontId="15" fillId="0" borderId="56" xfId="0" applyFont="1" applyFill="1" applyBorder="1" applyAlignment="1" applyProtection="1">
      <alignment horizontal="left" vertical="top" wrapText="1"/>
    </xf>
    <xf numFmtId="0" fontId="15" fillId="0" borderId="57" xfId="0" applyFont="1" applyFill="1" applyBorder="1" applyAlignment="1" applyProtection="1">
      <alignment horizontal="left" vertical="top" wrapText="1"/>
    </xf>
    <xf numFmtId="0" fontId="15" fillId="0" borderId="58" xfId="0" applyFont="1" applyFill="1" applyBorder="1" applyAlignment="1" applyProtection="1">
      <alignment horizontal="left" vertical="top" wrapText="1"/>
    </xf>
    <xf numFmtId="0" fontId="15" fillId="0" borderId="0" xfId="1" applyFont="1" applyFill="1" applyAlignment="1" applyProtection="1">
      <alignment horizontal="left" vertical="center" wrapText="1"/>
    </xf>
    <xf numFmtId="0" fontId="15" fillId="0" borderId="43"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42" xfId="0" applyFont="1" applyFill="1" applyBorder="1" applyAlignment="1" applyProtection="1">
      <alignment horizontal="left" vertical="top" wrapText="1"/>
    </xf>
    <xf numFmtId="0" fontId="15" fillId="0" borderId="9" xfId="0" applyFont="1" applyFill="1" applyBorder="1" applyAlignment="1" applyProtection="1">
      <alignment horizontal="left" vertical="top" wrapText="1" shrinkToFit="1"/>
    </xf>
    <xf numFmtId="0" fontId="15" fillId="0" borderId="12" xfId="0" applyFont="1" applyFill="1" applyBorder="1" applyAlignment="1" applyProtection="1">
      <alignment horizontal="left" vertical="top" wrapText="1" shrinkToFit="1"/>
    </xf>
    <xf numFmtId="0" fontId="15" fillId="0" borderId="14" xfId="0" applyFont="1" applyFill="1" applyBorder="1" applyAlignment="1" applyProtection="1">
      <alignment horizontal="left" vertical="top" wrapText="1" shrinkToFit="1"/>
    </xf>
    <xf numFmtId="0" fontId="5" fillId="0" borderId="10" xfId="1" applyFont="1" applyFill="1" applyBorder="1" applyAlignment="1">
      <alignment horizontal="left" vertical="center" wrapText="1"/>
    </xf>
    <xf numFmtId="49" fontId="5" fillId="0" borderId="4"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0" fontId="5" fillId="0" borderId="3" xfId="0" applyFont="1" applyFill="1" applyBorder="1" applyAlignment="1" applyProtection="1">
      <alignment horizontal="left" vertical="top" wrapText="1" shrinkToFit="1"/>
      <protection locked="0"/>
    </xf>
    <xf numFmtId="0" fontId="5" fillId="0" borderId="7" xfId="0" applyFont="1" applyFill="1" applyBorder="1" applyAlignment="1" applyProtection="1">
      <alignment horizontal="left" vertical="top" wrapText="1" shrinkToFit="1"/>
      <protection locked="0"/>
    </xf>
    <xf numFmtId="0" fontId="5" fillId="0" borderId="9" xfId="0" quotePrefix="1" applyFont="1" applyFill="1" applyBorder="1" applyAlignment="1">
      <alignment horizontal="left" vertical="top" wrapText="1"/>
    </xf>
    <xf numFmtId="0" fontId="5" fillId="0" borderId="12" xfId="0" quotePrefix="1" applyFont="1" applyFill="1" applyBorder="1" applyAlignment="1">
      <alignment horizontal="left" vertical="top" wrapText="1"/>
    </xf>
    <xf numFmtId="0" fontId="5" fillId="0" borderId="5" xfId="0" quotePrefix="1" applyFont="1" applyFill="1" applyBorder="1" applyAlignment="1">
      <alignment horizontal="left" vertical="top" wrapText="1"/>
    </xf>
    <xf numFmtId="55" fontId="5" fillId="0" borderId="6" xfId="0" quotePrefix="1" applyNumberFormat="1" applyFont="1" applyFill="1" applyBorder="1" applyAlignment="1" applyProtection="1">
      <alignment horizontal="left" vertical="top" wrapText="1"/>
      <protection locked="0"/>
    </xf>
    <xf numFmtId="55" fontId="5" fillId="0" borderId="10" xfId="0" quotePrefix="1" applyNumberFormat="1" applyFont="1" applyFill="1" applyBorder="1" applyAlignment="1" applyProtection="1">
      <alignment horizontal="left" vertical="top" wrapText="1"/>
      <protection locked="0"/>
    </xf>
    <xf numFmtId="49" fontId="5" fillId="0" borderId="1" xfId="1" applyNumberFormat="1" applyFont="1" applyFill="1" applyBorder="1" applyAlignment="1">
      <alignment horizontal="left" vertical="top" wrapText="1"/>
    </xf>
    <xf numFmtId="49" fontId="5" fillId="0" borderId="7" xfId="1" applyNumberFormat="1" applyFont="1" applyFill="1" applyBorder="1" applyAlignment="1">
      <alignment horizontal="left" vertical="top" wrapText="1"/>
    </xf>
    <xf numFmtId="0" fontId="5" fillId="0" borderId="10" xfId="3" applyFont="1" applyFill="1" applyBorder="1" applyAlignment="1">
      <alignment horizontal="left" vertical="top" wrapText="1"/>
    </xf>
    <xf numFmtId="0" fontId="5" fillId="0" borderId="11" xfId="3" applyFont="1" applyFill="1" applyBorder="1" applyAlignment="1">
      <alignment horizontal="left" vertical="top" wrapText="1"/>
    </xf>
    <xf numFmtId="176" fontId="5" fillId="0" borderId="11" xfId="3" applyNumberFormat="1" applyFont="1" applyFill="1" applyBorder="1" applyAlignment="1">
      <alignment horizontal="left" vertical="top" wrapText="1"/>
    </xf>
    <xf numFmtId="0" fontId="5" fillId="0" borderId="5" xfId="3" applyFont="1" applyFill="1" applyBorder="1" applyAlignment="1">
      <alignment horizontal="left" vertical="top" wrapText="1"/>
    </xf>
    <xf numFmtId="49" fontId="5" fillId="0" borderId="5" xfId="3" applyNumberFormat="1" applyFont="1" applyFill="1" applyBorder="1" applyAlignment="1">
      <alignment horizontal="left" vertical="top" wrapText="1"/>
    </xf>
    <xf numFmtId="176" fontId="5" fillId="0" borderId="13" xfId="3" applyNumberFormat="1" applyFont="1" applyFill="1" applyBorder="1" applyAlignment="1">
      <alignment horizontal="left" vertical="top" wrapText="1"/>
    </xf>
    <xf numFmtId="0" fontId="5" fillId="0" borderId="13" xfId="3" applyFont="1" applyFill="1" applyBorder="1" applyAlignment="1">
      <alignment horizontal="left" vertical="top" wrapText="1"/>
    </xf>
    <xf numFmtId="176" fontId="5" fillId="0" borderId="14" xfId="3" applyNumberFormat="1" applyFont="1" applyFill="1" applyBorder="1" applyAlignment="1">
      <alignment horizontal="left" vertical="top" wrapText="1"/>
    </xf>
    <xf numFmtId="49" fontId="5" fillId="0" borderId="9" xfId="3" quotePrefix="1"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5" xfId="0" applyNumberFormat="1" applyFont="1" applyFill="1" applyBorder="1" applyAlignment="1">
      <alignment horizontal="left" vertical="top" wrapText="1"/>
    </xf>
    <xf numFmtId="0" fontId="17" fillId="0" borderId="0" xfId="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2"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shrinkToFit="1"/>
    </xf>
    <xf numFmtId="0" fontId="15" fillId="0" borderId="7" xfId="1" applyFont="1" applyFill="1" applyBorder="1" applyAlignment="1" applyProtection="1">
      <alignment horizontal="left" vertical="top" wrapText="1"/>
    </xf>
    <xf numFmtId="0" fontId="15" fillId="0" borderId="11" xfId="1" applyFont="1" applyFill="1" applyBorder="1" applyAlignment="1" applyProtection="1">
      <alignment horizontal="left" vertical="top" wrapText="1"/>
    </xf>
    <xf numFmtId="0" fontId="15" fillId="0" borderId="13" xfId="1" applyFont="1" applyFill="1" applyBorder="1" applyAlignment="1" applyProtection="1">
      <alignment horizontal="left" vertical="top" wrapText="1"/>
    </xf>
    <xf numFmtId="0" fontId="15" fillId="0" borderId="9" xfId="1" applyFont="1" applyFill="1" applyBorder="1" applyAlignment="1" applyProtection="1">
      <alignment horizontal="left" vertical="top" wrapText="1"/>
    </xf>
    <xf numFmtId="0" fontId="15" fillId="0" borderId="12" xfId="1" applyFont="1" applyFill="1" applyBorder="1" applyAlignment="1" applyProtection="1">
      <alignment horizontal="left" vertical="top" wrapText="1"/>
    </xf>
    <xf numFmtId="0" fontId="15" fillId="0" borderId="14" xfId="1" applyFont="1" applyFill="1" applyBorder="1" applyAlignment="1" applyProtection="1">
      <alignment horizontal="left" vertical="top" wrapText="1"/>
    </xf>
    <xf numFmtId="55" fontId="15" fillId="0" borderId="9" xfId="0" quotePrefix="1" applyNumberFormat="1" applyFont="1" applyFill="1" applyBorder="1" applyAlignment="1" applyProtection="1">
      <alignment horizontal="left" vertical="top" wrapText="1"/>
    </xf>
    <xf numFmtId="55" fontId="15" fillId="0" borderId="12" xfId="0" quotePrefix="1" applyNumberFormat="1" applyFont="1" applyFill="1" applyBorder="1" applyAlignment="1" applyProtection="1">
      <alignment horizontal="left" vertical="top" wrapText="1"/>
    </xf>
    <xf numFmtId="0" fontId="15" fillId="0" borderId="6" xfId="0" applyFont="1" applyFill="1" applyBorder="1" applyAlignment="1" applyProtection="1">
      <alignment horizontal="left" vertical="top" wrapText="1"/>
    </xf>
    <xf numFmtId="0" fontId="15" fillId="0" borderId="10" xfId="0"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15" fillId="0" borderId="11" xfId="0" applyFont="1" applyFill="1" applyBorder="1" applyAlignment="1" applyProtection="1">
      <alignment horizontal="left" vertical="top" wrapText="1"/>
    </xf>
    <xf numFmtId="0" fontId="15" fillId="0" borderId="13" xfId="0" applyFont="1" applyFill="1" applyBorder="1" applyAlignment="1" applyProtection="1">
      <alignment horizontal="left" vertical="top" wrapText="1"/>
    </xf>
    <xf numFmtId="55" fontId="15" fillId="0" borderId="14" xfId="0" quotePrefix="1" applyNumberFormat="1" applyFont="1" applyFill="1" applyBorder="1" applyAlignment="1" applyProtection="1">
      <alignment horizontal="left" vertical="top" wrapText="1"/>
    </xf>
    <xf numFmtId="0" fontId="15" fillId="0" borderId="9" xfId="0" applyFont="1" applyFill="1" applyBorder="1" applyAlignment="1" applyProtection="1">
      <alignment horizontal="left" vertical="top" wrapText="1"/>
    </xf>
    <xf numFmtId="0" fontId="15" fillId="0" borderId="12" xfId="0" applyFont="1" applyFill="1" applyBorder="1" applyAlignment="1" applyProtection="1">
      <alignment horizontal="left" vertical="top" wrapText="1"/>
    </xf>
    <xf numFmtId="0" fontId="15" fillId="0" borderId="14" xfId="0" applyFont="1" applyFill="1" applyBorder="1" applyAlignment="1" applyProtection="1">
      <alignment horizontal="left" vertical="top" wrapText="1"/>
    </xf>
    <xf numFmtId="176" fontId="15" fillId="0" borderId="6" xfId="0" applyNumberFormat="1" applyFont="1" applyFill="1" applyBorder="1" applyAlignment="1" applyProtection="1">
      <alignment horizontal="left" vertical="top" wrapText="1"/>
    </xf>
    <xf numFmtId="176" fontId="15" fillId="0" borderId="10" xfId="0" applyNumberFormat="1" applyFont="1" applyFill="1" applyBorder="1" applyAlignment="1" applyProtection="1">
      <alignment horizontal="left" vertical="top" wrapText="1"/>
    </xf>
    <xf numFmtId="176" fontId="15" fillId="0" borderId="15" xfId="0" applyNumberFormat="1"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28"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9" xfId="0" applyFont="1" applyFill="1" applyBorder="1" applyAlignment="1" applyProtection="1">
      <alignment vertical="top" wrapText="1"/>
    </xf>
    <xf numFmtId="0" fontId="15" fillId="0" borderId="12" xfId="0" applyFont="1" applyFill="1" applyBorder="1" applyAlignment="1" applyProtection="1">
      <alignment vertical="top" wrapText="1"/>
    </xf>
    <xf numFmtId="0" fontId="15" fillId="0" borderId="14" xfId="0" applyFont="1" applyFill="1" applyBorder="1" applyAlignment="1" applyProtection="1">
      <alignment vertical="top" wrapText="1"/>
    </xf>
    <xf numFmtId="55" fontId="15" fillId="0" borderId="9" xfId="0" quotePrefix="1" applyNumberFormat="1" applyFont="1" applyFill="1" applyBorder="1" applyAlignment="1" applyProtection="1">
      <alignment vertical="top" wrapText="1"/>
    </xf>
    <xf numFmtId="55" fontId="15" fillId="0" borderId="12" xfId="0" quotePrefix="1" applyNumberFormat="1" applyFont="1" applyFill="1" applyBorder="1" applyAlignment="1" applyProtection="1">
      <alignment vertical="top" wrapText="1"/>
    </xf>
    <xf numFmtId="55" fontId="15" fillId="0" borderId="14" xfId="0" quotePrefix="1" applyNumberFormat="1" applyFont="1" applyFill="1" applyBorder="1" applyAlignment="1" applyProtection="1">
      <alignment vertical="top" wrapText="1"/>
    </xf>
    <xf numFmtId="0" fontId="15" fillId="0" borderId="9" xfId="0" quotePrefix="1" applyFont="1" applyFill="1" applyBorder="1" applyAlignment="1" applyProtection="1">
      <alignment vertical="top" wrapText="1"/>
    </xf>
    <xf numFmtId="0" fontId="15" fillId="0" borderId="12" xfId="0" quotePrefix="1" applyFont="1" applyFill="1" applyBorder="1" applyAlignment="1" applyProtection="1">
      <alignment vertical="top" wrapText="1"/>
    </xf>
    <xf numFmtId="0" fontId="15" fillId="0" borderId="14" xfId="0" quotePrefix="1" applyFont="1" applyFill="1" applyBorder="1" applyAlignment="1" applyProtection="1">
      <alignment vertical="top" wrapText="1"/>
    </xf>
    <xf numFmtId="0" fontId="15" fillId="0" borderId="40" xfId="1" applyFont="1" applyFill="1" applyBorder="1" applyAlignment="1" applyProtection="1">
      <alignment horizontal="left" vertical="top" wrapText="1"/>
    </xf>
    <xf numFmtId="0" fontId="15" fillId="0" borderId="6" xfId="1" applyFont="1" applyFill="1" applyBorder="1" applyAlignment="1" applyProtection="1">
      <alignment horizontal="left" vertical="top" wrapText="1"/>
    </xf>
    <xf numFmtId="0" fontId="15" fillId="0" borderId="10" xfId="1" applyFont="1" applyFill="1" applyBorder="1" applyAlignment="1" applyProtection="1">
      <alignment horizontal="left" vertical="top" wrapText="1"/>
    </xf>
    <xf numFmtId="0" fontId="15" fillId="0" borderId="15" xfId="1" applyFont="1" applyFill="1" applyBorder="1" applyAlignment="1" applyProtection="1">
      <alignment horizontal="left" vertical="top" wrapText="1"/>
    </xf>
    <xf numFmtId="0" fontId="15" fillId="0" borderId="46" xfId="0" applyFont="1" applyFill="1" applyBorder="1" applyAlignment="1" applyProtection="1">
      <alignment horizontal="left" vertical="top" wrapText="1"/>
    </xf>
    <xf numFmtId="0" fontId="15" fillId="0" borderId="46" xfId="1" applyFont="1" applyFill="1" applyBorder="1" applyAlignment="1" applyProtection="1">
      <alignment horizontal="left" vertical="top" wrapText="1"/>
    </xf>
    <xf numFmtId="0" fontId="15" fillId="0" borderId="6"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10" xfId="1" quotePrefix="1" applyFont="1" applyFill="1" applyBorder="1" applyAlignment="1">
      <alignment vertical="top" wrapText="1"/>
    </xf>
    <xf numFmtId="0" fontId="15" fillId="0" borderId="0" xfId="1" quotePrefix="1" applyFont="1" applyFill="1" applyBorder="1" applyAlignment="1">
      <alignment vertical="top" wrapText="1"/>
    </xf>
    <xf numFmtId="0" fontId="15" fillId="0" borderId="11" xfId="1" quotePrefix="1" applyFont="1" applyFill="1" applyBorder="1" applyAlignment="1">
      <alignment vertical="top" wrapText="1"/>
    </xf>
    <xf numFmtId="0" fontId="15" fillId="0" borderId="15" xfId="1" quotePrefix="1" applyFont="1" applyFill="1" applyBorder="1" applyAlignment="1">
      <alignment vertical="top"/>
    </xf>
    <xf numFmtId="0" fontId="15" fillId="0" borderId="1" xfId="1" quotePrefix="1" applyFont="1" applyFill="1" applyBorder="1" applyAlignment="1">
      <alignment vertical="top"/>
    </xf>
    <xf numFmtId="0" fontId="15" fillId="0" borderId="13" xfId="1" quotePrefix="1" applyFont="1" applyFill="1" applyBorder="1" applyAlignment="1">
      <alignment vertical="top"/>
    </xf>
    <xf numFmtId="0" fontId="15" fillId="0" borderId="10" xfId="1" quotePrefix="1" applyFont="1" applyFill="1" applyBorder="1" applyAlignment="1">
      <alignment vertical="top"/>
    </xf>
    <xf numFmtId="0" fontId="15" fillId="0" borderId="0" xfId="1" quotePrefix="1" applyFont="1" applyFill="1" applyBorder="1" applyAlignment="1">
      <alignment vertical="top"/>
    </xf>
    <xf numFmtId="0" fontId="15" fillId="0" borderId="11" xfId="1" quotePrefix="1" applyFont="1" applyFill="1" applyBorder="1" applyAlignment="1">
      <alignment vertical="top"/>
    </xf>
    <xf numFmtId="0" fontId="16" fillId="0" borderId="0"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right" vertical="center" wrapText="1"/>
    </xf>
    <xf numFmtId="0" fontId="5" fillId="0" borderId="2" xfId="1" applyFont="1" applyFill="1" applyBorder="1" applyAlignment="1">
      <alignment horizontal="center" vertical="center" wrapText="1" shrinkToFit="1"/>
    </xf>
    <xf numFmtId="0" fontId="5" fillId="0" borderId="3" xfId="1" applyFont="1" applyFill="1" applyBorder="1" applyAlignment="1">
      <alignment horizontal="center" vertical="center" wrapText="1" shrinkToFit="1"/>
    </xf>
    <xf numFmtId="0" fontId="5" fillId="0" borderId="7"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14" xfId="1" applyFont="1" applyFill="1" applyBorder="1" applyAlignment="1">
      <alignment horizontal="left" vertical="top" wrapText="1"/>
    </xf>
    <xf numFmtId="0" fontId="5" fillId="0" borderId="6"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176" fontId="5" fillId="0" borderId="6" xfId="0" applyNumberFormat="1" applyFont="1" applyFill="1" applyBorder="1" applyAlignment="1" applyProtection="1">
      <alignment horizontal="left" vertical="top" wrapText="1"/>
      <protection locked="0"/>
    </xf>
    <xf numFmtId="176" fontId="5" fillId="0" borderId="10" xfId="0" applyNumberFormat="1" applyFont="1" applyFill="1" applyBorder="1" applyAlignment="1" applyProtection="1">
      <alignment horizontal="left" vertical="top" wrapText="1"/>
      <protection locked="0"/>
    </xf>
    <xf numFmtId="176" fontId="5" fillId="0" borderId="15" xfId="0" applyNumberFormat="1"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55" fontId="5" fillId="0" borderId="9" xfId="0" quotePrefix="1" applyNumberFormat="1" applyFont="1" applyFill="1" applyBorder="1" applyAlignment="1" applyProtection="1">
      <alignment horizontal="left" vertical="top" wrapText="1"/>
      <protection locked="0"/>
    </xf>
    <xf numFmtId="55" fontId="5" fillId="0" borderId="14" xfId="0" quotePrefix="1" applyNumberFormat="1" applyFont="1" applyFill="1" applyBorder="1" applyAlignment="1" applyProtection="1">
      <alignment horizontal="left" vertical="top" wrapText="1"/>
      <protection locked="0"/>
    </xf>
    <xf numFmtId="55" fontId="5" fillId="0" borderId="12" xfId="0" quotePrefix="1" applyNumberFormat="1" applyFont="1" applyFill="1" applyBorder="1" applyAlignment="1" applyProtection="1">
      <alignment horizontal="left" vertical="top" wrapText="1"/>
      <protection locked="0"/>
    </xf>
    <xf numFmtId="176" fontId="5" fillId="0" borderId="9" xfId="1" applyNumberFormat="1" applyFont="1" applyFill="1" applyBorder="1" applyAlignment="1">
      <alignment horizontal="left" vertical="top" wrapText="1"/>
    </xf>
    <xf numFmtId="176" fontId="5" fillId="0" borderId="12" xfId="1" applyNumberFormat="1" applyFont="1" applyFill="1" applyBorder="1" applyAlignment="1">
      <alignment horizontal="left" vertical="top" wrapText="1"/>
    </xf>
    <xf numFmtId="176" fontId="5" fillId="0" borderId="14" xfId="1"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9" xfId="0" quotePrefix="1" applyFont="1" applyFill="1" applyBorder="1" applyAlignment="1" applyProtection="1">
      <alignment horizontal="left" vertical="top" wrapText="1"/>
      <protection locked="0"/>
    </xf>
    <xf numFmtId="0" fontId="5" fillId="0" borderId="12" xfId="0" quotePrefix="1" applyFont="1" applyFill="1" applyBorder="1" applyAlignment="1" applyProtection="1">
      <alignment horizontal="left" vertical="top" wrapText="1"/>
      <protection locked="0"/>
    </xf>
    <xf numFmtId="0" fontId="5" fillId="0" borderId="14" xfId="0" quotePrefix="1"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49" fontId="5" fillId="0" borderId="9"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176" fontId="5" fillId="0" borderId="2" xfId="0" applyNumberFormat="1" applyFont="1" applyFill="1" applyBorder="1" applyAlignment="1" applyProtection="1">
      <alignment horizontal="left" vertical="top" wrapText="1"/>
      <protection locked="0"/>
    </xf>
    <xf numFmtId="49" fontId="5" fillId="0" borderId="8"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4" xfId="0" applyFont="1" applyFill="1" applyBorder="1" applyAlignment="1" applyProtection="1">
      <alignment horizontal="left" vertical="top" wrapText="1"/>
      <protection locked="0"/>
    </xf>
    <xf numFmtId="0" fontId="5" fillId="0" borderId="8"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 xfId="1" applyFont="1" applyFill="1" applyBorder="1" applyAlignment="1">
      <alignment horizontal="left" vertical="top" wrapText="1"/>
    </xf>
    <xf numFmtId="49" fontId="5" fillId="0" borderId="9" xfId="1" applyNumberFormat="1" applyFont="1" applyFill="1" applyBorder="1" applyAlignment="1">
      <alignment horizontal="left" vertical="top" wrapText="1"/>
    </xf>
    <xf numFmtId="49" fontId="5" fillId="0" borderId="12" xfId="1" applyNumberFormat="1" applyFont="1" applyFill="1" applyBorder="1" applyAlignment="1">
      <alignment horizontal="left" vertical="top" wrapText="1"/>
    </xf>
    <xf numFmtId="55" fontId="5" fillId="0" borderId="7" xfId="0" quotePrefix="1" applyNumberFormat="1" applyFont="1" applyFill="1" applyBorder="1" applyAlignment="1" applyProtection="1">
      <alignment horizontal="left" vertical="top" wrapText="1"/>
      <protection locked="0"/>
    </xf>
    <xf numFmtId="55" fontId="5" fillId="0" borderId="11" xfId="0" quotePrefix="1" applyNumberFormat="1" applyFont="1" applyFill="1" applyBorder="1" applyAlignment="1" applyProtection="1">
      <alignment horizontal="left" vertical="top" wrapText="1"/>
      <protection locked="0"/>
    </xf>
    <xf numFmtId="49" fontId="5" fillId="0" borderId="14" xfId="1"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7" xfId="0" quotePrefix="1" applyFont="1" applyFill="1" applyBorder="1" applyAlignment="1" applyProtection="1">
      <alignment horizontal="left" vertical="top" wrapText="1"/>
      <protection locked="0"/>
    </xf>
    <xf numFmtId="0" fontId="5" fillId="0" borderId="11" xfId="0" quotePrefix="1" applyFont="1" applyFill="1" applyBorder="1" applyAlignment="1" applyProtection="1">
      <alignment horizontal="left" vertical="top" wrapText="1"/>
      <protection locked="0"/>
    </xf>
    <xf numFmtId="49" fontId="5" fillId="0" borderId="7" xfId="0" quotePrefix="1" applyNumberFormat="1" applyFont="1" applyFill="1" applyBorder="1" applyAlignment="1">
      <alignment horizontal="left" vertical="top" wrapText="1"/>
    </xf>
    <xf numFmtId="49" fontId="5" fillId="0" borderId="11" xfId="0" quotePrefix="1" applyNumberFormat="1" applyFont="1" applyFill="1" applyBorder="1" applyAlignment="1">
      <alignment horizontal="left" vertical="top" wrapText="1"/>
    </xf>
    <xf numFmtId="49" fontId="5" fillId="0" borderId="13" xfId="0" quotePrefix="1" applyNumberFormat="1" applyFont="1" applyFill="1" applyBorder="1" applyAlignment="1">
      <alignment horizontal="left" vertical="top" wrapText="1"/>
    </xf>
    <xf numFmtId="49" fontId="5" fillId="0" borderId="12" xfId="0" quotePrefix="1" applyNumberFormat="1" applyFont="1" applyFill="1" applyBorder="1" applyAlignment="1">
      <alignment horizontal="left" vertical="top" wrapText="1"/>
    </xf>
    <xf numFmtId="49" fontId="5" fillId="0" borderId="9" xfId="0" quotePrefix="1" applyNumberFormat="1" applyFont="1" applyFill="1" applyBorder="1" applyAlignment="1">
      <alignment horizontal="left" vertical="top" wrapText="1"/>
    </xf>
    <xf numFmtId="49" fontId="5" fillId="0" borderId="14" xfId="0" quotePrefix="1" applyNumberFormat="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2" applyFont="1" applyFill="1" applyBorder="1" applyAlignment="1">
      <alignment vertical="top" wrapText="1"/>
    </xf>
    <xf numFmtId="0" fontId="5" fillId="0" borderId="12" xfId="2" applyFont="1" applyFill="1" applyBorder="1" applyAlignment="1">
      <alignment vertical="top" wrapText="1"/>
    </xf>
    <xf numFmtId="0" fontId="5" fillId="0" borderId="14" xfId="2" applyFont="1" applyFill="1" applyBorder="1" applyAlignment="1">
      <alignment vertical="top" wrapText="1"/>
    </xf>
    <xf numFmtId="0" fontId="5" fillId="0" borderId="9" xfId="2" applyFont="1" applyFill="1" applyBorder="1" applyAlignment="1">
      <alignment horizontal="left" vertical="top" wrapText="1"/>
    </xf>
    <xf numFmtId="0" fontId="5" fillId="0" borderId="14" xfId="2" applyFont="1" applyFill="1" applyBorder="1" applyAlignment="1">
      <alignment horizontal="left" vertical="top" wrapText="1"/>
    </xf>
    <xf numFmtId="0" fontId="16" fillId="0" borderId="0" xfId="2" applyFont="1" applyFill="1" applyAlignment="1">
      <alignment horizontal="center" vertical="center"/>
    </xf>
    <xf numFmtId="176" fontId="5" fillId="0" borderId="10" xfId="2" applyNumberFormat="1" applyFont="1" applyFill="1" applyBorder="1" applyAlignment="1">
      <alignment horizontal="left" vertical="top" wrapText="1"/>
    </xf>
    <xf numFmtId="176" fontId="5" fillId="0" borderId="11" xfId="2" applyNumberFormat="1" applyFont="1" applyFill="1" applyBorder="1" applyAlignment="1">
      <alignment horizontal="left" vertical="top" wrapText="1"/>
    </xf>
    <xf numFmtId="176" fontId="5" fillId="0" borderId="15" xfId="2" applyNumberFormat="1" applyFont="1" applyFill="1" applyBorder="1" applyAlignment="1">
      <alignment horizontal="left" vertical="top" wrapText="1"/>
    </xf>
    <xf numFmtId="176" fontId="5" fillId="0" borderId="13" xfId="2" applyNumberFormat="1"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5" xfId="2" applyFont="1" applyFill="1" applyBorder="1" applyAlignment="1">
      <alignment horizontal="left" vertical="top" wrapText="1"/>
    </xf>
    <xf numFmtId="0" fontId="5" fillId="0" borderId="13"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3" xfId="2" applyFont="1" applyFill="1" applyBorder="1" applyAlignment="1">
      <alignment horizontal="left" vertical="top" wrapText="1"/>
    </xf>
    <xf numFmtId="0" fontId="5" fillId="0" borderId="12" xfId="2" applyFont="1" applyFill="1" applyBorder="1" applyAlignment="1">
      <alignment horizontal="left" vertical="top" wrapText="1"/>
    </xf>
  </cellXfs>
  <cellStyles count="4">
    <cellStyle name="標準" xfId="0" builtinId="0"/>
    <cellStyle name="標準 2" xfId="1" xr:uid="{552D108F-3050-44DF-8F19-7E11CF979AF4}"/>
    <cellStyle name="標準 3" xfId="2" xr:uid="{6D684AC1-B27A-4B8F-B5F9-A676D0E07319}"/>
    <cellStyle name="標準 3 2" xfId="3" xr:uid="{62B9CCEA-CE7D-4A02-80CE-422F98D6059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4A3C-B5B2-4C7E-BB10-7C86765BBEC7}">
  <sheetPr codeName="Sheet1">
    <pageSetUpPr fitToPage="1"/>
  </sheetPr>
  <dimension ref="A1:M1134"/>
  <sheetViews>
    <sheetView showGridLines="0" tabSelected="1" zoomScale="70" zoomScaleNormal="70" zoomScaleSheetLayoutView="25" workbookViewId="0">
      <selection sqref="A1:M1"/>
    </sheetView>
  </sheetViews>
  <sheetFormatPr defaultColWidth="8.88671875" defaultRowHeight="10.5" x14ac:dyDescent="0.25"/>
  <cols>
    <col min="1" max="1" width="3.5546875" style="176" customWidth="1"/>
    <col min="2" max="2" width="9.88671875" style="176" customWidth="1"/>
    <col min="3" max="3" width="4.5546875" style="176" customWidth="1"/>
    <col min="4" max="4" width="12.5546875" style="292" customWidth="1"/>
    <col min="5" max="5" width="2.77734375" style="292" customWidth="1"/>
    <col min="6" max="7" width="33.6640625" style="223" customWidth="1"/>
    <col min="8" max="9" width="14.109375" style="223" customWidth="1"/>
    <col min="10" max="10" width="17.21875" style="223" customWidth="1"/>
    <col min="11" max="12" width="9.6640625" style="223" customWidth="1"/>
    <col min="13" max="13" width="11.44140625" style="245" customWidth="1"/>
    <col min="14" max="16384" width="8.88671875" style="175"/>
  </cols>
  <sheetData>
    <row r="1" spans="1:13" ht="18.600000000000001" customHeight="1" x14ac:dyDescent="0.25">
      <c r="A1" s="323" t="s">
        <v>0</v>
      </c>
      <c r="B1" s="323"/>
      <c r="C1" s="323"/>
      <c r="D1" s="323"/>
      <c r="E1" s="323"/>
      <c r="F1" s="323"/>
      <c r="G1" s="323"/>
      <c r="H1" s="323"/>
      <c r="I1" s="323"/>
      <c r="J1" s="323"/>
      <c r="K1" s="323"/>
      <c r="L1" s="323"/>
      <c r="M1" s="323"/>
    </row>
    <row r="2" spans="1:13" ht="18.600000000000001" customHeight="1" x14ac:dyDescent="0.25">
      <c r="D2" s="176"/>
      <c r="E2" s="176"/>
      <c r="F2" s="176"/>
      <c r="G2" s="176"/>
      <c r="H2" s="176"/>
      <c r="I2" s="176"/>
      <c r="J2" s="176"/>
      <c r="K2" s="176"/>
      <c r="L2" s="176"/>
      <c r="M2" s="176"/>
    </row>
    <row r="3" spans="1:13" ht="18.600000000000001" customHeight="1" x14ac:dyDescent="0.25">
      <c r="A3" s="324" t="s">
        <v>7989</v>
      </c>
      <c r="B3" s="325"/>
      <c r="C3" s="325"/>
      <c r="D3" s="325"/>
      <c r="E3" s="177"/>
      <c r="F3" s="177"/>
      <c r="G3" s="177"/>
      <c r="H3" s="177"/>
      <c r="I3" s="177"/>
      <c r="J3" s="177"/>
      <c r="K3" s="177"/>
      <c r="L3" s="177"/>
      <c r="M3" s="178" t="s">
        <v>7990</v>
      </c>
    </row>
    <row r="4" spans="1:13" ht="18.600000000000001" customHeight="1" x14ac:dyDescent="0.25">
      <c r="A4" s="326" t="s">
        <v>1</v>
      </c>
      <c r="B4" s="327"/>
      <c r="C4" s="326" t="s">
        <v>2</v>
      </c>
      <c r="D4" s="327"/>
      <c r="E4" s="326" t="s">
        <v>3</v>
      </c>
      <c r="F4" s="327"/>
      <c r="G4" s="179" t="s">
        <v>4</v>
      </c>
      <c r="H4" s="180" t="s">
        <v>5</v>
      </c>
      <c r="I4" s="181" t="s">
        <v>6</v>
      </c>
      <c r="J4" s="179" t="s">
        <v>7</v>
      </c>
      <c r="K4" s="180" t="s">
        <v>8</v>
      </c>
      <c r="L4" s="181" t="s">
        <v>9</v>
      </c>
      <c r="M4" s="180" t="s">
        <v>10</v>
      </c>
    </row>
    <row r="5" spans="1:13" ht="21" x14ac:dyDescent="0.25">
      <c r="A5" s="257">
        <v>22</v>
      </c>
      <c r="B5" s="328" t="s">
        <v>11</v>
      </c>
      <c r="C5" s="182">
        <v>1</v>
      </c>
      <c r="D5" s="183" t="s">
        <v>12</v>
      </c>
      <c r="E5" s="257" t="s">
        <v>13</v>
      </c>
      <c r="F5" s="183" t="s">
        <v>14</v>
      </c>
      <c r="G5" s="184" t="s">
        <v>15</v>
      </c>
      <c r="H5" s="185" t="s">
        <v>16</v>
      </c>
      <c r="I5" s="183" t="s">
        <v>12</v>
      </c>
      <c r="J5" s="184" t="s">
        <v>17</v>
      </c>
      <c r="K5" s="185" t="s">
        <v>18</v>
      </c>
      <c r="L5" s="185" t="s">
        <v>19</v>
      </c>
      <c r="M5" s="331" t="s">
        <v>20</v>
      </c>
    </row>
    <row r="6" spans="1:13" ht="42" x14ac:dyDescent="0.25">
      <c r="A6" s="258"/>
      <c r="B6" s="329"/>
      <c r="C6" s="186"/>
      <c r="D6" s="187"/>
      <c r="E6" s="257" t="s">
        <v>21</v>
      </c>
      <c r="F6" s="183" t="s">
        <v>22</v>
      </c>
      <c r="G6" s="184" t="s">
        <v>23</v>
      </c>
      <c r="H6" s="188"/>
      <c r="I6" s="188"/>
      <c r="J6" s="184" t="s">
        <v>24</v>
      </c>
      <c r="K6" s="185" t="s">
        <v>25</v>
      </c>
      <c r="L6" s="188"/>
      <c r="M6" s="332"/>
    </row>
    <row r="7" spans="1:13" x14ac:dyDescent="0.25">
      <c r="A7" s="258"/>
      <c r="B7" s="329"/>
      <c r="C7" s="186"/>
      <c r="D7" s="187"/>
      <c r="E7" s="257" t="s">
        <v>26</v>
      </c>
      <c r="F7" s="183" t="s">
        <v>27</v>
      </c>
      <c r="G7" s="184" t="s">
        <v>28</v>
      </c>
      <c r="H7" s="188"/>
      <c r="I7" s="187"/>
      <c r="J7" s="184" t="s">
        <v>29</v>
      </c>
      <c r="K7" s="331" t="s">
        <v>30</v>
      </c>
      <c r="L7" s="188"/>
      <c r="M7" s="332"/>
    </row>
    <row r="8" spans="1:13" ht="21" x14ac:dyDescent="0.25">
      <c r="A8" s="258"/>
      <c r="B8" s="330"/>
      <c r="C8" s="186"/>
      <c r="D8" s="187"/>
      <c r="E8" s="257" t="s">
        <v>31</v>
      </c>
      <c r="F8" s="183" t="s">
        <v>32</v>
      </c>
      <c r="G8" s="184" t="s">
        <v>33</v>
      </c>
      <c r="H8" s="188"/>
      <c r="I8" s="187"/>
      <c r="J8" s="189" t="s">
        <v>34</v>
      </c>
      <c r="K8" s="333"/>
      <c r="L8" s="188"/>
      <c r="M8" s="188"/>
    </row>
    <row r="9" spans="1:13" ht="31.5" x14ac:dyDescent="0.25">
      <c r="A9" s="257">
        <v>25</v>
      </c>
      <c r="B9" s="328" t="s">
        <v>35</v>
      </c>
      <c r="C9" s="182">
        <v>1</v>
      </c>
      <c r="D9" s="328" t="s">
        <v>36</v>
      </c>
      <c r="E9" s="257" t="s">
        <v>13</v>
      </c>
      <c r="F9" s="183" t="s">
        <v>37</v>
      </c>
      <c r="G9" s="184" t="s">
        <v>38</v>
      </c>
      <c r="H9" s="185" t="s">
        <v>39</v>
      </c>
      <c r="I9" s="185" t="s">
        <v>40</v>
      </c>
      <c r="J9" s="184" t="s">
        <v>41</v>
      </c>
      <c r="K9" s="185" t="s">
        <v>42</v>
      </c>
      <c r="L9" s="331" t="s">
        <v>43</v>
      </c>
      <c r="M9" s="331" t="s">
        <v>44</v>
      </c>
    </row>
    <row r="10" spans="1:13" ht="52.5" x14ac:dyDescent="0.25">
      <c r="A10" s="258"/>
      <c r="B10" s="329"/>
      <c r="C10" s="186"/>
      <c r="D10" s="329"/>
      <c r="E10" s="257" t="s">
        <v>21</v>
      </c>
      <c r="F10" s="183" t="s">
        <v>45</v>
      </c>
      <c r="G10" s="257" t="s">
        <v>46</v>
      </c>
      <c r="H10" s="188"/>
      <c r="I10" s="188"/>
      <c r="J10" s="257" t="s">
        <v>47</v>
      </c>
      <c r="K10" s="185" t="s">
        <v>48</v>
      </c>
      <c r="L10" s="332"/>
      <c r="M10" s="332"/>
    </row>
    <row r="11" spans="1:13" ht="42" x14ac:dyDescent="0.25">
      <c r="A11" s="258"/>
      <c r="B11" s="329"/>
      <c r="C11" s="186"/>
      <c r="D11" s="329"/>
      <c r="E11" s="257" t="s">
        <v>26</v>
      </c>
      <c r="F11" s="183" t="s">
        <v>49</v>
      </c>
      <c r="G11" s="184" t="s">
        <v>50</v>
      </c>
      <c r="H11" s="188"/>
      <c r="I11" s="188"/>
      <c r="J11" s="184" t="s">
        <v>51</v>
      </c>
      <c r="K11" s="185" t="s">
        <v>52</v>
      </c>
      <c r="L11" s="332"/>
      <c r="M11" s="332"/>
    </row>
    <row r="12" spans="1:13" ht="42" x14ac:dyDescent="0.25">
      <c r="A12" s="258"/>
      <c r="B12" s="189"/>
      <c r="C12" s="186"/>
      <c r="D12" s="187"/>
      <c r="E12" s="257" t="s">
        <v>31</v>
      </c>
      <c r="F12" s="183" t="s">
        <v>53</v>
      </c>
      <c r="G12" s="257" t="s">
        <v>50</v>
      </c>
      <c r="H12" s="188"/>
      <c r="I12" s="188"/>
      <c r="J12" s="184" t="s">
        <v>51</v>
      </c>
      <c r="K12" s="185" t="s">
        <v>48</v>
      </c>
      <c r="L12" s="332"/>
      <c r="M12" s="332"/>
    </row>
    <row r="13" spans="1:13" ht="31.5" x14ac:dyDescent="0.25">
      <c r="A13" s="258"/>
      <c r="B13" s="189"/>
      <c r="C13" s="186"/>
      <c r="D13" s="187"/>
      <c r="E13" s="190" t="s">
        <v>54</v>
      </c>
      <c r="F13" s="191" t="s">
        <v>55</v>
      </c>
      <c r="G13" s="190" t="s">
        <v>56</v>
      </c>
      <c r="H13" s="188"/>
      <c r="I13" s="188"/>
      <c r="J13" s="192" t="s">
        <v>57</v>
      </c>
      <c r="K13" s="193" t="s">
        <v>48</v>
      </c>
      <c r="L13" s="332"/>
      <c r="M13" s="332"/>
    </row>
    <row r="14" spans="1:13" ht="42" x14ac:dyDescent="0.25">
      <c r="A14" s="258"/>
      <c r="B14" s="189"/>
      <c r="C14" s="186"/>
      <c r="D14" s="187"/>
      <c r="E14" s="258" t="s">
        <v>58</v>
      </c>
      <c r="F14" s="187" t="s">
        <v>59</v>
      </c>
      <c r="G14" s="258" t="s">
        <v>60</v>
      </c>
      <c r="H14" s="194"/>
      <c r="I14" s="194"/>
      <c r="J14" s="189" t="s">
        <v>61</v>
      </c>
      <c r="K14" s="193" t="s">
        <v>62</v>
      </c>
      <c r="L14" s="333"/>
      <c r="M14" s="333"/>
    </row>
    <row r="15" spans="1:13" ht="63" x14ac:dyDescent="0.25">
      <c r="A15" s="257">
        <v>26</v>
      </c>
      <c r="B15" s="328" t="s">
        <v>63</v>
      </c>
      <c r="C15" s="182">
        <v>1</v>
      </c>
      <c r="D15" s="328" t="s">
        <v>64</v>
      </c>
      <c r="E15" s="190" t="s">
        <v>13</v>
      </c>
      <c r="F15" s="191" t="s">
        <v>65</v>
      </c>
      <c r="G15" s="184" t="s">
        <v>66</v>
      </c>
      <c r="H15" s="185" t="s">
        <v>67</v>
      </c>
      <c r="I15" s="183" t="s">
        <v>68</v>
      </c>
      <c r="J15" s="184" t="s">
        <v>69</v>
      </c>
      <c r="K15" s="185" t="s">
        <v>70</v>
      </c>
      <c r="L15" s="331" t="s">
        <v>71</v>
      </c>
      <c r="M15" s="331" t="s">
        <v>44</v>
      </c>
    </row>
    <row r="16" spans="1:13" ht="42" x14ac:dyDescent="0.25">
      <c r="A16" s="261"/>
      <c r="B16" s="330"/>
      <c r="C16" s="195"/>
      <c r="D16" s="330"/>
      <c r="E16" s="261" t="s">
        <v>21</v>
      </c>
      <c r="F16" s="196" t="s">
        <v>72</v>
      </c>
      <c r="G16" s="192" t="s">
        <v>50</v>
      </c>
      <c r="H16" s="194"/>
      <c r="I16" s="196"/>
      <c r="J16" s="192" t="s">
        <v>51</v>
      </c>
      <c r="K16" s="193" t="s">
        <v>73</v>
      </c>
      <c r="L16" s="333"/>
      <c r="M16" s="333"/>
    </row>
    <row r="17" spans="1:13" ht="21" x14ac:dyDescent="0.25">
      <c r="A17" s="200">
        <v>51</v>
      </c>
      <c r="B17" s="201" t="s">
        <v>74</v>
      </c>
      <c r="C17" s="219">
        <v>1</v>
      </c>
      <c r="D17" s="201" t="s">
        <v>75</v>
      </c>
      <c r="E17" s="197" t="s">
        <v>76</v>
      </c>
      <c r="F17" s="198" t="s">
        <v>77</v>
      </c>
      <c r="G17" s="197" t="s">
        <v>78</v>
      </c>
      <c r="H17" s="202" t="s">
        <v>79</v>
      </c>
      <c r="I17" s="202" t="s">
        <v>80</v>
      </c>
      <c r="J17" s="197" t="s">
        <v>81</v>
      </c>
      <c r="K17" s="199" t="s">
        <v>82</v>
      </c>
      <c r="L17" s="193" t="s">
        <v>83</v>
      </c>
      <c r="M17" s="193" t="s">
        <v>8086</v>
      </c>
    </row>
    <row r="18" spans="1:13" ht="61.5" customHeight="1" x14ac:dyDescent="0.25">
      <c r="A18" s="203"/>
      <c r="B18" s="204"/>
      <c r="C18" s="220"/>
      <c r="D18" s="204"/>
      <c r="E18" s="197" t="s">
        <v>84</v>
      </c>
      <c r="F18" s="198" t="s">
        <v>85</v>
      </c>
      <c r="G18" s="197" t="s">
        <v>86</v>
      </c>
      <c r="H18" s="205"/>
      <c r="I18" s="205"/>
      <c r="J18" s="197" t="s">
        <v>87</v>
      </c>
      <c r="K18" s="199" t="s">
        <v>88</v>
      </c>
      <c r="L18" s="193" t="s">
        <v>83</v>
      </c>
      <c r="M18" s="202" t="s">
        <v>89</v>
      </c>
    </row>
    <row r="19" spans="1:13" x14ac:dyDescent="0.25">
      <c r="A19" s="203"/>
      <c r="B19" s="204"/>
      <c r="C19" s="220"/>
      <c r="D19" s="204"/>
      <c r="E19" s="336" t="s">
        <v>90</v>
      </c>
      <c r="F19" s="339" t="s">
        <v>91</v>
      </c>
      <c r="G19" s="197" t="s">
        <v>92</v>
      </c>
      <c r="H19" s="205"/>
      <c r="I19" s="205"/>
      <c r="J19" s="200" t="s">
        <v>93</v>
      </c>
      <c r="K19" s="334" t="s">
        <v>94</v>
      </c>
      <c r="L19" s="331" t="s">
        <v>83</v>
      </c>
      <c r="M19" s="343" t="s">
        <v>89</v>
      </c>
    </row>
    <row r="20" spans="1:13" x14ac:dyDescent="0.25">
      <c r="A20" s="203"/>
      <c r="B20" s="204"/>
      <c r="C20" s="220"/>
      <c r="D20" s="204"/>
      <c r="E20" s="337"/>
      <c r="F20" s="340"/>
      <c r="G20" s="197" t="s">
        <v>95</v>
      </c>
      <c r="H20" s="205"/>
      <c r="I20" s="205"/>
      <c r="J20" s="203" t="s">
        <v>96</v>
      </c>
      <c r="K20" s="335"/>
      <c r="L20" s="332"/>
      <c r="M20" s="344"/>
    </row>
    <row r="21" spans="1:13" x14ac:dyDescent="0.25">
      <c r="A21" s="203"/>
      <c r="B21" s="204"/>
      <c r="C21" s="220"/>
      <c r="D21" s="204"/>
      <c r="E21" s="337"/>
      <c r="F21" s="340"/>
      <c r="G21" s="197" t="s">
        <v>97</v>
      </c>
      <c r="H21" s="205"/>
      <c r="I21" s="205"/>
      <c r="J21" s="206" t="s">
        <v>98</v>
      </c>
      <c r="K21" s="342"/>
      <c r="L21" s="333"/>
      <c r="M21" s="345"/>
    </row>
    <row r="22" spans="1:13" x14ac:dyDescent="0.25">
      <c r="A22" s="203"/>
      <c r="B22" s="204"/>
      <c r="C22" s="220"/>
      <c r="D22" s="204"/>
      <c r="E22" s="337"/>
      <c r="F22" s="340"/>
      <c r="G22" s="197" t="s">
        <v>99</v>
      </c>
      <c r="H22" s="205"/>
      <c r="I22" s="205"/>
      <c r="J22" s="200" t="s">
        <v>100</v>
      </c>
      <c r="K22" s="334" t="s">
        <v>101</v>
      </c>
      <c r="L22" s="331" t="s">
        <v>83</v>
      </c>
      <c r="M22" s="343" t="s">
        <v>89</v>
      </c>
    </row>
    <row r="23" spans="1:13" ht="21" x14ac:dyDescent="0.25">
      <c r="A23" s="203"/>
      <c r="B23" s="204"/>
      <c r="C23" s="220"/>
      <c r="D23" s="204"/>
      <c r="E23" s="337"/>
      <c r="F23" s="340"/>
      <c r="G23" s="197" t="s">
        <v>102</v>
      </c>
      <c r="H23" s="205"/>
      <c r="I23" s="205"/>
      <c r="J23" s="203" t="s">
        <v>103</v>
      </c>
      <c r="K23" s="335"/>
      <c r="L23" s="332"/>
      <c r="M23" s="344"/>
    </row>
    <row r="24" spans="1:13" x14ac:dyDescent="0.25">
      <c r="A24" s="203"/>
      <c r="B24" s="204"/>
      <c r="C24" s="220"/>
      <c r="D24" s="204"/>
      <c r="E24" s="338"/>
      <c r="F24" s="341"/>
      <c r="G24" s="197" t="s">
        <v>104</v>
      </c>
      <c r="H24" s="205"/>
      <c r="I24" s="205"/>
      <c r="J24" s="206" t="s">
        <v>105</v>
      </c>
      <c r="K24" s="342"/>
      <c r="L24" s="333"/>
      <c r="M24" s="345"/>
    </row>
    <row r="25" spans="1:13" x14ac:dyDescent="0.25">
      <c r="A25" s="203"/>
      <c r="B25" s="204"/>
      <c r="C25" s="220"/>
      <c r="D25" s="204"/>
      <c r="E25" s="197" t="s">
        <v>106</v>
      </c>
      <c r="F25" s="198" t="s">
        <v>107</v>
      </c>
      <c r="G25" s="197" t="s">
        <v>108</v>
      </c>
      <c r="H25" s="205"/>
      <c r="I25" s="205"/>
      <c r="J25" s="197" t="s">
        <v>109</v>
      </c>
      <c r="K25" s="199" t="s">
        <v>110</v>
      </c>
      <c r="L25" s="193" t="s">
        <v>83</v>
      </c>
      <c r="M25" s="202" t="s">
        <v>89</v>
      </c>
    </row>
    <row r="26" spans="1:13" ht="42" x14ac:dyDescent="0.25">
      <c r="A26" s="203"/>
      <c r="B26" s="204"/>
      <c r="C26" s="220"/>
      <c r="D26" s="204"/>
      <c r="E26" s="197" t="s">
        <v>111</v>
      </c>
      <c r="F26" s="198" t="s">
        <v>112</v>
      </c>
      <c r="G26" s="197" t="s">
        <v>113</v>
      </c>
      <c r="H26" s="205"/>
      <c r="I26" s="205"/>
      <c r="J26" s="197" t="s">
        <v>114</v>
      </c>
      <c r="K26" s="199" t="s">
        <v>115</v>
      </c>
      <c r="L26" s="185" t="s">
        <v>83</v>
      </c>
      <c r="M26" s="202" t="s">
        <v>89</v>
      </c>
    </row>
    <row r="27" spans="1:13" ht="21" x14ac:dyDescent="0.25">
      <c r="A27" s="203"/>
      <c r="B27" s="204"/>
      <c r="C27" s="220"/>
      <c r="D27" s="204"/>
      <c r="E27" s="197" t="s">
        <v>116</v>
      </c>
      <c r="F27" s="198" t="s">
        <v>117</v>
      </c>
      <c r="G27" s="197" t="s">
        <v>118</v>
      </c>
      <c r="H27" s="205"/>
      <c r="I27" s="205"/>
      <c r="J27" s="197" t="s">
        <v>119</v>
      </c>
      <c r="K27" s="207" t="s">
        <v>101</v>
      </c>
      <c r="L27" s="185" t="s">
        <v>83</v>
      </c>
      <c r="M27" s="202" t="s">
        <v>89</v>
      </c>
    </row>
    <row r="28" spans="1:13" x14ac:dyDescent="0.25">
      <c r="A28" s="203"/>
      <c r="B28" s="204"/>
      <c r="C28" s="220"/>
      <c r="D28" s="204"/>
      <c r="E28" s="200" t="s">
        <v>120</v>
      </c>
      <c r="F28" s="201" t="s">
        <v>121</v>
      </c>
      <c r="G28" s="197" t="s">
        <v>122</v>
      </c>
      <c r="H28" s="205"/>
      <c r="I28" s="205"/>
      <c r="J28" s="197" t="s">
        <v>123</v>
      </c>
      <c r="K28" s="207" t="s">
        <v>101</v>
      </c>
      <c r="L28" s="185" t="s">
        <v>83</v>
      </c>
      <c r="M28" s="202" t="s">
        <v>89</v>
      </c>
    </row>
    <row r="29" spans="1:13" x14ac:dyDescent="0.25">
      <c r="A29" s="203"/>
      <c r="B29" s="204"/>
      <c r="C29" s="220"/>
      <c r="D29" s="204"/>
      <c r="E29" s="206"/>
      <c r="F29" s="208"/>
      <c r="G29" s="197" t="s">
        <v>124</v>
      </c>
      <c r="H29" s="205"/>
      <c r="I29" s="205"/>
      <c r="J29" s="197" t="s">
        <v>125</v>
      </c>
      <c r="K29" s="209"/>
      <c r="L29" s="188"/>
      <c r="M29" s="205"/>
    </row>
    <row r="30" spans="1:13" x14ac:dyDescent="0.25">
      <c r="A30" s="203"/>
      <c r="B30" s="204"/>
      <c r="C30" s="220"/>
      <c r="D30" s="204"/>
      <c r="E30" s="197" t="s">
        <v>126</v>
      </c>
      <c r="F30" s="198" t="s">
        <v>127</v>
      </c>
      <c r="G30" s="197" t="s">
        <v>128</v>
      </c>
      <c r="H30" s="205"/>
      <c r="I30" s="205"/>
      <c r="J30" s="197" t="s">
        <v>128</v>
      </c>
      <c r="K30" s="207" t="s">
        <v>101</v>
      </c>
      <c r="L30" s="185" t="s">
        <v>83</v>
      </c>
      <c r="M30" s="202" t="s">
        <v>89</v>
      </c>
    </row>
    <row r="31" spans="1:13" ht="21" x14ac:dyDescent="0.25">
      <c r="A31" s="203"/>
      <c r="B31" s="204"/>
      <c r="C31" s="220"/>
      <c r="D31" s="204"/>
      <c r="E31" s="200" t="s">
        <v>129</v>
      </c>
      <c r="F31" s="201" t="s">
        <v>130</v>
      </c>
      <c r="G31" s="233" t="s">
        <v>131</v>
      </c>
      <c r="H31" s="205"/>
      <c r="I31" s="205"/>
      <c r="J31" s="197" t="s">
        <v>131</v>
      </c>
      <c r="K31" s="207" t="s">
        <v>101</v>
      </c>
      <c r="L31" s="185" t="s">
        <v>83</v>
      </c>
      <c r="M31" s="202" t="s">
        <v>89</v>
      </c>
    </row>
    <row r="32" spans="1:13" ht="21" x14ac:dyDescent="0.25">
      <c r="A32" s="203"/>
      <c r="B32" s="204"/>
      <c r="C32" s="220"/>
      <c r="D32" s="204"/>
      <c r="E32" s="203"/>
      <c r="F32" s="204"/>
      <c r="G32" s="233" t="s">
        <v>132</v>
      </c>
      <c r="H32" s="205"/>
      <c r="I32" s="205"/>
      <c r="J32" s="197" t="s">
        <v>133</v>
      </c>
      <c r="K32" s="209"/>
      <c r="L32" s="188"/>
      <c r="M32" s="205"/>
    </row>
    <row r="33" spans="1:13" ht="31.5" x14ac:dyDescent="0.25">
      <c r="A33" s="203"/>
      <c r="B33" s="204"/>
      <c r="C33" s="220"/>
      <c r="D33" s="204"/>
      <c r="E33" s="203"/>
      <c r="F33" s="204"/>
      <c r="G33" s="233" t="s">
        <v>134</v>
      </c>
      <c r="H33" s="205"/>
      <c r="I33" s="205"/>
      <c r="J33" s="197" t="s">
        <v>135</v>
      </c>
      <c r="K33" s="209"/>
      <c r="L33" s="188"/>
      <c r="M33" s="205"/>
    </row>
    <row r="34" spans="1:13" x14ac:dyDescent="0.25">
      <c r="A34" s="203"/>
      <c r="B34" s="204"/>
      <c r="C34" s="220"/>
      <c r="D34" s="204"/>
      <c r="E34" s="203"/>
      <c r="F34" s="204"/>
      <c r="G34" s="233" t="s">
        <v>136</v>
      </c>
      <c r="H34" s="205"/>
      <c r="I34" s="205"/>
      <c r="J34" s="197" t="s">
        <v>137</v>
      </c>
      <c r="K34" s="209"/>
      <c r="L34" s="188"/>
      <c r="M34" s="205"/>
    </row>
    <row r="35" spans="1:13" ht="21" x14ac:dyDescent="0.25">
      <c r="A35" s="203"/>
      <c r="B35" s="204"/>
      <c r="C35" s="220"/>
      <c r="D35" s="204"/>
      <c r="E35" s="206"/>
      <c r="F35" s="208"/>
      <c r="G35" s="233" t="s">
        <v>138</v>
      </c>
      <c r="H35" s="205"/>
      <c r="I35" s="205"/>
      <c r="J35" s="197" t="s">
        <v>138</v>
      </c>
      <c r="K35" s="210"/>
      <c r="L35" s="194"/>
      <c r="M35" s="211"/>
    </row>
    <row r="36" spans="1:13" x14ac:dyDescent="0.25">
      <c r="A36" s="203"/>
      <c r="B36" s="204"/>
      <c r="C36" s="220"/>
      <c r="D36" s="204"/>
      <c r="E36" s="200" t="s">
        <v>139</v>
      </c>
      <c r="F36" s="201" t="s">
        <v>140</v>
      </c>
      <c r="G36" s="197" t="s">
        <v>141</v>
      </c>
      <c r="H36" s="205"/>
      <c r="I36" s="205"/>
      <c r="J36" s="197" t="s">
        <v>141</v>
      </c>
      <c r="K36" s="207" t="s">
        <v>101</v>
      </c>
      <c r="L36" s="185" t="s">
        <v>83</v>
      </c>
      <c r="M36" s="202" t="s">
        <v>89</v>
      </c>
    </row>
    <row r="37" spans="1:13" x14ac:dyDescent="0.25">
      <c r="A37" s="203"/>
      <c r="B37" s="204"/>
      <c r="C37" s="220"/>
      <c r="D37" s="204"/>
      <c r="E37" s="206"/>
      <c r="F37" s="208"/>
      <c r="G37" s="197" t="s">
        <v>142</v>
      </c>
      <c r="H37" s="205"/>
      <c r="I37" s="205"/>
      <c r="J37" s="197" t="s">
        <v>143</v>
      </c>
      <c r="K37" s="210"/>
      <c r="L37" s="194"/>
      <c r="M37" s="211"/>
    </row>
    <row r="38" spans="1:13" x14ac:dyDescent="0.25">
      <c r="A38" s="203"/>
      <c r="B38" s="204"/>
      <c r="C38" s="220"/>
      <c r="D38" s="204"/>
      <c r="E38" s="200" t="s">
        <v>144</v>
      </c>
      <c r="F38" s="201" t="s">
        <v>145</v>
      </c>
      <c r="G38" s="197" t="s">
        <v>146</v>
      </c>
      <c r="H38" s="205"/>
      <c r="I38" s="205"/>
      <c r="J38" s="197" t="s">
        <v>146</v>
      </c>
      <c r="K38" s="207" t="s">
        <v>101</v>
      </c>
      <c r="L38" s="185" t="s">
        <v>83</v>
      </c>
      <c r="M38" s="202" t="s">
        <v>89</v>
      </c>
    </row>
    <row r="39" spans="1:13" ht="21" x14ac:dyDescent="0.25">
      <c r="A39" s="203"/>
      <c r="B39" s="204"/>
      <c r="C39" s="220"/>
      <c r="D39" s="204"/>
      <c r="E39" s="206"/>
      <c r="F39" s="208"/>
      <c r="G39" s="197" t="s">
        <v>147</v>
      </c>
      <c r="H39" s="205"/>
      <c r="I39" s="205"/>
      <c r="J39" s="197" t="s">
        <v>148</v>
      </c>
      <c r="K39" s="210"/>
      <c r="L39" s="188"/>
      <c r="M39" s="205"/>
    </row>
    <row r="40" spans="1:13" x14ac:dyDescent="0.25">
      <c r="A40" s="203"/>
      <c r="B40" s="204"/>
      <c r="C40" s="220"/>
      <c r="D40" s="204"/>
      <c r="E40" s="197" t="s">
        <v>149</v>
      </c>
      <c r="F40" s="198" t="s">
        <v>150</v>
      </c>
      <c r="G40" s="197" t="s">
        <v>151</v>
      </c>
      <c r="H40" s="205"/>
      <c r="I40" s="205"/>
      <c r="J40" s="197" t="s">
        <v>151</v>
      </c>
      <c r="K40" s="199" t="s">
        <v>152</v>
      </c>
      <c r="L40" s="185" t="s">
        <v>83</v>
      </c>
      <c r="M40" s="202" t="s">
        <v>89</v>
      </c>
    </row>
    <row r="41" spans="1:13" ht="31.5" x14ac:dyDescent="0.25">
      <c r="A41" s="203"/>
      <c r="B41" s="204"/>
      <c r="C41" s="220"/>
      <c r="D41" s="204"/>
      <c r="E41" s="197" t="s">
        <v>153</v>
      </c>
      <c r="F41" s="198" t="s">
        <v>154</v>
      </c>
      <c r="G41" s="197" t="s">
        <v>155</v>
      </c>
      <c r="H41" s="205"/>
      <c r="I41" s="205"/>
      <c r="J41" s="197" t="s">
        <v>156</v>
      </c>
      <c r="K41" s="207" t="s">
        <v>157</v>
      </c>
      <c r="L41" s="185" t="s">
        <v>83</v>
      </c>
      <c r="M41" s="202" t="s">
        <v>89</v>
      </c>
    </row>
    <row r="42" spans="1:13" ht="42" x14ac:dyDescent="0.25">
      <c r="A42" s="203"/>
      <c r="B42" s="204"/>
      <c r="C42" s="220"/>
      <c r="D42" s="204"/>
      <c r="E42" s="197" t="s">
        <v>158</v>
      </c>
      <c r="F42" s="198" t="s">
        <v>159</v>
      </c>
      <c r="G42" s="197" t="s">
        <v>160</v>
      </c>
      <c r="H42" s="205"/>
      <c r="I42" s="205"/>
      <c r="J42" s="197" t="s">
        <v>161</v>
      </c>
      <c r="K42" s="209"/>
      <c r="L42" s="188"/>
      <c r="M42" s="205"/>
    </row>
    <row r="43" spans="1:13" ht="63" x14ac:dyDescent="0.25">
      <c r="A43" s="203"/>
      <c r="B43" s="204"/>
      <c r="C43" s="220"/>
      <c r="D43" s="204"/>
      <c r="E43" s="200" t="s">
        <v>162</v>
      </c>
      <c r="F43" s="201" t="s">
        <v>163</v>
      </c>
      <c r="G43" s="197" t="s">
        <v>164</v>
      </c>
      <c r="H43" s="205"/>
      <c r="I43" s="205"/>
      <c r="J43" s="197" t="s">
        <v>165</v>
      </c>
      <c r="K43" s="209"/>
      <c r="L43" s="188"/>
      <c r="M43" s="205"/>
    </row>
    <row r="44" spans="1:13" x14ac:dyDescent="0.25">
      <c r="A44" s="203"/>
      <c r="B44" s="204"/>
      <c r="C44" s="220"/>
      <c r="D44" s="204"/>
      <c r="E44" s="203"/>
      <c r="F44" s="204"/>
      <c r="G44" s="197" t="s">
        <v>166</v>
      </c>
      <c r="H44" s="205"/>
      <c r="I44" s="205"/>
      <c r="J44" s="197" t="s">
        <v>166</v>
      </c>
      <c r="K44" s="210"/>
      <c r="L44" s="194"/>
      <c r="M44" s="211"/>
    </row>
    <row r="45" spans="1:13" ht="21" x14ac:dyDescent="0.25">
      <c r="A45" s="203"/>
      <c r="B45" s="204"/>
      <c r="C45" s="220"/>
      <c r="D45" s="204"/>
      <c r="E45" s="203"/>
      <c r="F45" s="204"/>
      <c r="G45" s="197" t="s">
        <v>167</v>
      </c>
      <c r="H45" s="205"/>
      <c r="I45" s="205"/>
      <c r="J45" s="197" t="s">
        <v>167</v>
      </c>
      <c r="K45" s="199" t="s">
        <v>152</v>
      </c>
      <c r="L45" s="185" t="s">
        <v>83</v>
      </c>
      <c r="M45" s="202" t="s">
        <v>89</v>
      </c>
    </row>
    <row r="46" spans="1:13" ht="21" x14ac:dyDescent="0.25">
      <c r="A46" s="203"/>
      <c r="B46" s="204"/>
      <c r="C46" s="220"/>
      <c r="D46" s="204"/>
      <c r="E46" s="203"/>
      <c r="F46" s="204"/>
      <c r="G46" s="197" t="s">
        <v>168</v>
      </c>
      <c r="H46" s="205"/>
      <c r="I46" s="205"/>
      <c r="J46" s="197" t="s">
        <v>168</v>
      </c>
      <c r="K46" s="199" t="s">
        <v>169</v>
      </c>
      <c r="L46" s="185" t="s">
        <v>83</v>
      </c>
      <c r="M46" s="202" t="s">
        <v>89</v>
      </c>
    </row>
    <row r="47" spans="1:13" ht="21" x14ac:dyDescent="0.25">
      <c r="A47" s="203"/>
      <c r="B47" s="204"/>
      <c r="C47" s="220"/>
      <c r="D47" s="204"/>
      <c r="E47" s="206"/>
      <c r="F47" s="208"/>
      <c r="G47" s="197" t="s">
        <v>170</v>
      </c>
      <c r="H47" s="205"/>
      <c r="I47" s="205"/>
      <c r="J47" s="197" t="s">
        <v>170</v>
      </c>
      <c r="K47" s="199" t="s">
        <v>157</v>
      </c>
      <c r="L47" s="185" t="s">
        <v>83</v>
      </c>
      <c r="M47" s="202" t="s">
        <v>89</v>
      </c>
    </row>
    <row r="48" spans="1:13" x14ac:dyDescent="0.25">
      <c r="A48" s="203"/>
      <c r="B48" s="204"/>
      <c r="C48" s="220"/>
      <c r="D48" s="204"/>
      <c r="E48" s="197" t="s">
        <v>171</v>
      </c>
      <c r="F48" s="198" t="s">
        <v>172</v>
      </c>
      <c r="G48" s="197" t="s">
        <v>173</v>
      </c>
      <c r="H48" s="205"/>
      <c r="I48" s="205"/>
      <c r="J48" s="197" t="s">
        <v>173</v>
      </c>
      <c r="K48" s="199" t="s">
        <v>174</v>
      </c>
      <c r="L48" s="185" t="s">
        <v>83</v>
      </c>
      <c r="M48" s="202"/>
    </row>
    <row r="49" spans="1:13" ht="21" x14ac:dyDescent="0.25">
      <c r="A49" s="203"/>
      <c r="B49" s="204"/>
      <c r="C49" s="220"/>
      <c r="D49" s="204"/>
      <c r="E49" s="197" t="s">
        <v>175</v>
      </c>
      <c r="F49" s="198" t="s">
        <v>176</v>
      </c>
      <c r="G49" s="197" t="s">
        <v>177</v>
      </c>
      <c r="H49" s="205"/>
      <c r="I49" s="205"/>
      <c r="J49" s="197" t="s">
        <v>178</v>
      </c>
      <c r="K49" s="199" t="s">
        <v>152</v>
      </c>
      <c r="L49" s="185" t="s">
        <v>83</v>
      </c>
      <c r="M49" s="202" t="s">
        <v>89</v>
      </c>
    </row>
    <row r="50" spans="1:13" x14ac:dyDescent="0.25">
      <c r="A50" s="203"/>
      <c r="B50" s="204"/>
      <c r="C50" s="220"/>
      <c r="D50" s="204"/>
      <c r="E50" s="200" t="s">
        <v>179</v>
      </c>
      <c r="F50" s="201" t="s">
        <v>180</v>
      </c>
      <c r="G50" s="197" t="s">
        <v>181</v>
      </c>
      <c r="H50" s="205"/>
      <c r="I50" s="205"/>
      <c r="J50" s="197" t="s">
        <v>181</v>
      </c>
      <c r="K50" s="199" t="s">
        <v>182</v>
      </c>
      <c r="L50" s="185" t="s">
        <v>83</v>
      </c>
      <c r="M50" s="202" t="s">
        <v>89</v>
      </c>
    </row>
    <row r="51" spans="1:13" x14ac:dyDescent="0.25">
      <c r="A51" s="203"/>
      <c r="B51" s="204"/>
      <c r="C51" s="220"/>
      <c r="D51" s="204"/>
      <c r="E51" s="206"/>
      <c r="F51" s="208"/>
      <c r="G51" s="197" t="s">
        <v>183</v>
      </c>
      <c r="H51" s="205"/>
      <c r="I51" s="205"/>
      <c r="J51" s="197" t="s">
        <v>183</v>
      </c>
      <c r="K51" s="207" t="s">
        <v>152</v>
      </c>
      <c r="L51" s="185" t="s">
        <v>83</v>
      </c>
      <c r="M51" s="202" t="s">
        <v>89</v>
      </c>
    </row>
    <row r="52" spans="1:13" ht="21" x14ac:dyDescent="0.25">
      <c r="A52" s="203"/>
      <c r="B52" s="204"/>
      <c r="C52" s="220"/>
      <c r="D52" s="204"/>
      <c r="E52" s="197" t="s">
        <v>184</v>
      </c>
      <c r="F52" s="198" t="s">
        <v>185</v>
      </c>
      <c r="G52" s="197" t="s">
        <v>186</v>
      </c>
      <c r="H52" s="205"/>
      <c r="I52" s="205"/>
      <c r="J52" s="197" t="s">
        <v>186</v>
      </c>
      <c r="K52" s="210"/>
      <c r="L52" s="194"/>
      <c r="M52" s="211"/>
    </row>
    <row r="53" spans="1:13" ht="42" x14ac:dyDescent="0.25">
      <c r="A53" s="203"/>
      <c r="B53" s="204"/>
      <c r="C53" s="220"/>
      <c r="D53" s="204"/>
      <c r="E53" s="200" t="s">
        <v>187</v>
      </c>
      <c r="F53" s="201" t="s">
        <v>188</v>
      </c>
      <c r="G53" s="197" t="s">
        <v>189</v>
      </c>
      <c r="H53" s="205"/>
      <c r="I53" s="205"/>
      <c r="J53" s="197" t="s">
        <v>189</v>
      </c>
      <c r="K53" s="199" t="s">
        <v>190</v>
      </c>
      <c r="L53" s="185" t="s">
        <v>83</v>
      </c>
      <c r="M53" s="202" t="s">
        <v>89</v>
      </c>
    </row>
    <row r="54" spans="1:13" ht="21" x14ac:dyDescent="0.25">
      <c r="A54" s="203"/>
      <c r="B54" s="204"/>
      <c r="C54" s="220"/>
      <c r="D54" s="204"/>
      <c r="E54" s="206"/>
      <c r="F54" s="208"/>
      <c r="G54" s="197" t="s">
        <v>191</v>
      </c>
      <c r="H54" s="205"/>
      <c r="I54" s="205"/>
      <c r="J54" s="197" t="s">
        <v>192</v>
      </c>
      <c r="K54" s="207" t="s">
        <v>157</v>
      </c>
      <c r="L54" s="185" t="s">
        <v>83</v>
      </c>
      <c r="M54" s="202" t="s">
        <v>89</v>
      </c>
    </row>
    <row r="55" spans="1:13" x14ac:dyDescent="0.25">
      <c r="A55" s="203"/>
      <c r="B55" s="204"/>
      <c r="C55" s="220"/>
      <c r="D55" s="204"/>
      <c r="E55" s="197" t="s">
        <v>193</v>
      </c>
      <c r="F55" s="198" t="s">
        <v>194</v>
      </c>
      <c r="G55" s="197" t="s">
        <v>195</v>
      </c>
      <c r="H55" s="205"/>
      <c r="I55" s="205"/>
      <c r="J55" s="197" t="s">
        <v>195</v>
      </c>
      <c r="K55" s="210"/>
      <c r="L55" s="194"/>
      <c r="M55" s="211"/>
    </row>
    <row r="56" spans="1:13" ht="31.5" x14ac:dyDescent="0.25">
      <c r="A56" s="203"/>
      <c r="B56" s="204"/>
      <c r="C56" s="220"/>
      <c r="D56" s="204"/>
      <c r="E56" s="197" t="s">
        <v>196</v>
      </c>
      <c r="F56" s="198" t="s">
        <v>197</v>
      </c>
      <c r="G56" s="197" t="s">
        <v>198</v>
      </c>
      <c r="H56" s="205"/>
      <c r="I56" s="205"/>
      <c r="J56" s="197" t="s">
        <v>199</v>
      </c>
      <c r="K56" s="199" t="s">
        <v>169</v>
      </c>
      <c r="L56" s="185" t="s">
        <v>83</v>
      </c>
      <c r="M56" s="202" t="s">
        <v>89</v>
      </c>
    </row>
    <row r="57" spans="1:13" x14ac:dyDescent="0.25">
      <c r="A57" s="203"/>
      <c r="B57" s="204"/>
      <c r="C57" s="220"/>
      <c r="D57" s="204"/>
      <c r="E57" s="197" t="s">
        <v>200</v>
      </c>
      <c r="F57" s="198" t="s">
        <v>201</v>
      </c>
      <c r="G57" s="197" t="s">
        <v>202</v>
      </c>
      <c r="H57" s="205"/>
      <c r="I57" s="205"/>
      <c r="J57" s="197" t="s">
        <v>203</v>
      </c>
      <c r="K57" s="207" t="s">
        <v>157</v>
      </c>
      <c r="L57" s="185" t="s">
        <v>83</v>
      </c>
      <c r="M57" s="202" t="s">
        <v>89</v>
      </c>
    </row>
    <row r="58" spans="1:13" ht="21" x14ac:dyDescent="0.25">
      <c r="A58" s="203"/>
      <c r="B58" s="204"/>
      <c r="C58" s="220"/>
      <c r="D58" s="204"/>
      <c r="E58" s="197" t="s">
        <v>204</v>
      </c>
      <c r="F58" s="198" t="s">
        <v>205</v>
      </c>
      <c r="G58" s="197" t="s">
        <v>206</v>
      </c>
      <c r="H58" s="205"/>
      <c r="I58" s="205"/>
      <c r="J58" s="197" t="s">
        <v>207</v>
      </c>
      <c r="K58" s="210"/>
      <c r="L58" s="188"/>
      <c r="M58" s="205"/>
    </row>
    <row r="59" spans="1:13" x14ac:dyDescent="0.25">
      <c r="A59" s="203"/>
      <c r="B59" s="204"/>
      <c r="C59" s="220"/>
      <c r="D59" s="204"/>
      <c r="E59" s="197" t="s">
        <v>208</v>
      </c>
      <c r="F59" s="198" t="s">
        <v>209</v>
      </c>
      <c r="G59" s="197" t="s">
        <v>210</v>
      </c>
      <c r="H59" s="205"/>
      <c r="I59" s="205"/>
      <c r="J59" s="197" t="s">
        <v>211</v>
      </c>
      <c r="K59" s="199" t="s">
        <v>174</v>
      </c>
      <c r="L59" s="185" t="s">
        <v>83</v>
      </c>
      <c r="M59" s="202" t="s">
        <v>212</v>
      </c>
    </row>
    <row r="60" spans="1:13" x14ac:dyDescent="0.25">
      <c r="A60" s="203"/>
      <c r="B60" s="204"/>
      <c r="C60" s="220"/>
      <c r="D60" s="204"/>
      <c r="E60" s="197" t="s">
        <v>213</v>
      </c>
      <c r="F60" s="198" t="s">
        <v>214</v>
      </c>
      <c r="G60" s="197" t="s">
        <v>215</v>
      </c>
      <c r="H60" s="205"/>
      <c r="I60" s="205"/>
      <c r="J60" s="197" t="s">
        <v>216</v>
      </c>
      <c r="K60" s="207" t="s">
        <v>157</v>
      </c>
      <c r="L60" s="185" t="s">
        <v>83</v>
      </c>
      <c r="M60" s="202" t="s">
        <v>89</v>
      </c>
    </row>
    <row r="61" spans="1:13" ht="52.5" x14ac:dyDescent="0.25">
      <c r="A61" s="203"/>
      <c r="B61" s="204"/>
      <c r="C61" s="220"/>
      <c r="D61" s="204"/>
      <c r="E61" s="197" t="s">
        <v>217</v>
      </c>
      <c r="F61" s="198" t="s">
        <v>218</v>
      </c>
      <c r="G61" s="197" t="s">
        <v>219</v>
      </c>
      <c r="H61" s="205"/>
      <c r="I61" s="205"/>
      <c r="J61" s="197" t="s">
        <v>220</v>
      </c>
      <c r="K61" s="199" t="s">
        <v>169</v>
      </c>
      <c r="L61" s="185" t="s">
        <v>83</v>
      </c>
      <c r="M61" s="202" t="s">
        <v>89</v>
      </c>
    </row>
    <row r="62" spans="1:13" ht="21" x14ac:dyDescent="0.25">
      <c r="A62" s="203"/>
      <c r="B62" s="204"/>
      <c r="C62" s="220"/>
      <c r="D62" s="204"/>
      <c r="E62" s="197" t="s">
        <v>221</v>
      </c>
      <c r="F62" s="198" t="s">
        <v>222</v>
      </c>
      <c r="G62" s="197" t="s">
        <v>223</v>
      </c>
      <c r="H62" s="205"/>
      <c r="I62" s="205"/>
      <c r="J62" s="197" t="s">
        <v>223</v>
      </c>
      <c r="K62" s="207" t="s">
        <v>157</v>
      </c>
      <c r="L62" s="185" t="s">
        <v>83</v>
      </c>
      <c r="M62" s="202" t="s">
        <v>89</v>
      </c>
    </row>
    <row r="63" spans="1:13" ht="21" x14ac:dyDescent="0.25">
      <c r="A63" s="203"/>
      <c r="B63" s="204"/>
      <c r="C63" s="220"/>
      <c r="D63" s="204"/>
      <c r="E63" s="197" t="s">
        <v>224</v>
      </c>
      <c r="F63" s="198" t="s">
        <v>225</v>
      </c>
      <c r="G63" s="197" t="s">
        <v>226</v>
      </c>
      <c r="H63" s="205"/>
      <c r="I63" s="205"/>
      <c r="J63" s="197" t="s">
        <v>226</v>
      </c>
      <c r="K63" s="210"/>
      <c r="L63" s="188"/>
      <c r="M63" s="205"/>
    </row>
    <row r="64" spans="1:13" ht="63" x14ac:dyDescent="0.25">
      <c r="A64" s="203"/>
      <c r="B64" s="204"/>
      <c r="C64" s="220"/>
      <c r="D64" s="204"/>
      <c r="E64" s="197" t="s">
        <v>227</v>
      </c>
      <c r="F64" s="198" t="s">
        <v>228</v>
      </c>
      <c r="G64" s="197" t="s">
        <v>7991</v>
      </c>
      <c r="H64" s="205"/>
      <c r="I64" s="205"/>
      <c r="J64" s="197" t="s">
        <v>229</v>
      </c>
      <c r="K64" s="199" t="s">
        <v>230</v>
      </c>
      <c r="L64" s="185" t="s">
        <v>83</v>
      </c>
      <c r="M64" s="202" t="s">
        <v>89</v>
      </c>
    </row>
    <row r="65" spans="1:13" ht="41.1" customHeight="1" x14ac:dyDescent="0.25">
      <c r="A65" s="203"/>
      <c r="B65" s="204"/>
      <c r="C65" s="220"/>
      <c r="D65" s="204"/>
      <c r="E65" s="197" t="s">
        <v>231</v>
      </c>
      <c r="F65" s="198" t="s">
        <v>232</v>
      </c>
      <c r="G65" s="197" t="s">
        <v>233</v>
      </c>
      <c r="H65" s="205"/>
      <c r="I65" s="205"/>
      <c r="J65" s="197" t="s">
        <v>233</v>
      </c>
      <c r="K65" s="199" t="s">
        <v>234</v>
      </c>
      <c r="L65" s="185" t="s">
        <v>83</v>
      </c>
      <c r="M65" s="202" t="s">
        <v>89</v>
      </c>
    </row>
    <row r="66" spans="1:13" ht="31.5" x14ac:dyDescent="0.25">
      <c r="A66" s="203"/>
      <c r="B66" s="204"/>
      <c r="C66" s="220"/>
      <c r="D66" s="204"/>
      <c r="E66" s="197" t="s">
        <v>235</v>
      </c>
      <c r="F66" s="212" t="s">
        <v>236</v>
      </c>
      <c r="G66" s="200" t="s">
        <v>237</v>
      </c>
      <c r="H66" s="205"/>
      <c r="I66" s="205"/>
      <c r="J66" s="200" t="s">
        <v>238</v>
      </c>
      <c r="K66" s="202" t="s">
        <v>101</v>
      </c>
      <c r="L66" s="185" t="s">
        <v>83</v>
      </c>
      <c r="M66" s="202" t="s">
        <v>239</v>
      </c>
    </row>
    <row r="67" spans="1:13" x14ac:dyDescent="0.25">
      <c r="A67" s="203"/>
      <c r="B67" s="204"/>
      <c r="C67" s="220"/>
      <c r="D67" s="204"/>
      <c r="E67" s="197" t="s">
        <v>6023</v>
      </c>
      <c r="F67" s="212" t="s">
        <v>7992</v>
      </c>
      <c r="G67" s="200" t="s">
        <v>7993</v>
      </c>
      <c r="H67" s="205"/>
      <c r="I67" s="204"/>
      <c r="J67" s="200" t="s">
        <v>7993</v>
      </c>
      <c r="K67" s="202" t="s">
        <v>101</v>
      </c>
      <c r="L67" s="185" t="s">
        <v>83</v>
      </c>
      <c r="M67" s="202" t="s">
        <v>239</v>
      </c>
    </row>
    <row r="68" spans="1:13" ht="21" x14ac:dyDescent="0.25">
      <c r="A68" s="203"/>
      <c r="B68" s="204"/>
      <c r="C68" s="220"/>
      <c r="D68" s="204"/>
      <c r="E68" s="197" t="s">
        <v>6024</v>
      </c>
      <c r="F68" s="212" t="s">
        <v>7994</v>
      </c>
      <c r="G68" s="200" t="s">
        <v>7995</v>
      </c>
      <c r="H68" s="211"/>
      <c r="I68" s="208"/>
      <c r="J68" s="200" t="s">
        <v>7996</v>
      </c>
      <c r="K68" s="202" t="s">
        <v>101</v>
      </c>
      <c r="L68" s="185" t="s">
        <v>83</v>
      </c>
      <c r="M68" s="202" t="s">
        <v>239</v>
      </c>
    </row>
    <row r="69" spans="1:13" ht="21" x14ac:dyDescent="0.25">
      <c r="A69" s="200">
        <v>52</v>
      </c>
      <c r="B69" s="201" t="s">
        <v>240</v>
      </c>
      <c r="C69" s="213">
        <v>1</v>
      </c>
      <c r="D69" s="198" t="s">
        <v>241</v>
      </c>
      <c r="E69" s="197" t="s">
        <v>76</v>
      </c>
      <c r="F69" s="198" t="s">
        <v>242</v>
      </c>
      <c r="G69" s="197" t="s">
        <v>243</v>
      </c>
      <c r="H69" s="202" t="s">
        <v>244</v>
      </c>
      <c r="I69" s="198" t="s">
        <v>245</v>
      </c>
      <c r="J69" s="197" t="s">
        <v>246</v>
      </c>
      <c r="K69" s="199" t="s">
        <v>247</v>
      </c>
      <c r="L69" s="193" t="s">
        <v>248</v>
      </c>
      <c r="M69" s="201" t="s">
        <v>249</v>
      </c>
    </row>
    <row r="70" spans="1:13" s="216" customFormat="1" ht="21" x14ac:dyDescent="0.25">
      <c r="A70" s="203"/>
      <c r="B70" s="214"/>
      <c r="C70" s="213">
        <v>2</v>
      </c>
      <c r="D70" s="198" t="s">
        <v>250</v>
      </c>
      <c r="E70" s="206" t="s">
        <v>13</v>
      </c>
      <c r="F70" s="208" t="s">
        <v>251</v>
      </c>
      <c r="G70" s="215" t="s">
        <v>252</v>
      </c>
      <c r="H70" s="205"/>
      <c r="I70" s="215" t="s">
        <v>253</v>
      </c>
      <c r="J70" s="197" t="s">
        <v>254</v>
      </c>
      <c r="K70" s="211" t="s">
        <v>255</v>
      </c>
      <c r="L70" s="211" t="s">
        <v>256</v>
      </c>
      <c r="M70" s="201" t="s">
        <v>249</v>
      </c>
    </row>
    <row r="71" spans="1:13" s="217" customFormat="1" ht="47.45" customHeight="1" x14ac:dyDescent="0.25">
      <c r="A71" s="203"/>
      <c r="B71" s="214"/>
      <c r="C71" s="220">
        <v>3</v>
      </c>
      <c r="D71" s="214" t="s">
        <v>257</v>
      </c>
      <c r="E71" s="203" t="s">
        <v>13</v>
      </c>
      <c r="F71" s="204" t="s">
        <v>258</v>
      </c>
      <c r="G71" s="214" t="s">
        <v>259</v>
      </c>
      <c r="H71" s="205"/>
      <c r="I71" s="214" t="s">
        <v>257</v>
      </c>
      <c r="J71" s="200" t="s">
        <v>260</v>
      </c>
      <c r="K71" s="205" t="s">
        <v>42</v>
      </c>
      <c r="L71" s="233" t="s">
        <v>261</v>
      </c>
      <c r="M71" s="198" t="s">
        <v>262</v>
      </c>
    </row>
    <row r="72" spans="1:13" s="217" customFormat="1" ht="46.5" customHeight="1" x14ac:dyDescent="0.25">
      <c r="A72" s="203"/>
      <c r="B72" s="214"/>
      <c r="C72" s="220"/>
      <c r="D72" s="214"/>
      <c r="E72" s="203"/>
      <c r="F72" s="204"/>
      <c r="G72" s="233" t="s">
        <v>263</v>
      </c>
      <c r="H72" s="205"/>
      <c r="I72" s="214"/>
      <c r="J72" s="200" t="s">
        <v>264</v>
      </c>
      <c r="K72" s="202" t="s">
        <v>265</v>
      </c>
      <c r="L72" s="193" t="s">
        <v>266</v>
      </c>
      <c r="M72" s="202" t="s">
        <v>267</v>
      </c>
    </row>
    <row r="73" spans="1:13" s="217" customFormat="1" x14ac:dyDescent="0.25">
      <c r="A73" s="203"/>
      <c r="B73" s="214"/>
      <c r="C73" s="220"/>
      <c r="D73" s="214"/>
      <c r="E73" s="203"/>
      <c r="F73" s="204"/>
      <c r="G73" s="214" t="s">
        <v>268</v>
      </c>
      <c r="H73" s="205"/>
      <c r="I73" s="214"/>
      <c r="J73" s="197" t="s">
        <v>269</v>
      </c>
      <c r="K73" s="205"/>
      <c r="L73" s="193" t="s">
        <v>83</v>
      </c>
      <c r="M73" s="202" t="s">
        <v>89</v>
      </c>
    </row>
    <row r="74" spans="1:13" s="217" customFormat="1" x14ac:dyDescent="0.25">
      <c r="A74" s="203"/>
      <c r="B74" s="214"/>
      <c r="C74" s="220"/>
      <c r="D74" s="214"/>
      <c r="E74" s="203"/>
      <c r="F74" s="204"/>
      <c r="G74" s="233" t="s">
        <v>270</v>
      </c>
      <c r="H74" s="205"/>
      <c r="I74" s="214"/>
      <c r="J74" s="197" t="s">
        <v>271</v>
      </c>
      <c r="K74" s="205"/>
      <c r="L74" s="193" t="s">
        <v>83</v>
      </c>
      <c r="M74" s="202" t="s">
        <v>89</v>
      </c>
    </row>
    <row r="75" spans="1:13" s="217" customFormat="1" ht="31.5" x14ac:dyDescent="0.25">
      <c r="A75" s="203"/>
      <c r="B75" s="214"/>
      <c r="C75" s="220"/>
      <c r="D75" s="214"/>
      <c r="E75" s="200" t="s">
        <v>21</v>
      </c>
      <c r="F75" s="201" t="s">
        <v>272</v>
      </c>
      <c r="G75" s="214" t="s">
        <v>273</v>
      </c>
      <c r="H75" s="205"/>
      <c r="I75" s="214"/>
      <c r="J75" s="197" t="s">
        <v>274</v>
      </c>
      <c r="K75" s="205"/>
      <c r="L75" s="193" t="s">
        <v>83</v>
      </c>
      <c r="M75" s="202" t="s">
        <v>89</v>
      </c>
    </row>
    <row r="76" spans="1:13" s="217" customFormat="1" ht="21" x14ac:dyDescent="0.25">
      <c r="A76" s="203"/>
      <c r="B76" s="214"/>
      <c r="C76" s="219">
        <v>4</v>
      </c>
      <c r="D76" s="218" t="s">
        <v>275</v>
      </c>
      <c r="E76" s="200" t="s">
        <v>276</v>
      </c>
      <c r="F76" s="201" t="s">
        <v>277</v>
      </c>
      <c r="G76" s="201" t="s">
        <v>278</v>
      </c>
      <c r="H76" s="205"/>
      <c r="I76" s="202" t="s">
        <v>279</v>
      </c>
      <c r="J76" s="203" t="s">
        <v>278</v>
      </c>
      <c r="K76" s="205"/>
      <c r="L76" s="185" t="s">
        <v>83</v>
      </c>
      <c r="M76" s="202" t="s">
        <v>89</v>
      </c>
    </row>
    <row r="77" spans="1:13" s="217" customFormat="1" ht="31.5" x14ac:dyDescent="0.25">
      <c r="A77" s="203"/>
      <c r="B77" s="214"/>
      <c r="C77" s="213">
        <v>5</v>
      </c>
      <c r="D77" s="212" t="s">
        <v>280</v>
      </c>
      <c r="E77" s="197" t="s">
        <v>276</v>
      </c>
      <c r="F77" s="198" t="s">
        <v>281</v>
      </c>
      <c r="G77" s="198" t="s">
        <v>282</v>
      </c>
      <c r="H77" s="205"/>
      <c r="I77" s="233" t="s">
        <v>283</v>
      </c>
      <c r="J77" s="197" t="s">
        <v>282</v>
      </c>
      <c r="K77" s="205"/>
      <c r="L77" s="193" t="s">
        <v>83</v>
      </c>
      <c r="M77" s="202" t="s">
        <v>89</v>
      </c>
    </row>
    <row r="78" spans="1:13" s="217" customFormat="1" ht="21" x14ac:dyDescent="0.25">
      <c r="A78" s="203"/>
      <c r="B78" s="214"/>
      <c r="C78" s="220">
        <v>6</v>
      </c>
      <c r="D78" s="214" t="s">
        <v>284</v>
      </c>
      <c r="E78" s="203" t="s">
        <v>276</v>
      </c>
      <c r="F78" s="204" t="s">
        <v>285</v>
      </c>
      <c r="G78" s="214" t="s">
        <v>286</v>
      </c>
      <c r="H78" s="205"/>
      <c r="I78" s="214" t="s">
        <v>287</v>
      </c>
      <c r="J78" s="206" t="s">
        <v>288</v>
      </c>
      <c r="K78" s="205"/>
      <c r="L78" s="193" t="s">
        <v>83</v>
      </c>
      <c r="M78" s="202" t="s">
        <v>89</v>
      </c>
    </row>
    <row r="79" spans="1:13" s="217" customFormat="1" x14ac:dyDescent="0.25">
      <c r="A79" s="203"/>
      <c r="B79" s="214"/>
      <c r="C79" s="220"/>
      <c r="D79" s="214"/>
      <c r="E79" s="203"/>
      <c r="F79" s="204"/>
      <c r="G79" s="233" t="s">
        <v>289</v>
      </c>
      <c r="H79" s="211"/>
      <c r="I79" s="214"/>
      <c r="J79" s="206" t="s">
        <v>289</v>
      </c>
      <c r="K79" s="233" t="s">
        <v>290</v>
      </c>
      <c r="L79" s="193" t="s">
        <v>83</v>
      </c>
      <c r="M79" s="202" t="s">
        <v>89</v>
      </c>
    </row>
    <row r="80" spans="1:13" ht="31.5" x14ac:dyDescent="0.25">
      <c r="A80" s="200">
        <v>53</v>
      </c>
      <c r="B80" s="339" t="s">
        <v>291</v>
      </c>
      <c r="C80" s="346">
        <v>1</v>
      </c>
      <c r="D80" s="339" t="s">
        <v>292</v>
      </c>
      <c r="E80" s="197" t="s">
        <v>76</v>
      </c>
      <c r="F80" s="198" t="s">
        <v>293</v>
      </c>
      <c r="G80" s="197" t="s">
        <v>294</v>
      </c>
      <c r="H80" s="202" t="s">
        <v>291</v>
      </c>
      <c r="I80" s="202" t="s">
        <v>295</v>
      </c>
      <c r="J80" s="197" t="s">
        <v>296</v>
      </c>
      <c r="K80" s="199" t="s">
        <v>297</v>
      </c>
      <c r="L80" s="193" t="s">
        <v>83</v>
      </c>
      <c r="M80" s="202" t="s">
        <v>89</v>
      </c>
    </row>
    <row r="81" spans="1:13" x14ac:dyDescent="0.25">
      <c r="A81" s="203"/>
      <c r="B81" s="340"/>
      <c r="C81" s="347"/>
      <c r="D81" s="340"/>
      <c r="E81" s="336" t="s">
        <v>84</v>
      </c>
      <c r="F81" s="339" t="s">
        <v>298</v>
      </c>
      <c r="G81" s="200" t="s">
        <v>299</v>
      </c>
      <c r="H81" s="205"/>
      <c r="I81" s="205"/>
      <c r="J81" s="200" t="s">
        <v>300</v>
      </c>
      <c r="K81" s="343" t="s">
        <v>301</v>
      </c>
      <c r="L81" s="331" t="s">
        <v>83</v>
      </c>
      <c r="M81" s="343" t="s">
        <v>89</v>
      </c>
    </row>
    <row r="82" spans="1:13" ht="52.5" x14ac:dyDescent="0.25">
      <c r="A82" s="203"/>
      <c r="B82" s="340"/>
      <c r="C82" s="347"/>
      <c r="D82" s="340"/>
      <c r="E82" s="338"/>
      <c r="F82" s="341"/>
      <c r="G82" s="206" t="s">
        <v>302</v>
      </c>
      <c r="H82" s="205"/>
      <c r="I82" s="205"/>
      <c r="J82" s="206" t="s">
        <v>303</v>
      </c>
      <c r="K82" s="345"/>
      <c r="L82" s="333"/>
      <c r="M82" s="345"/>
    </row>
    <row r="83" spans="1:13" ht="21" x14ac:dyDescent="0.25">
      <c r="A83" s="203"/>
      <c r="B83" s="204"/>
      <c r="C83" s="220"/>
      <c r="D83" s="204"/>
      <c r="E83" s="206" t="s">
        <v>304</v>
      </c>
      <c r="F83" s="198" t="s">
        <v>305</v>
      </c>
      <c r="G83" s="197" t="s">
        <v>306</v>
      </c>
      <c r="H83" s="205"/>
      <c r="I83" s="205"/>
      <c r="J83" s="197" t="s">
        <v>307</v>
      </c>
      <c r="K83" s="233" t="s">
        <v>290</v>
      </c>
      <c r="L83" s="193" t="s">
        <v>83</v>
      </c>
      <c r="M83" s="202" t="s">
        <v>89</v>
      </c>
    </row>
    <row r="84" spans="1:13" ht="52.5" x14ac:dyDescent="0.25">
      <c r="A84" s="203"/>
      <c r="B84" s="204"/>
      <c r="C84" s="220"/>
      <c r="D84" s="204"/>
      <c r="E84" s="206" t="s">
        <v>308</v>
      </c>
      <c r="F84" s="198" t="s">
        <v>309</v>
      </c>
      <c r="G84" s="206" t="s">
        <v>310</v>
      </c>
      <c r="H84" s="205"/>
      <c r="I84" s="205"/>
      <c r="J84" s="206" t="s">
        <v>311</v>
      </c>
      <c r="K84" s="233" t="s">
        <v>312</v>
      </c>
      <c r="L84" s="193" t="s">
        <v>313</v>
      </c>
      <c r="M84" s="202" t="s">
        <v>314</v>
      </c>
    </row>
    <row r="85" spans="1:13" ht="21" x14ac:dyDescent="0.25">
      <c r="A85" s="203"/>
      <c r="B85" s="204"/>
      <c r="C85" s="220"/>
      <c r="D85" s="204"/>
      <c r="E85" s="206" t="s">
        <v>54</v>
      </c>
      <c r="F85" s="198" t="s">
        <v>315</v>
      </c>
      <c r="G85" s="206" t="s">
        <v>316</v>
      </c>
      <c r="H85" s="205"/>
      <c r="I85" s="205"/>
      <c r="J85" s="206" t="s">
        <v>317</v>
      </c>
      <c r="K85" s="233" t="s">
        <v>318</v>
      </c>
      <c r="L85" s="193" t="s">
        <v>313</v>
      </c>
      <c r="M85" s="202" t="s">
        <v>314</v>
      </c>
    </row>
    <row r="86" spans="1:13" x14ac:dyDescent="0.25">
      <c r="A86" s="203"/>
      <c r="B86" s="204"/>
      <c r="C86" s="220"/>
      <c r="D86" s="204"/>
      <c r="E86" s="206" t="s">
        <v>58</v>
      </c>
      <c r="F86" s="198" t="s">
        <v>319</v>
      </c>
      <c r="G86" s="206" t="s">
        <v>320</v>
      </c>
      <c r="H86" s="205"/>
      <c r="I86" s="205"/>
      <c r="J86" s="206" t="s">
        <v>321</v>
      </c>
      <c r="K86" s="202" t="s">
        <v>110</v>
      </c>
      <c r="L86" s="185" t="s">
        <v>313</v>
      </c>
      <c r="M86" s="202" t="s">
        <v>314</v>
      </c>
    </row>
    <row r="87" spans="1:13" ht="21" x14ac:dyDescent="0.25">
      <c r="A87" s="203"/>
      <c r="B87" s="204"/>
      <c r="C87" s="221"/>
      <c r="D87" s="208"/>
      <c r="E87" s="206" t="s">
        <v>120</v>
      </c>
      <c r="F87" s="198" t="s">
        <v>322</v>
      </c>
      <c r="G87" s="206" t="s">
        <v>323</v>
      </c>
      <c r="H87" s="205"/>
      <c r="I87" s="211"/>
      <c r="J87" s="206" t="s">
        <v>324</v>
      </c>
      <c r="K87" s="211"/>
      <c r="L87" s="194"/>
      <c r="M87" s="205"/>
    </row>
    <row r="88" spans="1:13" ht="31.5" x14ac:dyDescent="0.25">
      <c r="A88" s="203"/>
      <c r="B88" s="204"/>
      <c r="C88" s="219">
        <v>2</v>
      </c>
      <c r="D88" s="201" t="s">
        <v>325</v>
      </c>
      <c r="E88" s="197" t="s">
        <v>276</v>
      </c>
      <c r="F88" s="198" t="s">
        <v>326</v>
      </c>
      <c r="G88" s="206" t="s">
        <v>327</v>
      </c>
      <c r="H88" s="205"/>
      <c r="I88" s="202" t="s">
        <v>328</v>
      </c>
      <c r="J88" s="206" t="s">
        <v>329</v>
      </c>
      <c r="K88" s="199" t="s">
        <v>330</v>
      </c>
      <c r="L88" s="193" t="s">
        <v>83</v>
      </c>
      <c r="M88" s="202" t="s">
        <v>331</v>
      </c>
    </row>
    <row r="89" spans="1:13" ht="52.5" x14ac:dyDescent="0.25">
      <c r="A89" s="203"/>
      <c r="B89" s="204"/>
      <c r="C89" s="220"/>
      <c r="D89" s="204"/>
      <c r="E89" s="197" t="s">
        <v>332</v>
      </c>
      <c r="F89" s="198" t="s">
        <v>309</v>
      </c>
      <c r="G89" s="206" t="s">
        <v>333</v>
      </c>
      <c r="H89" s="205"/>
      <c r="I89" s="205"/>
      <c r="J89" s="206" t="s">
        <v>334</v>
      </c>
      <c r="K89" s="199" t="s">
        <v>312</v>
      </c>
      <c r="L89" s="193" t="s">
        <v>313</v>
      </c>
      <c r="M89" s="202" t="s">
        <v>314</v>
      </c>
    </row>
    <row r="90" spans="1:13" ht="21" x14ac:dyDescent="0.25">
      <c r="A90" s="203"/>
      <c r="B90" s="204"/>
      <c r="C90" s="220"/>
      <c r="D90" s="204"/>
      <c r="E90" s="197" t="s">
        <v>304</v>
      </c>
      <c r="F90" s="198" t="s">
        <v>335</v>
      </c>
      <c r="G90" s="206" t="s">
        <v>336</v>
      </c>
      <c r="H90" s="205"/>
      <c r="I90" s="205"/>
      <c r="J90" s="206" t="s">
        <v>336</v>
      </c>
      <c r="K90" s="199" t="s">
        <v>318</v>
      </c>
      <c r="L90" s="193" t="s">
        <v>313</v>
      </c>
      <c r="M90" s="202" t="s">
        <v>314</v>
      </c>
    </row>
    <row r="91" spans="1:13" ht="42" x14ac:dyDescent="0.25">
      <c r="A91" s="203"/>
      <c r="B91" s="204"/>
      <c r="C91" s="220"/>
      <c r="D91" s="204"/>
      <c r="E91" s="197" t="s">
        <v>308</v>
      </c>
      <c r="F91" s="198" t="s">
        <v>337</v>
      </c>
      <c r="G91" s="206" t="s">
        <v>338</v>
      </c>
      <c r="H91" s="205"/>
      <c r="I91" s="205"/>
      <c r="J91" s="206" t="s">
        <v>338</v>
      </c>
      <c r="K91" s="199" t="s">
        <v>339</v>
      </c>
      <c r="L91" s="193" t="s">
        <v>313</v>
      </c>
      <c r="M91" s="202" t="s">
        <v>314</v>
      </c>
    </row>
    <row r="92" spans="1:13" ht="31.5" x14ac:dyDescent="0.25">
      <c r="A92" s="203"/>
      <c r="B92" s="204"/>
      <c r="C92" s="221"/>
      <c r="D92" s="208"/>
      <c r="E92" s="197" t="s">
        <v>54</v>
      </c>
      <c r="F92" s="198" t="s">
        <v>340</v>
      </c>
      <c r="G92" s="206" t="s">
        <v>341</v>
      </c>
      <c r="H92" s="205"/>
      <c r="I92" s="211"/>
      <c r="J92" s="206" t="s">
        <v>341</v>
      </c>
      <c r="K92" s="199" t="s">
        <v>342</v>
      </c>
      <c r="L92" s="193" t="s">
        <v>313</v>
      </c>
      <c r="M92" s="202" t="s">
        <v>314</v>
      </c>
    </row>
    <row r="93" spans="1:13" ht="21" x14ac:dyDescent="0.25">
      <c r="A93" s="206"/>
      <c r="B93" s="204"/>
      <c r="C93" s="220">
        <v>3</v>
      </c>
      <c r="D93" s="204" t="s">
        <v>343</v>
      </c>
      <c r="E93" s="197" t="s">
        <v>76</v>
      </c>
      <c r="F93" s="198" t="s">
        <v>344</v>
      </c>
      <c r="G93" s="206" t="s">
        <v>345</v>
      </c>
      <c r="H93" s="211"/>
      <c r="I93" s="208" t="s">
        <v>346</v>
      </c>
      <c r="J93" s="206" t="s">
        <v>345</v>
      </c>
      <c r="K93" s="233" t="s">
        <v>110</v>
      </c>
      <c r="L93" s="193" t="s">
        <v>313</v>
      </c>
      <c r="M93" s="202" t="s">
        <v>314</v>
      </c>
    </row>
    <row r="94" spans="1:13" ht="31.5" x14ac:dyDescent="0.25">
      <c r="A94" s="200">
        <v>54</v>
      </c>
      <c r="B94" s="339" t="s">
        <v>347</v>
      </c>
      <c r="C94" s="346">
        <v>1</v>
      </c>
      <c r="D94" s="339" t="s">
        <v>348</v>
      </c>
      <c r="E94" s="197" t="s">
        <v>76</v>
      </c>
      <c r="F94" s="198" t="s">
        <v>349</v>
      </c>
      <c r="G94" s="206" t="s">
        <v>350</v>
      </c>
      <c r="H94" s="202" t="s">
        <v>351</v>
      </c>
      <c r="I94" s="202" t="s">
        <v>352</v>
      </c>
      <c r="J94" s="206" t="s">
        <v>350</v>
      </c>
      <c r="K94" s="199" t="s">
        <v>353</v>
      </c>
      <c r="L94" s="193" t="s">
        <v>83</v>
      </c>
      <c r="M94" s="202" t="s">
        <v>89</v>
      </c>
    </row>
    <row r="95" spans="1:13" x14ac:dyDescent="0.25">
      <c r="A95" s="203"/>
      <c r="B95" s="340"/>
      <c r="C95" s="347"/>
      <c r="D95" s="340"/>
      <c r="E95" s="197" t="s">
        <v>84</v>
      </c>
      <c r="F95" s="198" t="s">
        <v>354</v>
      </c>
      <c r="G95" s="197" t="s">
        <v>355</v>
      </c>
      <c r="H95" s="205"/>
      <c r="I95" s="205"/>
      <c r="J95" s="197" t="s">
        <v>355</v>
      </c>
      <c r="K95" s="199" t="s">
        <v>25</v>
      </c>
      <c r="L95" s="193" t="s">
        <v>83</v>
      </c>
      <c r="M95" s="202" t="s">
        <v>89</v>
      </c>
    </row>
    <row r="96" spans="1:13" ht="31.5" x14ac:dyDescent="0.25">
      <c r="A96" s="203"/>
      <c r="B96" s="340"/>
      <c r="C96" s="347"/>
      <c r="D96" s="340"/>
      <c r="E96" s="197" t="s">
        <v>90</v>
      </c>
      <c r="F96" s="198" t="s">
        <v>356</v>
      </c>
      <c r="G96" s="197" t="s">
        <v>357</v>
      </c>
      <c r="H96" s="205"/>
      <c r="I96" s="205"/>
      <c r="J96" s="197" t="s">
        <v>357</v>
      </c>
      <c r="K96" s="199" t="s">
        <v>353</v>
      </c>
      <c r="L96" s="193" t="s">
        <v>83</v>
      </c>
      <c r="M96" s="202" t="s">
        <v>89</v>
      </c>
    </row>
    <row r="97" spans="1:13" x14ac:dyDescent="0.25">
      <c r="A97" s="203"/>
      <c r="B97" s="340"/>
      <c r="C97" s="347"/>
      <c r="D97" s="340"/>
      <c r="E97" s="197" t="s">
        <v>106</v>
      </c>
      <c r="F97" s="198" t="s">
        <v>358</v>
      </c>
      <c r="G97" s="197" t="s">
        <v>359</v>
      </c>
      <c r="H97" s="205"/>
      <c r="I97" s="205"/>
      <c r="J97" s="197" t="s">
        <v>359</v>
      </c>
      <c r="K97" s="199" t="s">
        <v>25</v>
      </c>
      <c r="L97" s="193" t="s">
        <v>83</v>
      </c>
      <c r="M97" s="202" t="s">
        <v>89</v>
      </c>
    </row>
    <row r="98" spans="1:13" x14ac:dyDescent="0.25">
      <c r="A98" s="203"/>
      <c r="B98" s="340"/>
      <c r="C98" s="347"/>
      <c r="D98" s="340"/>
      <c r="E98" s="197" t="s">
        <v>111</v>
      </c>
      <c r="F98" s="198" t="s">
        <v>360</v>
      </c>
      <c r="G98" s="197" t="s">
        <v>361</v>
      </c>
      <c r="H98" s="205"/>
      <c r="I98" s="205"/>
      <c r="J98" s="197" t="s">
        <v>361</v>
      </c>
      <c r="K98" s="199" t="s">
        <v>25</v>
      </c>
      <c r="L98" s="193" t="s">
        <v>83</v>
      </c>
      <c r="M98" s="202" t="s">
        <v>89</v>
      </c>
    </row>
    <row r="99" spans="1:13" x14ac:dyDescent="0.25">
      <c r="A99" s="203"/>
      <c r="B99" s="340"/>
      <c r="C99" s="347"/>
      <c r="D99" s="340"/>
      <c r="E99" s="197" t="s">
        <v>116</v>
      </c>
      <c r="F99" s="198" t="s">
        <v>362</v>
      </c>
      <c r="G99" s="197" t="s">
        <v>363</v>
      </c>
      <c r="H99" s="205"/>
      <c r="I99" s="205"/>
      <c r="J99" s="197" t="s">
        <v>363</v>
      </c>
      <c r="K99" s="199" t="s">
        <v>25</v>
      </c>
      <c r="L99" s="193" t="s">
        <v>83</v>
      </c>
      <c r="M99" s="202" t="s">
        <v>89</v>
      </c>
    </row>
    <row r="100" spans="1:13" ht="31.5" x14ac:dyDescent="0.25">
      <c r="A100" s="203"/>
      <c r="B100" s="340"/>
      <c r="C100" s="347"/>
      <c r="D100" s="340"/>
      <c r="E100" s="197" t="s">
        <v>364</v>
      </c>
      <c r="F100" s="198" t="s">
        <v>365</v>
      </c>
      <c r="G100" s="197" t="s">
        <v>366</v>
      </c>
      <c r="H100" s="205"/>
      <c r="I100" s="205"/>
      <c r="J100" s="197" t="s">
        <v>366</v>
      </c>
      <c r="K100" s="199" t="s">
        <v>353</v>
      </c>
      <c r="L100" s="193" t="s">
        <v>83</v>
      </c>
      <c r="M100" s="202" t="s">
        <v>89</v>
      </c>
    </row>
    <row r="101" spans="1:13" x14ac:dyDescent="0.25">
      <c r="A101" s="203"/>
      <c r="B101" s="340"/>
      <c r="C101" s="347"/>
      <c r="D101" s="340"/>
      <c r="E101" s="197" t="s">
        <v>367</v>
      </c>
      <c r="F101" s="198" t="s">
        <v>368</v>
      </c>
      <c r="G101" s="197" t="s">
        <v>369</v>
      </c>
      <c r="H101" s="205"/>
      <c r="I101" s="205"/>
      <c r="J101" s="197" t="s">
        <v>369</v>
      </c>
      <c r="K101" s="199" t="s">
        <v>25</v>
      </c>
      <c r="L101" s="193" t="s">
        <v>83</v>
      </c>
      <c r="M101" s="202" t="s">
        <v>89</v>
      </c>
    </row>
    <row r="102" spans="1:13" x14ac:dyDescent="0.25">
      <c r="A102" s="203"/>
      <c r="B102" s="340"/>
      <c r="C102" s="347"/>
      <c r="D102" s="340"/>
      <c r="E102" s="197" t="s">
        <v>370</v>
      </c>
      <c r="F102" s="198" t="s">
        <v>371</v>
      </c>
      <c r="G102" s="197" t="s">
        <v>372</v>
      </c>
      <c r="H102" s="205"/>
      <c r="I102" s="211"/>
      <c r="J102" s="197" t="s">
        <v>372</v>
      </c>
      <c r="K102" s="199" t="s">
        <v>25</v>
      </c>
      <c r="L102" s="193" t="s">
        <v>83</v>
      </c>
      <c r="M102" s="202" t="s">
        <v>89</v>
      </c>
    </row>
    <row r="103" spans="1:13" x14ac:dyDescent="0.25">
      <c r="A103" s="203"/>
      <c r="B103" s="204"/>
      <c r="C103" s="219">
        <v>2</v>
      </c>
      <c r="D103" s="201" t="s">
        <v>373</v>
      </c>
      <c r="E103" s="200" t="s">
        <v>276</v>
      </c>
      <c r="F103" s="201" t="s">
        <v>374</v>
      </c>
      <c r="G103" s="197" t="s">
        <v>375</v>
      </c>
      <c r="H103" s="205"/>
      <c r="I103" s="202" t="s">
        <v>376</v>
      </c>
      <c r="J103" s="200" t="s">
        <v>377</v>
      </c>
      <c r="K103" s="207" t="s">
        <v>255</v>
      </c>
      <c r="L103" s="185" t="s">
        <v>83</v>
      </c>
      <c r="M103" s="202" t="s">
        <v>331</v>
      </c>
    </row>
    <row r="104" spans="1:13" x14ac:dyDescent="0.25">
      <c r="A104" s="203"/>
      <c r="B104" s="204"/>
      <c r="C104" s="220"/>
      <c r="D104" s="204"/>
      <c r="E104" s="200" t="s">
        <v>21</v>
      </c>
      <c r="F104" s="201" t="s">
        <v>378</v>
      </c>
      <c r="G104" s="197" t="s">
        <v>379</v>
      </c>
      <c r="H104" s="205"/>
      <c r="I104" s="205"/>
      <c r="J104" s="200" t="s">
        <v>380</v>
      </c>
      <c r="K104" s="207" t="s">
        <v>381</v>
      </c>
      <c r="L104" s="185" t="s">
        <v>83</v>
      </c>
      <c r="M104" s="202" t="s">
        <v>331</v>
      </c>
    </row>
    <row r="105" spans="1:13" ht="21" x14ac:dyDescent="0.25">
      <c r="A105" s="203"/>
      <c r="B105" s="204"/>
      <c r="C105" s="220"/>
      <c r="D105" s="204"/>
      <c r="E105" s="200" t="s">
        <v>304</v>
      </c>
      <c r="F105" s="201" t="s">
        <v>382</v>
      </c>
      <c r="G105" s="197" t="s">
        <v>383</v>
      </c>
      <c r="H105" s="205"/>
      <c r="I105" s="211"/>
      <c r="J105" s="200" t="s">
        <v>384</v>
      </c>
      <c r="K105" s="207" t="s">
        <v>73</v>
      </c>
      <c r="L105" s="185" t="s">
        <v>83</v>
      </c>
      <c r="M105" s="202" t="s">
        <v>331</v>
      </c>
    </row>
    <row r="106" spans="1:13" ht="21" x14ac:dyDescent="0.25">
      <c r="A106" s="203"/>
      <c r="B106" s="204"/>
      <c r="C106" s="219">
        <v>3</v>
      </c>
      <c r="D106" s="201" t="s">
        <v>385</v>
      </c>
      <c r="E106" s="200" t="s">
        <v>276</v>
      </c>
      <c r="F106" s="201" t="s">
        <v>386</v>
      </c>
      <c r="G106" s="197" t="s">
        <v>387</v>
      </c>
      <c r="H106" s="205"/>
      <c r="I106" s="202" t="s">
        <v>388</v>
      </c>
      <c r="J106" s="200" t="s">
        <v>389</v>
      </c>
      <c r="K106" s="207" t="s">
        <v>255</v>
      </c>
      <c r="L106" s="185" t="s">
        <v>83</v>
      </c>
      <c r="M106" s="202" t="s">
        <v>331</v>
      </c>
    </row>
    <row r="107" spans="1:13" ht="42" x14ac:dyDescent="0.25">
      <c r="A107" s="203"/>
      <c r="B107" s="204"/>
      <c r="C107" s="220"/>
      <c r="D107" s="204"/>
      <c r="E107" s="200" t="s">
        <v>21</v>
      </c>
      <c r="F107" s="201" t="s">
        <v>390</v>
      </c>
      <c r="G107" s="197" t="s">
        <v>391</v>
      </c>
      <c r="H107" s="205"/>
      <c r="I107" s="205"/>
      <c r="J107" s="200" t="s">
        <v>392</v>
      </c>
      <c r="K107" s="207" t="s">
        <v>381</v>
      </c>
      <c r="L107" s="185" t="s">
        <v>83</v>
      </c>
      <c r="M107" s="202" t="s">
        <v>331</v>
      </c>
    </row>
    <row r="108" spans="1:13" ht="21" x14ac:dyDescent="0.25">
      <c r="A108" s="203"/>
      <c r="B108" s="204"/>
      <c r="C108" s="220"/>
      <c r="D108" s="204"/>
      <c r="E108" s="200" t="s">
        <v>304</v>
      </c>
      <c r="F108" s="201" t="s">
        <v>393</v>
      </c>
      <c r="G108" s="197" t="s">
        <v>7997</v>
      </c>
      <c r="H108" s="205"/>
      <c r="I108" s="211"/>
      <c r="J108" s="200" t="s">
        <v>7997</v>
      </c>
      <c r="K108" s="207" t="s">
        <v>255</v>
      </c>
      <c r="L108" s="185" t="s">
        <v>83</v>
      </c>
      <c r="M108" s="202" t="s">
        <v>331</v>
      </c>
    </row>
    <row r="109" spans="1:13" ht="21" x14ac:dyDescent="0.25">
      <c r="A109" s="203"/>
      <c r="B109" s="204"/>
      <c r="C109" s="219">
        <v>4</v>
      </c>
      <c r="D109" s="201" t="s">
        <v>394</v>
      </c>
      <c r="E109" s="200" t="s">
        <v>276</v>
      </c>
      <c r="F109" s="201" t="s">
        <v>395</v>
      </c>
      <c r="G109" s="197" t="s">
        <v>396</v>
      </c>
      <c r="H109" s="205"/>
      <c r="I109" s="202" t="s">
        <v>397</v>
      </c>
      <c r="J109" s="200" t="s">
        <v>398</v>
      </c>
      <c r="K109" s="207" t="s">
        <v>255</v>
      </c>
      <c r="L109" s="185" t="s">
        <v>83</v>
      </c>
      <c r="M109" s="202" t="s">
        <v>331</v>
      </c>
    </row>
    <row r="110" spans="1:13" ht="21" x14ac:dyDescent="0.25">
      <c r="A110" s="203"/>
      <c r="B110" s="204"/>
      <c r="C110" s="220"/>
      <c r="D110" s="204"/>
      <c r="E110" s="200" t="s">
        <v>21</v>
      </c>
      <c r="F110" s="201" t="s">
        <v>399</v>
      </c>
      <c r="G110" s="197" t="s">
        <v>400</v>
      </c>
      <c r="H110" s="205"/>
      <c r="I110" s="205"/>
      <c r="J110" s="200" t="s">
        <v>401</v>
      </c>
      <c r="K110" s="207" t="s">
        <v>73</v>
      </c>
      <c r="L110" s="185" t="s">
        <v>83</v>
      </c>
      <c r="M110" s="202" t="s">
        <v>331</v>
      </c>
    </row>
    <row r="111" spans="1:13" x14ac:dyDescent="0.25">
      <c r="A111" s="203"/>
      <c r="B111" s="204"/>
      <c r="C111" s="220"/>
      <c r="D111" s="204"/>
      <c r="E111" s="200" t="s">
        <v>304</v>
      </c>
      <c r="F111" s="201" t="s">
        <v>402</v>
      </c>
      <c r="G111" s="197" t="s">
        <v>403</v>
      </c>
      <c r="H111" s="205"/>
      <c r="I111" s="211"/>
      <c r="J111" s="200" t="s">
        <v>404</v>
      </c>
      <c r="K111" s="207" t="s">
        <v>73</v>
      </c>
      <c r="L111" s="185" t="s">
        <v>83</v>
      </c>
      <c r="M111" s="202" t="s">
        <v>331</v>
      </c>
    </row>
    <row r="112" spans="1:13" ht="21" x14ac:dyDescent="0.25">
      <c r="A112" s="203"/>
      <c r="B112" s="204"/>
      <c r="C112" s="213">
        <v>5</v>
      </c>
      <c r="D112" s="198" t="s">
        <v>405</v>
      </c>
      <c r="E112" s="200" t="s">
        <v>276</v>
      </c>
      <c r="F112" s="201" t="s">
        <v>406</v>
      </c>
      <c r="G112" s="197" t="s">
        <v>407</v>
      </c>
      <c r="H112" s="205"/>
      <c r="I112" s="201" t="s">
        <v>405</v>
      </c>
      <c r="J112" s="200" t="s">
        <v>407</v>
      </c>
      <c r="K112" s="207" t="s">
        <v>255</v>
      </c>
      <c r="L112" s="185" t="s">
        <v>83</v>
      </c>
      <c r="M112" s="202" t="s">
        <v>331</v>
      </c>
    </row>
    <row r="113" spans="1:13" ht="21" x14ac:dyDescent="0.25">
      <c r="A113" s="203"/>
      <c r="B113" s="204"/>
      <c r="C113" s="219">
        <v>6</v>
      </c>
      <c r="D113" s="201" t="s">
        <v>408</v>
      </c>
      <c r="E113" s="200" t="s">
        <v>276</v>
      </c>
      <c r="F113" s="201" t="s">
        <v>409</v>
      </c>
      <c r="G113" s="202" t="s">
        <v>410</v>
      </c>
      <c r="H113" s="205"/>
      <c r="I113" s="202" t="s">
        <v>411</v>
      </c>
      <c r="J113" s="200" t="s">
        <v>412</v>
      </c>
      <c r="K113" s="334" t="s">
        <v>413</v>
      </c>
      <c r="L113" s="185" t="s">
        <v>83</v>
      </c>
      <c r="M113" s="202" t="s">
        <v>331</v>
      </c>
    </row>
    <row r="114" spans="1:13" ht="31.5" x14ac:dyDescent="0.25">
      <c r="A114" s="203"/>
      <c r="B114" s="204"/>
      <c r="C114" s="220"/>
      <c r="D114" s="204"/>
      <c r="E114" s="203"/>
      <c r="F114" s="204"/>
      <c r="G114" s="205"/>
      <c r="H114" s="205"/>
      <c r="I114" s="205"/>
      <c r="J114" s="200" t="s">
        <v>414</v>
      </c>
      <c r="K114" s="335"/>
      <c r="L114" s="188"/>
      <c r="M114" s="205"/>
    </row>
    <row r="115" spans="1:13" ht="31.5" x14ac:dyDescent="0.25">
      <c r="A115" s="203"/>
      <c r="B115" s="204"/>
      <c r="C115" s="220"/>
      <c r="D115" s="204"/>
      <c r="E115" s="203"/>
      <c r="F115" s="204"/>
      <c r="G115" s="205"/>
      <c r="H115" s="205"/>
      <c r="I115" s="205"/>
      <c r="J115" s="200" t="s">
        <v>415</v>
      </c>
      <c r="K115" s="209"/>
      <c r="L115" s="188"/>
      <c r="M115" s="205"/>
    </row>
    <row r="116" spans="1:13" ht="21" x14ac:dyDescent="0.25">
      <c r="A116" s="203"/>
      <c r="B116" s="204"/>
      <c r="C116" s="220"/>
      <c r="D116" s="204"/>
      <c r="E116" s="203"/>
      <c r="F116" s="204"/>
      <c r="G116" s="205"/>
      <c r="H116" s="205"/>
      <c r="I116" s="205"/>
      <c r="J116" s="200" t="s">
        <v>416</v>
      </c>
      <c r="K116" s="209"/>
      <c r="L116" s="188"/>
      <c r="M116" s="205"/>
    </row>
    <row r="117" spans="1:13" ht="31.5" x14ac:dyDescent="0.25">
      <c r="A117" s="203"/>
      <c r="B117" s="204"/>
      <c r="C117" s="220"/>
      <c r="D117" s="204"/>
      <c r="E117" s="203"/>
      <c r="F117" s="204"/>
      <c r="G117" s="205"/>
      <c r="H117" s="205"/>
      <c r="I117" s="205"/>
      <c r="J117" s="200" t="s">
        <v>417</v>
      </c>
      <c r="K117" s="209"/>
      <c r="L117" s="188"/>
      <c r="M117" s="205"/>
    </row>
    <row r="118" spans="1:13" ht="31.5" x14ac:dyDescent="0.25">
      <c r="A118" s="203"/>
      <c r="B118" s="204"/>
      <c r="C118" s="220"/>
      <c r="D118" s="204"/>
      <c r="E118" s="203"/>
      <c r="F118" s="204"/>
      <c r="G118" s="205"/>
      <c r="H118" s="205"/>
      <c r="I118" s="205"/>
      <c r="J118" s="200" t="s">
        <v>415</v>
      </c>
      <c r="K118" s="209"/>
      <c r="L118" s="188"/>
      <c r="M118" s="205"/>
    </row>
    <row r="119" spans="1:13" ht="31.5" x14ac:dyDescent="0.25">
      <c r="A119" s="203"/>
      <c r="B119" s="204"/>
      <c r="C119" s="220"/>
      <c r="D119" s="204"/>
      <c r="E119" s="203"/>
      <c r="F119" s="204"/>
      <c r="G119" s="205"/>
      <c r="H119" s="205"/>
      <c r="I119" s="205"/>
      <c r="J119" s="200" t="s">
        <v>418</v>
      </c>
      <c r="K119" s="209"/>
      <c r="L119" s="188"/>
      <c r="M119" s="205"/>
    </row>
    <row r="120" spans="1:13" ht="31.5" x14ac:dyDescent="0.25">
      <c r="A120" s="203"/>
      <c r="B120" s="204"/>
      <c r="C120" s="220"/>
      <c r="D120" s="204"/>
      <c r="E120" s="203"/>
      <c r="F120" s="204"/>
      <c r="G120" s="205"/>
      <c r="H120" s="205"/>
      <c r="I120" s="205"/>
      <c r="J120" s="200" t="s">
        <v>419</v>
      </c>
      <c r="K120" s="209"/>
      <c r="L120" s="188"/>
      <c r="M120" s="205"/>
    </row>
    <row r="121" spans="1:13" ht="21" x14ac:dyDescent="0.25">
      <c r="A121" s="203"/>
      <c r="B121" s="204"/>
      <c r="C121" s="220"/>
      <c r="D121" s="204"/>
      <c r="E121" s="203"/>
      <c r="F121" s="204"/>
      <c r="G121" s="205"/>
      <c r="H121" s="205"/>
      <c r="I121" s="205"/>
      <c r="J121" s="200" t="s">
        <v>420</v>
      </c>
      <c r="K121" s="209"/>
      <c r="L121" s="188"/>
      <c r="M121" s="205"/>
    </row>
    <row r="122" spans="1:13" ht="31.5" x14ac:dyDescent="0.25">
      <c r="A122" s="203"/>
      <c r="B122" s="204"/>
      <c r="C122" s="220"/>
      <c r="D122" s="204"/>
      <c r="E122" s="203"/>
      <c r="F122" s="204"/>
      <c r="G122" s="205"/>
      <c r="H122" s="205"/>
      <c r="I122" s="205"/>
      <c r="J122" s="200" t="s">
        <v>421</v>
      </c>
      <c r="K122" s="209"/>
      <c r="L122" s="188"/>
      <c r="M122" s="205"/>
    </row>
    <row r="123" spans="1:13" ht="42" x14ac:dyDescent="0.25">
      <c r="A123" s="203"/>
      <c r="B123" s="204"/>
      <c r="C123" s="220"/>
      <c r="D123" s="204"/>
      <c r="E123" s="203"/>
      <c r="F123" s="204"/>
      <c r="G123" s="205"/>
      <c r="H123" s="205"/>
      <c r="I123" s="205"/>
      <c r="J123" s="200" t="s">
        <v>422</v>
      </c>
      <c r="K123" s="209"/>
      <c r="L123" s="188"/>
      <c r="M123" s="205"/>
    </row>
    <row r="124" spans="1:13" ht="42" x14ac:dyDescent="0.25">
      <c r="A124" s="203"/>
      <c r="B124" s="204"/>
      <c r="C124" s="220"/>
      <c r="D124" s="204"/>
      <c r="E124" s="203"/>
      <c r="F124" s="204"/>
      <c r="G124" s="205"/>
      <c r="H124" s="205"/>
      <c r="I124" s="205"/>
      <c r="J124" s="200" t="s">
        <v>423</v>
      </c>
      <c r="K124" s="209"/>
      <c r="L124" s="188"/>
      <c r="M124" s="205"/>
    </row>
    <row r="125" spans="1:13" ht="31.5" x14ac:dyDescent="0.25">
      <c r="A125" s="203"/>
      <c r="B125" s="204"/>
      <c r="C125" s="220"/>
      <c r="D125" s="204"/>
      <c r="E125" s="203"/>
      <c r="F125" s="204"/>
      <c r="G125" s="205"/>
      <c r="H125" s="205"/>
      <c r="I125" s="205"/>
      <c r="J125" s="200" t="s">
        <v>424</v>
      </c>
      <c r="K125" s="209"/>
      <c r="L125" s="188"/>
      <c r="M125" s="205"/>
    </row>
    <row r="126" spans="1:13" ht="42" x14ac:dyDescent="0.25">
      <c r="A126" s="203"/>
      <c r="B126" s="204"/>
      <c r="C126" s="220"/>
      <c r="D126" s="204"/>
      <c r="E126" s="203"/>
      <c r="F126" s="204"/>
      <c r="G126" s="205"/>
      <c r="H126" s="205"/>
      <c r="I126" s="205"/>
      <c r="J126" s="200" t="s">
        <v>425</v>
      </c>
      <c r="K126" s="209"/>
      <c r="L126" s="188"/>
      <c r="M126" s="205"/>
    </row>
    <row r="127" spans="1:13" ht="42" x14ac:dyDescent="0.25">
      <c r="A127" s="203"/>
      <c r="B127" s="204"/>
      <c r="C127" s="220"/>
      <c r="D127" s="204"/>
      <c r="E127" s="206"/>
      <c r="F127" s="208"/>
      <c r="G127" s="211"/>
      <c r="H127" s="205"/>
      <c r="I127" s="205"/>
      <c r="J127" s="200" t="s">
        <v>426</v>
      </c>
      <c r="K127" s="210"/>
      <c r="L127" s="194"/>
      <c r="M127" s="211"/>
    </row>
    <row r="128" spans="1:13" x14ac:dyDescent="0.25">
      <c r="A128" s="203"/>
      <c r="B128" s="204"/>
      <c r="C128" s="220"/>
      <c r="D128" s="204"/>
      <c r="E128" s="200" t="s">
        <v>21</v>
      </c>
      <c r="F128" s="201" t="s">
        <v>427</v>
      </c>
      <c r="G128" s="197" t="s">
        <v>428</v>
      </c>
      <c r="H128" s="211"/>
      <c r="I128" s="211"/>
      <c r="J128" s="200" t="s">
        <v>428</v>
      </c>
      <c r="K128" s="207" t="s">
        <v>330</v>
      </c>
      <c r="L128" s="185" t="s">
        <v>83</v>
      </c>
      <c r="M128" s="202" t="s">
        <v>331</v>
      </c>
    </row>
    <row r="129" spans="1:13" ht="21" x14ac:dyDescent="0.25">
      <c r="A129" s="200">
        <v>55</v>
      </c>
      <c r="B129" s="201" t="s">
        <v>429</v>
      </c>
      <c r="C129" s="346">
        <v>1</v>
      </c>
      <c r="D129" s="339" t="s">
        <v>430</v>
      </c>
      <c r="E129" s="336" t="s">
        <v>76</v>
      </c>
      <c r="F129" s="339" t="s">
        <v>431</v>
      </c>
      <c r="G129" s="197" t="s">
        <v>432</v>
      </c>
      <c r="H129" s="202" t="s">
        <v>433</v>
      </c>
      <c r="I129" s="201" t="s">
        <v>434</v>
      </c>
      <c r="J129" s="200" t="s">
        <v>432</v>
      </c>
      <c r="K129" s="334" t="s">
        <v>101</v>
      </c>
      <c r="L129" s="331" t="s">
        <v>83</v>
      </c>
      <c r="M129" s="343" t="s">
        <v>89</v>
      </c>
    </row>
    <row r="130" spans="1:13" x14ac:dyDescent="0.25">
      <c r="A130" s="203"/>
      <c r="B130" s="204"/>
      <c r="C130" s="347"/>
      <c r="D130" s="340"/>
      <c r="E130" s="337"/>
      <c r="F130" s="340"/>
      <c r="G130" s="197" t="s">
        <v>435</v>
      </c>
      <c r="H130" s="205"/>
      <c r="I130" s="204"/>
      <c r="J130" s="203" t="s">
        <v>436</v>
      </c>
      <c r="K130" s="335"/>
      <c r="L130" s="332"/>
      <c r="M130" s="344"/>
    </row>
    <row r="131" spans="1:13" ht="21" x14ac:dyDescent="0.25">
      <c r="A131" s="203"/>
      <c r="B131" s="204"/>
      <c r="C131" s="347"/>
      <c r="D131" s="340"/>
      <c r="E131" s="337"/>
      <c r="F131" s="340"/>
      <c r="G131" s="197" t="s">
        <v>437</v>
      </c>
      <c r="H131" s="205"/>
      <c r="I131" s="204"/>
      <c r="J131" s="203" t="s">
        <v>438</v>
      </c>
      <c r="K131" s="335"/>
      <c r="L131" s="332"/>
      <c r="M131" s="344"/>
    </row>
    <row r="132" spans="1:13" x14ac:dyDescent="0.25">
      <c r="A132" s="203"/>
      <c r="B132" s="204"/>
      <c r="C132" s="348"/>
      <c r="D132" s="341"/>
      <c r="E132" s="338"/>
      <c r="F132" s="341"/>
      <c r="G132" s="197" t="s">
        <v>439</v>
      </c>
      <c r="H132" s="205"/>
      <c r="I132" s="208"/>
      <c r="J132" s="206" t="s">
        <v>440</v>
      </c>
      <c r="K132" s="342"/>
      <c r="L132" s="333"/>
      <c r="M132" s="345"/>
    </row>
    <row r="133" spans="1:13" ht="21" x14ac:dyDescent="0.25">
      <c r="A133" s="203"/>
      <c r="B133" s="204"/>
      <c r="C133" s="346">
        <v>2</v>
      </c>
      <c r="D133" s="339" t="s">
        <v>441</v>
      </c>
      <c r="E133" s="336" t="s">
        <v>76</v>
      </c>
      <c r="F133" s="339" t="s">
        <v>442</v>
      </c>
      <c r="G133" s="197" t="s">
        <v>443</v>
      </c>
      <c r="H133" s="205"/>
      <c r="I133" s="202" t="s">
        <v>444</v>
      </c>
      <c r="J133" s="197" t="s">
        <v>443</v>
      </c>
      <c r="K133" s="199" t="s">
        <v>445</v>
      </c>
      <c r="L133" s="193" t="s">
        <v>83</v>
      </c>
      <c r="M133" s="233" t="s">
        <v>89</v>
      </c>
    </row>
    <row r="134" spans="1:13" ht="21" x14ac:dyDescent="0.25">
      <c r="A134" s="203"/>
      <c r="B134" s="204"/>
      <c r="C134" s="347"/>
      <c r="D134" s="340"/>
      <c r="E134" s="337"/>
      <c r="F134" s="340"/>
      <c r="G134" s="200" t="s">
        <v>446</v>
      </c>
      <c r="H134" s="205"/>
      <c r="I134" s="205"/>
      <c r="J134" s="200" t="s">
        <v>447</v>
      </c>
      <c r="K134" s="334" t="s">
        <v>101</v>
      </c>
      <c r="L134" s="331" t="s">
        <v>83</v>
      </c>
      <c r="M134" s="343" t="s">
        <v>89</v>
      </c>
    </row>
    <row r="135" spans="1:13" ht="31.5" x14ac:dyDescent="0.25">
      <c r="A135" s="203"/>
      <c r="B135" s="204"/>
      <c r="C135" s="347"/>
      <c r="D135" s="340"/>
      <c r="E135" s="337"/>
      <c r="F135" s="340"/>
      <c r="G135" s="197" t="s">
        <v>448</v>
      </c>
      <c r="H135" s="205"/>
      <c r="I135" s="205"/>
      <c r="J135" s="203" t="s">
        <v>449</v>
      </c>
      <c r="K135" s="335"/>
      <c r="L135" s="332"/>
      <c r="M135" s="344"/>
    </row>
    <row r="136" spans="1:13" x14ac:dyDescent="0.25">
      <c r="A136" s="203"/>
      <c r="B136" s="204"/>
      <c r="C136" s="347"/>
      <c r="D136" s="340"/>
      <c r="E136" s="337"/>
      <c r="F136" s="340"/>
      <c r="G136" s="197" t="s">
        <v>450</v>
      </c>
      <c r="H136" s="205"/>
      <c r="I136" s="205"/>
      <c r="J136" s="203" t="s">
        <v>451</v>
      </c>
      <c r="K136" s="335"/>
      <c r="L136" s="332"/>
      <c r="M136" s="344"/>
    </row>
    <row r="137" spans="1:13" x14ac:dyDescent="0.25">
      <c r="A137" s="203"/>
      <c r="B137" s="204"/>
      <c r="C137" s="347"/>
      <c r="D137" s="340"/>
      <c r="E137" s="338"/>
      <c r="F137" s="341"/>
      <c r="G137" s="197" t="s">
        <v>452</v>
      </c>
      <c r="H137" s="205"/>
      <c r="I137" s="205"/>
      <c r="J137" s="206" t="s">
        <v>453</v>
      </c>
      <c r="K137" s="342"/>
      <c r="L137" s="333"/>
      <c r="M137" s="345"/>
    </row>
    <row r="138" spans="1:13" ht="21" x14ac:dyDescent="0.25">
      <c r="A138" s="203"/>
      <c r="B138" s="204"/>
      <c r="C138" s="220"/>
      <c r="D138" s="204"/>
      <c r="E138" s="336" t="s">
        <v>332</v>
      </c>
      <c r="F138" s="339" t="s">
        <v>454</v>
      </c>
      <c r="G138" s="197" t="s">
        <v>455</v>
      </c>
      <c r="H138" s="205"/>
      <c r="I138" s="205"/>
      <c r="J138" s="200" t="s">
        <v>455</v>
      </c>
      <c r="K138" s="334" t="s">
        <v>456</v>
      </c>
      <c r="L138" s="331" t="s">
        <v>83</v>
      </c>
      <c r="M138" s="343" t="s">
        <v>331</v>
      </c>
    </row>
    <row r="139" spans="1:13" ht="31.5" x14ac:dyDescent="0.25">
      <c r="A139" s="203"/>
      <c r="B139" s="204"/>
      <c r="C139" s="220"/>
      <c r="D139" s="204"/>
      <c r="E139" s="337"/>
      <c r="F139" s="340"/>
      <c r="G139" s="197" t="s">
        <v>457</v>
      </c>
      <c r="H139" s="205"/>
      <c r="I139" s="205"/>
      <c r="J139" s="206" t="s">
        <v>457</v>
      </c>
      <c r="K139" s="342"/>
      <c r="L139" s="333"/>
      <c r="M139" s="344"/>
    </row>
    <row r="140" spans="1:13" ht="21" x14ac:dyDescent="0.25">
      <c r="A140" s="203"/>
      <c r="B140" s="204"/>
      <c r="C140" s="220"/>
      <c r="D140" s="204"/>
      <c r="E140" s="337"/>
      <c r="F140" s="340"/>
      <c r="G140" s="197" t="s">
        <v>458</v>
      </c>
      <c r="H140" s="205"/>
      <c r="I140" s="205"/>
      <c r="J140" s="200" t="s">
        <v>458</v>
      </c>
      <c r="K140" s="334" t="s">
        <v>459</v>
      </c>
      <c r="L140" s="331" t="s">
        <v>83</v>
      </c>
      <c r="M140" s="344"/>
    </row>
    <row r="141" spans="1:13" ht="21" x14ac:dyDescent="0.25">
      <c r="A141" s="203"/>
      <c r="B141" s="204"/>
      <c r="C141" s="220"/>
      <c r="D141" s="204"/>
      <c r="E141" s="338"/>
      <c r="F141" s="341"/>
      <c r="G141" s="197" t="s">
        <v>460</v>
      </c>
      <c r="H141" s="205"/>
      <c r="I141" s="205"/>
      <c r="J141" s="206" t="s">
        <v>460</v>
      </c>
      <c r="K141" s="342"/>
      <c r="L141" s="333"/>
      <c r="M141" s="345"/>
    </row>
    <row r="142" spans="1:13" ht="21" x14ac:dyDescent="0.25">
      <c r="A142" s="203"/>
      <c r="B142" s="204"/>
      <c r="C142" s="220"/>
      <c r="D142" s="204"/>
      <c r="E142" s="336" t="s">
        <v>304</v>
      </c>
      <c r="F142" s="339" t="s">
        <v>461</v>
      </c>
      <c r="G142" s="197" t="s">
        <v>462</v>
      </c>
      <c r="H142" s="205"/>
      <c r="I142" s="205"/>
      <c r="J142" s="200" t="s">
        <v>462</v>
      </c>
      <c r="K142" s="334" t="s">
        <v>459</v>
      </c>
      <c r="L142" s="331" t="s">
        <v>83</v>
      </c>
      <c r="M142" s="343" t="s">
        <v>331</v>
      </c>
    </row>
    <row r="143" spans="1:13" ht="21" x14ac:dyDescent="0.25">
      <c r="A143" s="203"/>
      <c r="B143" s="204"/>
      <c r="C143" s="220"/>
      <c r="D143" s="204"/>
      <c r="E143" s="337"/>
      <c r="F143" s="340"/>
      <c r="G143" s="197" t="s">
        <v>463</v>
      </c>
      <c r="H143" s="205"/>
      <c r="I143" s="205"/>
      <c r="J143" s="203" t="s">
        <v>463</v>
      </c>
      <c r="K143" s="335"/>
      <c r="L143" s="332"/>
      <c r="M143" s="344"/>
    </row>
    <row r="144" spans="1:13" ht="21" x14ac:dyDescent="0.25">
      <c r="A144" s="203"/>
      <c r="B144" s="204"/>
      <c r="C144" s="220"/>
      <c r="D144" s="204"/>
      <c r="E144" s="338"/>
      <c r="F144" s="341"/>
      <c r="G144" s="197" t="s">
        <v>464</v>
      </c>
      <c r="H144" s="205"/>
      <c r="I144" s="205"/>
      <c r="J144" s="206" t="s">
        <v>464</v>
      </c>
      <c r="K144" s="342"/>
      <c r="L144" s="333"/>
      <c r="M144" s="345"/>
    </row>
    <row r="145" spans="1:13" ht="21" x14ac:dyDescent="0.25">
      <c r="A145" s="203"/>
      <c r="B145" s="204"/>
      <c r="C145" s="220"/>
      <c r="D145" s="204"/>
      <c r="E145" s="336" t="s">
        <v>308</v>
      </c>
      <c r="F145" s="339" t="s">
        <v>465</v>
      </c>
      <c r="G145" s="197" t="s">
        <v>466</v>
      </c>
      <c r="H145" s="205"/>
      <c r="I145" s="205"/>
      <c r="J145" s="200" t="s">
        <v>466</v>
      </c>
      <c r="K145" s="334" t="s">
        <v>456</v>
      </c>
      <c r="L145" s="331" t="s">
        <v>83</v>
      </c>
      <c r="M145" s="343" t="s">
        <v>331</v>
      </c>
    </row>
    <row r="146" spans="1:13" ht="21" x14ac:dyDescent="0.25">
      <c r="A146" s="203"/>
      <c r="B146" s="204"/>
      <c r="C146" s="220"/>
      <c r="D146" s="204"/>
      <c r="E146" s="337"/>
      <c r="F146" s="340"/>
      <c r="G146" s="197" t="s">
        <v>467</v>
      </c>
      <c r="H146" s="205"/>
      <c r="I146" s="205"/>
      <c r="J146" s="206" t="s">
        <v>467</v>
      </c>
      <c r="K146" s="342"/>
      <c r="L146" s="333"/>
      <c r="M146" s="345"/>
    </row>
    <row r="147" spans="1:13" ht="31.5" x14ac:dyDescent="0.25">
      <c r="A147" s="203"/>
      <c r="B147" s="204"/>
      <c r="C147" s="220"/>
      <c r="D147" s="204"/>
      <c r="E147" s="337"/>
      <c r="F147" s="340"/>
      <c r="G147" s="197" t="s">
        <v>468</v>
      </c>
      <c r="H147" s="205"/>
      <c r="I147" s="205"/>
      <c r="J147" s="200" t="s">
        <v>468</v>
      </c>
      <c r="K147" s="334" t="s">
        <v>459</v>
      </c>
      <c r="L147" s="331" t="s">
        <v>83</v>
      </c>
      <c r="M147" s="343" t="s">
        <v>331</v>
      </c>
    </row>
    <row r="148" spans="1:13" ht="31.5" x14ac:dyDescent="0.25">
      <c r="A148" s="203"/>
      <c r="B148" s="204"/>
      <c r="C148" s="220"/>
      <c r="D148" s="204"/>
      <c r="E148" s="337"/>
      <c r="F148" s="340"/>
      <c r="G148" s="197" t="s">
        <v>469</v>
      </c>
      <c r="H148" s="205"/>
      <c r="I148" s="205"/>
      <c r="J148" s="203" t="s">
        <v>469</v>
      </c>
      <c r="K148" s="335"/>
      <c r="L148" s="332"/>
      <c r="M148" s="344"/>
    </row>
    <row r="149" spans="1:13" ht="21" x14ac:dyDescent="0.25">
      <c r="A149" s="203"/>
      <c r="B149" s="204"/>
      <c r="C149" s="220"/>
      <c r="D149" s="204"/>
      <c r="E149" s="337"/>
      <c r="F149" s="340"/>
      <c r="G149" s="197" t="s">
        <v>470</v>
      </c>
      <c r="H149" s="205"/>
      <c r="I149" s="205"/>
      <c r="J149" s="203" t="s">
        <v>470</v>
      </c>
      <c r="K149" s="335"/>
      <c r="L149" s="332"/>
      <c r="M149" s="344"/>
    </row>
    <row r="150" spans="1:13" x14ac:dyDescent="0.25">
      <c r="A150" s="203"/>
      <c r="B150" s="204"/>
      <c r="C150" s="220"/>
      <c r="D150" s="204"/>
      <c r="E150" s="338"/>
      <c r="F150" s="341"/>
      <c r="G150" s="197" t="s">
        <v>471</v>
      </c>
      <c r="H150" s="205"/>
      <c r="I150" s="205"/>
      <c r="J150" s="206" t="s">
        <v>471</v>
      </c>
      <c r="K150" s="342"/>
      <c r="L150" s="333"/>
      <c r="M150" s="345"/>
    </row>
    <row r="151" spans="1:13" ht="21" x14ac:dyDescent="0.25">
      <c r="A151" s="203"/>
      <c r="B151" s="204"/>
      <c r="C151" s="220"/>
      <c r="D151" s="204"/>
      <c r="E151" s="336" t="s">
        <v>54</v>
      </c>
      <c r="F151" s="339" t="s">
        <v>472</v>
      </c>
      <c r="G151" s="197" t="s">
        <v>473</v>
      </c>
      <c r="H151" s="205"/>
      <c r="I151" s="205"/>
      <c r="J151" s="200" t="s">
        <v>473</v>
      </c>
      <c r="K151" s="334" t="s">
        <v>459</v>
      </c>
      <c r="L151" s="331" t="s">
        <v>83</v>
      </c>
      <c r="M151" s="343" t="s">
        <v>331</v>
      </c>
    </row>
    <row r="152" spans="1:13" ht="21" x14ac:dyDescent="0.25">
      <c r="A152" s="203"/>
      <c r="B152" s="204"/>
      <c r="C152" s="220"/>
      <c r="D152" s="204"/>
      <c r="E152" s="338"/>
      <c r="F152" s="341"/>
      <c r="G152" s="197" t="s">
        <v>474</v>
      </c>
      <c r="H152" s="205"/>
      <c r="I152" s="205"/>
      <c r="J152" s="206" t="s">
        <v>474</v>
      </c>
      <c r="K152" s="342"/>
      <c r="L152" s="333"/>
      <c r="M152" s="345"/>
    </row>
    <row r="153" spans="1:13" ht="31.5" x14ac:dyDescent="0.25">
      <c r="A153" s="203"/>
      <c r="B153" s="204"/>
      <c r="C153" s="220"/>
      <c r="D153" s="204"/>
      <c r="E153" s="206" t="s">
        <v>58</v>
      </c>
      <c r="F153" s="198" t="s">
        <v>475</v>
      </c>
      <c r="G153" s="197" t="s">
        <v>476</v>
      </c>
      <c r="H153" s="205"/>
      <c r="I153" s="205"/>
      <c r="J153" s="206" t="s">
        <v>476</v>
      </c>
      <c r="K153" s="210" t="s">
        <v>477</v>
      </c>
      <c r="L153" s="194" t="s">
        <v>83</v>
      </c>
      <c r="M153" s="233" t="s">
        <v>331</v>
      </c>
    </row>
    <row r="154" spans="1:13" ht="21" x14ac:dyDescent="0.25">
      <c r="A154" s="203"/>
      <c r="B154" s="204"/>
      <c r="C154" s="220"/>
      <c r="D154" s="204"/>
      <c r="E154" s="336" t="s">
        <v>478</v>
      </c>
      <c r="F154" s="339" t="s">
        <v>479</v>
      </c>
      <c r="G154" s="197" t="s">
        <v>480</v>
      </c>
      <c r="H154" s="205"/>
      <c r="I154" s="205"/>
      <c r="J154" s="200" t="s">
        <v>480</v>
      </c>
      <c r="K154" s="334" t="s">
        <v>456</v>
      </c>
      <c r="L154" s="331" t="s">
        <v>83</v>
      </c>
      <c r="M154" s="343" t="s">
        <v>331</v>
      </c>
    </row>
    <row r="155" spans="1:13" ht="21" x14ac:dyDescent="0.25">
      <c r="A155" s="203"/>
      <c r="B155" s="204"/>
      <c r="C155" s="220"/>
      <c r="D155" s="204"/>
      <c r="E155" s="337"/>
      <c r="F155" s="340"/>
      <c r="G155" s="197" t="s">
        <v>481</v>
      </c>
      <c r="H155" s="205"/>
      <c r="I155" s="205"/>
      <c r="J155" s="206" t="s">
        <v>481</v>
      </c>
      <c r="K155" s="342"/>
      <c r="L155" s="333"/>
      <c r="M155" s="345"/>
    </row>
    <row r="156" spans="1:13" ht="21" x14ac:dyDescent="0.25">
      <c r="A156" s="203"/>
      <c r="B156" s="204"/>
      <c r="C156" s="220"/>
      <c r="D156" s="204"/>
      <c r="E156" s="338"/>
      <c r="F156" s="341"/>
      <c r="G156" s="197" t="s">
        <v>482</v>
      </c>
      <c r="H156" s="205"/>
      <c r="I156" s="205"/>
      <c r="J156" s="206" t="s">
        <v>482</v>
      </c>
      <c r="K156" s="210" t="s">
        <v>459</v>
      </c>
      <c r="L156" s="194" t="s">
        <v>83</v>
      </c>
      <c r="M156" s="233" t="s">
        <v>331</v>
      </c>
    </row>
    <row r="157" spans="1:13" ht="21" x14ac:dyDescent="0.25">
      <c r="A157" s="203"/>
      <c r="B157" s="204"/>
      <c r="C157" s="220"/>
      <c r="D157" s="204"/>
      <c r="E157" s="336" t="s">
        <v>483</v>
      </c>
      <c r="F157" s="339" t="s">
        <v>484</v>
      </c>
      <c r="G157" s="197" t="s">
        <v>485</v>
      </c>
      <c r="H157" s="205"/>
      <c r="I157" s="205"/>
      <c r="J157" s="200" t="s">
        <v>485</v>
      </c>
      <c r="K157" s="334" t="s">
        <v>477</v>
      </c>
      <c r="L157" s="331" t="s">
        <v>83</v>
      </c>
      <c r="M157" s="343" t="s">
        <v>331</v>
      </c>
    </row>
    <row r="158" spans="1:13" ht="21" x14ac:dyDescent="0.25">
      <c r="A158" s="203"/>
      <c r="B158" s="204"/>
      <c r="C158" s="220"/>
      <c r="D158" s="204"/>
      <c r="E158" s="338"/>
      <c r="F158" s="341"/>
      <c r="G158" s="197" t="s">
        <v>486</v>
      </c>
      <c r="H158" s="205"/>
      <c r="I158" s="211"/>
      <c r="J158" s="206" t="s">
        <v>486</v>
      </c>
      <c r="K158" s="342"/>
      <c r="L158" s="333"/>
      <c r="M158" s="345"/>
    </row>
    <row r="159" spans="1:13" x14ac:dyDescent="0.25">
      <c r="A159" s="203"/>
      <c r="B159" s="204"/>
      <c r="C159" s="346">
        <v>3</v>
      </c>
      <c r="D159" s="339" t="s">
        <v>487</v>
      </c>
      <c r="E159" s="197" t="s">
        <v>76</v>
      </c>
      <c r="F159" s="198" t="s">
        <v>488</v>
      </c>
      <c r="G159" s="197" t="s">
        <v>489</v>
      </c>
      <c r="H159" s="205"/>
      <c r="I159" s="202" t="s">
        <v>490</v>
      </c>
      <c r="J159" s="197" t="s">
        <v>489</v>
      </c>
      <c r="K159" s="199" t="s">
        <v>101</v>
      </c>
      <c r="L159" s="193" t="s">
        <v>83</v>
      </c>
      <c r="M159" s="202" t="s">
        <v>89</v>
      </c>
    </row>
    <row r="160" spans="1:13" x14ac:dyDescent="0.25">
      <c r="A160" s="203"/>
      <c r="B160" s="204"/>
      <c r="C160" s="347"/>
      <c r="D160" s="340"/>
      <c r="E160" s="336" t="s">
        <v>84</v>
      </c>
      <c r="F160" s="339" t="s">
        <v>491</v>
      </c>
      <c r="G160" s="197" t="s">
        <v>492</v>
      </c>
      <c r="H160" s="205"/>
      <c r="I160" s="205"/>
      <c r="J160" s="200" t="s">
        <v>492</v>
      </c>
      <c r="K160" s="334" t="s">
        <v>493</v>
      </c>
      <c r="L160" s="331" t="s">
        <v>83</v>
      </c>
      <c r="M160" s="343" t="s">
        <v>89</v>
      </c>
    </row>
    <row r="161" spans="1:13" ht="21" x14ac:dyDescent="0.25">
      <c r="A161" s="203"/>
      <c r="B161" s="204"/>
      <c r="C161" s="347"/>
      <c r="D161" s="340"/>
      <c r="E161" s="337"/>
      <c r="F161" s="340"/>
      <c r="G161" s="197" t="s">
        <v>494</v>
      </c>
      <c r="H161" s="205"/>
      <c r="I161" s="205"/>
      <c r="J161" s="206" t="s">
        <v>494</v>
      </c>
      <c r="K161" s="342"/>
      <c r="L161" s="333"/>
      <c r="M161" s="345"/>
    </row>
    <row r="162" spans="1:13" ht="21" x14ac:dyDescent="0.25">
      <c r="A162" s="203"/>
      <c r="B162" s="204"/>
      <c r="C162" s="347"/>
      <c r="D162" s="340"/>
      <c r="E162" s="337"/>
      <c r="F162" s="340"/>
      <c r="G162" s="197" t="s">
        <v>495</v>
      </c>
      <c r="H162" s="205"/>
      <c r="I162" s="205"/>
      <c r="J162" s="200" t="s">
        <v>495</v>
      </c>
      <c r="K162" s="334" t="s">
        <v>101</v>
      </c>
      <c r="L162" s="331" t="s">
        <v>83</v>
      </c>
      <c r="M162" s="343" t="s">
        <v>89</v>
      </c>
    </row>
    <row r="163" spans="1:13" ht="21" x14ac:dyDescent="0.25">
      <c r="A163" s="203"/>
      <c r="B163" s="204"/>
      <c r="C163" s="347"/>
      <c r="D163" s="340"/>
      <c r="E163" s="337"/>
      <c r="F163" s="340"/>
      <c r="G163" s="197" t="s">
        <v>496</v>
      </c>
      <c r="H163" s="205"/>
      <c r="I163" s="205"/>
      <c r="J163" s="203" t="s">
        <v>497</v>
      </c>
      <c r="K163" s="335"/>
      <c r="L163" s="332"/>
      <c r="M163" s="344"/>
    </row>
    <row r="164" spans="1:13" ht="21" x14ac:dyDescent="0.25">
      <c r="A164" s="203"/>
      <c r="B164" s="204"/>
      <c r="C164" s="347"/>
      <c r="D164" s="340"/>
      <c r="E164" s="338"/>
      <c r="F164" s="341"/>
      <c r="G164" s="197" t="s">
        <v>498</v>
      </c>
      <c r="H164" s="205"/>
      <c r="I164" s="205"/>
      <c r="J164" s="206" t="s">
        <v>499</v>
      </c>
      <c r="K164" s="342"/>
      <c r="L164" s="333"/>
      <c r="M164" s="345"/>
    </row>
    <row r="165" spans="1:13" ht="51.6" customHeight="1" x14ac:dyDescent="0.25">
      <c r="A165" s="203"/>
      <c r="B165" s="204"/>
      <c r="C165" s="347"/>
      <c r="D165" s="340"/>
      <c r="E165" s="336" t="s">
        <v>90</v>
      </c>
      <c r="F165" s="339" t="s">
        <v>500</v>
      </c>
      <c r="G165" s="197" t="s">
        <v>501</v>
      </c>
      <c r="H165" s="205"/>
      <c r="I165" s="205"/>
      <c r="J165" s="197" t="s">
        <v>501</v>
      </c>
      <c r="K165" s="199" t="s">
        <v>502</v>
      </c>
      <c r="L165" s="193" t="s">
        <v>83</v>
      </c>
      <c r="M165" s="233" t="s">
        <v>89</v>
      </c>
    </row>
    <row r="166" spans="1:13" ht="31.5" x14ac:dyDescent="0.25">
      <c r="A166" s="203"/>
      <c r="B166" s="204"/>
      <c r="C166" s="347"/>
      <c r="D166" s="340"/>
      <c r="E166" s="337"/>
      <c r="F166" s="340"/>
      <c r="G166" s="197" t="s">
        <v>503</v>
      </c>
      <c r="H166" s="205"/>
      <c r="I166" s="205"/>
      <c r="J166" s="197" t="s">
        <v>503</v>
      </c>
      <c r="K166" s="199" t="s">
        <v>504</v>
      </c>
      <c r="L166" s="193" t="s">
        <v>83</v>
      </c>
      <c r="M166" s="205" t="s">
        <v>331</v>
      </c>
    </row>
    <row r="167" spans="1:13" x14ac:dyDescent="0.25">
      <c r="A167" s="203"/>
      <c r="B167" s="204"/>
      <c r="C167" s="347"/>
      <c r="D167" s="340"/>
      <c r="E167" s="337"/>
      <c r="F167" s="340"/>
      <c r="G167" s="197" t="s">
        <v>505</v>
      </c>
      <c r="H167" s="205"/>
      <c r="I167" s="205"/>
      <c r="J167" s="200" t="s">
        <v>505</v>
      </c>
      <c r="K167" s="334" t="s">
        <v>101</v>
      </c>
      <c r="L167" s="331" t="s">
        <v>83</v>
      </c>
      <c r="M167" s="202" t="s">
        <v>331</v>
      </c>
    </row>
    <row r="168" spans="1:13" x14ac:dyDescent="0.25">
      <c r="A168" s="203"/>
      <c r="B168" s="204"/>
      <c r="C168" s="347"/>
      <c r="D168" s="340"/>
      <c r="E168" s="337"/>
      <c r="F168" s="340"/>
      <c r="G168" s="197" t="s">
        <v>506</v>
      </c>
      <c r="H168" s="205"/>
      <c r="I168" s="205"/>
      <c r="J168" s="203" t="s">
        <v>507</v>
      </c>
      <c r="K168" s="335"/>
      <c r="L168" s="332"/>
      <c r="M168" s="205"/>
    </row>
    <row r="169" spans="1:13" x14ac:dyDescent="0.25">
      <c r="A169" s="203"/>
      <c r="B169" s="204"/>
      <c r="C169" s="347"/>
      <c r="D169" s="340"/>
      <c r="E169" s="337"/>
      <c r="F169" s="340"/>
      <c r="G169" s="197" t="s">
        <v>508</v>
      </c>
      <c r="H169" s="205"/>
      <c r="I169" s="205"/>
      <c r="J169" s="203" t="s">
        <v>509</v>
      </c>
      <c r="K169" s="335"/>
      <c r="L169" s="332"/>
      <c r="M169" s="205"/>
    </row>
    <row r="170" spans="1:13" x14ac:dyDescent="0.25">
      <c r="A170" s="203"/>
      <c r="B170" s="204"/>
      <c r="C170" s="347"/>
      <c r="D170" s="340"/>
      <c r="E170" s="337"/>
      <c r="F170" s="340"/>
      <c r="G170" s="197" t="s">
        <v>510</v>
      </c>
      <c r="H170" s="205"/>
      <c r="I170" s="205"/>
      <c r="J170" s="203" t="s">
        <v>511</v>
      </c>
      <c r="K170" s="335"/>
      <c r="L170" s="332"/>
      <c r="M170" s="205"/>
    </row>
    <row r="171" spans="1:13" ht="21" x14ac:dyDescent="0.25">
      <c r="A171" s="203"/>
      <c r="B171" s="204"/>
      <c r="C171" s="347"/>
      <c r="D171" s="340"/>
      <c r="E171" s="338"/>
      <c r="F171" s="341"/>
      <c r="G171" s="197" t="s">
        <v>512</v>
      </c>
      <c r="H171" s="205"/>
      <c r="I171" s="205"/>
      <c r="J171" s="206" t="s">
        <v>512</v>
      </c>
      <c r="K171" s="342"/>
      <c r="L171" s="333"/>
      <c r="M171" s="205"/>
    </row>
    <row r="172" spans="1:13" ht="21" x14ac:dyDescent="0.25">
      <c r="A172" s="203"/>
      <c r="B172" s="204"/>
      <c r="C172" s="347"/>
      <c r="D172" s="340"/>
      <c r="E172" s="336" t="s">
        <v>106</v>
      </c>
      <c r="F172" s="339" t="s">
        <v>513</v>
      </c>
      <c r="G172" s="197" t="s">
        <v>514</v>
      </c>
      <c r="H172" s="205"/>
      <c r="I172" s="205"/>
      <c r="J172" s="200" t="s">
        <v>514</v>
      </c>
      <c r="K172" s="207" t="s">
        <v>101</v>
      </c>
      <c r="L172" s="185" t="s">
        <v>83</v>
      </c>
      <c r="M172" s="202" t="s">
        <v>89</v>
      </c>
    </row>
    <row r="173" spans="1:13" ht="21" x14ac:dyDescent="0.25">
      <c r="A173" s="203"/>
      <c r="B173" s="204"/>
      <c r="C173" s="347"/>
      <c r="D173" s="340"/>
      <c r="E173" s="338"/>
      <c r="F173" s="341"/>
      <c r="G173" s="197" t="s">
        <v>515</v>
      </c>
      <c r="H173" s="205"/>
      <c r="I173" s="205"/>
      <c r="J173" s="206" t="s">
        <v>516</v>
      </c>
      <c r="K173" s="210"/>
      <c r="L173" s="194"/>
      <c r="M173" s="211"/>
    </row>
    <row r="174" spans="1:13" ht="21" x14ac:dyDescent="0.25">
      <c r="A174" s="203"/>
      <c r="B174" s="204"/>
      <c r="C174" s="347"/>
      <c r="D174" s="340"/>
      <c r="E174" s="197" t="s">
        <v>111</v>
      </c>
      <c r="F174" s="198" t="s">
        <v>517</v>
      </c>
      <c r="G174" s="197" t="s">
        <v>518</v>
      </c>
      <c r="H174" s="205"/>
      <c r="I174" s="205"/>
      <c r="J174" s="197" t="s">
        <v>518</v>
      </c>
      <c r="K174" s="199" t="s">
        <v>101</v>
      </c>
      <c r="L174" s="193" t="s">
        <v>83</v>
      </c>
      <c r="M174" s="202" t="s">
        <v>89</v>
      </c>
    </row>
    <row r="175" spans="1:13" x14ac:dyDescent="0.25">
      <c r="A175" s="203"/>
      <c r="B175" s="204"/>
      <c r="C175" s="347"/>
      <c r="D175" s="340"/>
      <c r="E175" s="336" t="s">
        <v>58</v>
      </c>
      <c r="F175" s="339" t="s">
        <v>519</v>
      </c>
      <c r="G175" s="197" t="s">
        <v>520</v>
      </c>
      <c r="H175" s="205"/>
      <c r="I175" s="205"/>
      <c r="J175" s="200" t="s">
        <v>520</v>
      </c>
      <c r="K175" s="207" t="s">
        <v>521</v>
      </c>
      <c r="L175" s="185" t="s">
        <v>83</v>
      </c>
      <c r="M175" s="202" t="s">
        <v>331</v>
      </c>
    </row>
    <row r="176" spans="1:13" x14ac:dyDescent="0.25">
      <c r="A176" s="203"/>
      <c r="B176" s="204"/>
      <c r="C176" s="347"/>
      <c r="D176" s="340"/>
      <c r="E176" s="338"/>
      <c r="F176" s="341"/>
      <c r="G176" s="197" t="s">
        <v>522</v>
      </c>
      <c r="H176" s="205"/>
      <c r="I176" s="205"/>
      <c r="J176" s="206" t="s">
        <v>522</v>
      </c>
      <c r="K176" s="210"/>
      <c r="L176" s="194"/>
      <c r="M176" s="211"/>
    </row>
    <row r="177" spans="1:13" ht="21" x14ac:dyDescent="0.25">
      <c r="A177" s="203"/>
      <c r="B177" s="204"/>
      <c r="C177" s="347"/>
      <c r="D177" s="340"/>
      <c r="E177" s="336" t="s">
        <v>478</v>
      </c>
      <c r="F177" s="339" t="s">
        <v>523</v>
      </c>
      <c r="G177" s="197" t="s">
        <v>524</v>
      </c>
      <c r="H177" s="205"/>
      <c r="I177" s="205"/>
      <c r="J177" s="200" t="s">
        <v>524</v>
      </c>
      <c r="K177" s="207" t="s">
        <v>456</v>
      </c>
      <c r="L177" s="185" t="s">
        <v>83</v>
      </c>
      <c r="M177" s="202" t="s">
        <v>331</v>
      </c>
    </row>
    <row r="178" spans="1:13" ht="21" x14ac:dyDescent="0.25">
      <c r="A178" s="203"/>
      <c r="B178" s="204"/>
      <c r="C178" s="347"/>
      <c r="D178" s="340"/>
      <c r="E178" s="337"/>
      <c r="F178" s="340"/>
      <c r="G178" s="197" t="s">
        <v>525</v>
      </c>
      <c r="H178" s="205"/>
      <c r="I178" s="205"/>
      <c r="J178" s="203" t="s">
        <v>525</v>
      </c>
      <c r="K178" s="209"/>
      <c r="L178" s="188"/>
      <c r="M178" s="205"/>
    </row>
    <row r="179" spans="1:13" ht="21" x14ac:dyDescent="0.25">
      <c r="A179" s="203"/>
      <c r="B179" s="204"/>
      <c r="C179" s="347"/>
      <c r="D179" s="340"/>
      <c r="E179" s="338"/>
      <c r="F179" s="341"/>
      <c r="G179" s="197" t="s">
        <v>526</v>
      </c>
      <c r="H179" s="205"/>
      <c r="I179" s="205"/>
      <c r="J179" s="206" t="s">
        <v>526</v>
      </c>
      <c r="K179" s="210"/>
      <c r="L179" s="194"/>
      <c r="M179" s="211"/>
    </row>
    <row r="180" spans="1:13" ht="21" x14ac:dyDescent="0.25">
      <c r="A180" s="203"/>
      <c r="B180" s="204"/>
      <c r="C180" s="347"/>
      <c r="D180" s="340"/>
      <c r="E180" s="336" t="s">
        <v>483</v>
      </c>
      <c r="F180" s="339" t="s">
        <v>527</v>
      </c>
      <c r="G180" s="197" t="s">
        <v>528</v>
      </c>
      <c r="H180" s="205"/>
      <c r="I180" s="205"/>
      <c r="J180" s="200" t="s">
        <v>528</v>
      </c>
      <c r="K180" s="334" t="s">
        <v>521</v>
      </c>
      <c r="L180" s="331" t="s">
        <v>83</v>
      </c>
      <c r="M180" s="343" t="s">
        <v>331</v>
      </c>
    </row>
    <row r="181" spans="1:13" ht="21" x14ac:dyDescent="0.25">
      <c r="A181" s="203"/>
      <c r="B181" s="204"/>
      <c r="C181" s="347"/>
      <c r="D181" s="340"/>
      <c r="E181" s="338"/>
      <c r="F181" s="341"/>
      <c r="G181" s="197" t="s">
        <v>529</v>
      </c>
      <c r="H181" s="205"/>
      <c r="I181" s="205"/>
      <c r="J181" s="206" t="s">
        <v>529</v>
      </c>
      <c r="K181" s="342"/>
      <c r="L181" s="333"/>
      <c r="M181" s="345"/>
    </row>
    <row r="182" spans="1:13" x14ac:dyDescent="0.25">
      <c r="A182" s="203"/>
      <c r="B182" s="204"/>
      <c r="C182" s="347"/>
      <c r="D182" s="340"/>
      <c r="E182" s="200" t="s">
        <v>530</v>
      </c>
      <c r="F182" s="201" t="s">
        <v>531</v>
      </c>
      <c r="G182" s="197" t="s">
        <v>532</v>
      </c>
      <c r="H182" s="205"/>
      <c r="I182" s="205"/>
      <c r="J182" s="197" t="s">
        <v>532</v>
      </c>
      <c r="K182" s="199" t="s">
        <v>459</v>
      </c>
      <c r="L182" s="193" t="s">
        <v>83</v>
      </c>
      <c r="M182" s="202" t="s">
        <v>331</v>
      </c>
    </row>
    <row r="183" spans="1:13" x14ac:dyDescent="0.25">
      <c r="A183" s="203"/>
      <c r="B183" s="204"/>
      <c r="C183" s="347"/>
      <c r="D183" s="340"/>
      <c r="E183" s="336" t="s">
        <v>533</v>
      </c>
      <c r="F183" s="339" t="s">
        <v>534</v>
      </c>
      <c r="G183" s="197" t="s">
        <v>535</v>
      </c>
      <c r="H183" s="205"/>
      <c r="I183" s="205"/>
      <c r="J183" s="200" t="s">
        <v>535</v>
      </c>
      <c r="K183" s="207" t="s">
        <v>477</v>
      </c>
      <c r="L183" s="185" t="s">
        <v>83</v>
      </c>
      <c r="M183" s="202" t="s">
        <v>331</v>
      </c>
    </row>
    <row r="184" spans="1:13" ht="21" x14ac:dyDescent="0.25">
      <c r="A184" s="203"/>
      <c r="B184" s="204"/>
      <c r="C184" s="347"/>
      <c r="D184" s="340"/>
      <c r="E184" s="337"/>
      <c r="F184" s="340"/>
      <c r="G184" s="197" t="s">
        <v>536</v>
      </c>
      <c r="H184" s="205"/>
      <c r="I184" s="205"/>
      <c r="J184" s="203" t="s">
        <v>536</v>
      </c>
      <c r="K184" s="209"/>
      <c r="L184" s="188"/>
      <c r="M184" s="205"/>
    </row>
    <row r="185" spans="1:13" ht="42" x14ac:dyDescent="0.25">
      <c r="A185" s="203"/>
      <c r="B185" s="204"/>
      <c r="C185" s="347"/>
      <c r="D185" s="340"/>
      <c r="E185" s="337"/>
      <c r="F185" s="340"/>
      <c r="G185" s="197" t="s">
        <v>537</v>
      </c>
      <c r="H185" s="205"/>
      <c r="I185" s="205"/>
      <c r="J185" s="203" t="s">
        <v>537</v>
      </c>
      <c r="K185" s="209"/>
      <c r="L185" s="188"/>
      <c r="M185" s="205"/>
    </row>
    <row r="186" spans="1:13" ht="21" x14ac:dyDescent="0.25">
      <c r="A186" s="203"/>
      <c r="B186" s="204"/>
      <c r="C186" s="347"/>
      <c r="D186" s="340"/>
      <c r="E186" s="337"/>
      <c r="F186" s="340"/>
      <c r="G186" s="197" t="s">
        <v>538</v>
      </c>
      <c r="H186" s="205"/>
      <c r="I186" s="205"/>
      <c r="J186" s="203" t="s">
        <v>538</v>
      </c>
      <c r="K186" s="209"/>
      <c r="L186" s="188"/>
      <c r="M186" s="205"/>
    </row>
    <row r="187" spans="1:13" ht="21" x14ac:dyDescent="0.25">
      <c r="A187" s="203"/>
      <c r="B187" s="204"/>
      <c r="C187" s="347"/>
      <c r="D187" s="340"/>
      <c r="E187" s="337"/>
      <c r="F187" s="340"/>
      <c r="G187" s="197" t="s">
        <v>539</v>
      </c>
      <c r="H187" s="205"/>
      <c r="I187" s="205"/>
      <c r="J187" s="203" t="s">
        <v>539</v>
      </c>
      <c r="K187" s="209"/>
      <c r="L187" s="188"/>
      <c r="M187" s="205"/>
    </row>
    <row r="188" spans="1:13" ht="21" x14ac:dyDescent="0.25">
      <c r="A188" s="203"/>
      <c r="B188" s="204"/>
      <c r="C188" s="348"/>
      <c r="D188" s="341"/>
      <c r="E188" s="338"/>
      <c r="F188" s="341"/>
      <c r="G188" s="197" t="s">
        <v>540</v>
      </c>
      <c r="H188" s="205"/>
      <c r="I188" s="211"/>
      <c r="J188" s="206" t="s">
        <v>540</v>
      </c>
      <c r="K188" s="210"/>
      <c r="L188" s="194"/>
      <c r="M188" s="211"/>
    </row>
    <row r="189" spans="1:13" ht="21" x14ac:dyDescent="0.25">
      <c r="A189" s="203"/>
      <c r="B189" s="204"/>
      <c r="C189" s="220">
        <v>4</v>
      </c>
      <c r="D189" s="204" t="s">
        <v>541</v>
      </c>
      <c r="E189" s="203" t="s">
        <v>276</v>
      </c>
      <c r="F189" s="204" t="s">
        <v>542</v>
      </c>
      <c r="G189" s="197" t="s">
        <v>543</v>
      </c>
      <c r="H189" s="205"/>
      <c r="I189" s="202" t="s">
        <v>541</v>
      </c>
      <c r="J189" s="206" t="s">
        <v>543</v>
      </c>
      <c r="K189" s="210" t="s">
        <v>477</v>
      </c>
      <c r="L189" s="185" t="s">
        <v>83</v>
      </c>
      <c r="M189" s="202" t="s">
        <v>331</v>
      </c>
    </row>
    <row r="190" spans="1:13" ht="21" x14ac:dyDescent="0.25">
      <c r="A190" s="203"/>
      <c r="B190" s="204"/>
      <c r="C190" s="220"/>
      <c r="D190" s="204"/>
      <c r="E190" s="200" t="s">
        <v>21</v>
      </c>
      <c r="F190" s="201" t="s">
        <v>544</v>
      </c>
      <c r="G190" s="197" t="s">
        <v>545</v>
      </c>
      <c r="H190" s="205"/>
      <c r="I190" s="205"/>
      <c r="J190" s="206" t="s">
        <v>545</v>
      </c>
      <c r="K190" s="210" t="s">
        <v>456</v>
      </c>
      <c r="L190" s="185" t="s">
        <v>83</v>
      </c>
      <c r="M190" s="202" t="s">
        <v>331</v>
      </c>
    </row>
    <row r="191" spans="1:13" ht="21" x14ac:dyDescent="0.25">
      <c r="A191" s="203"/>
      <c r="B191" s="204"/>
      <c r="C191" s="220"/>
      <c r="D191" s="204"/>
      <c r="E191" s="203"/>
      <c r="F191" s="204"/>
      <c r="G191" s="202" t="s">
        <v>546</v>
      </c>
      <c r="H191" s="205"/>
      <c r="I191" s="205"/>
      <c r="J191" s="206" t="s">
        <v>546</v>
      </c>
      <c r="K191" s="207" t="s">
        <v>477</v>
      </c>
      <c r="L191" s="185" t="s">
        <v>83</v>
      </c>
      <c r="M191" s="202" t="s">
        <v>331</v>
      </c>
    </row>
    <row r="192" spans="1:13" ht="21" x14ac:dyDescent="0.25">
      <c r="A192" s="203"/>
      <c r="B192" s="204"/>
      <c r="C192" s="220"/>
      <c r="D192" s="204"/>
      <c r="E192" s="203"/>
      <c r="F192" s="204"/>
      <c r="G192" s="205"/>
      <c r="H192" s="205"/>
      <c r="I192" s="205"/>
      <c r="J192" s="206" t="s">
        <v>547</v>
      </c>
      <c r="K192" s="209"/>
      <c r="L192" s="188"/>
      <c r="M192" s="205"/>
    </row>
    <row r="193" spans="1:13" x14ac:dyDescent="0.25">
      <c r="A193" s="203"/>
      <c r="B193" s="204"/>
      <c r="C193" s="220"/>
      <c r="D193" s="204"/>
      <c r="E193" s="203"/>
      <c r="F193" s="204"/>
      <c r="G193" s="211"/>
      <c r="H193" s="205"/>
      <c r="I193" s="205"/>
      <c r="J193" s="206" t="s">
        <v>548</v>
      </c>
      <c r="K193" s="209"/>
      <c r="L193" s="188"/>
      <c r="M193" s="205"/>
    </row>
    <row r="194" spans="1:13" ht="31.5" x14ac:dyDescent="0.25">
      <c r="A194" s="203"/>
      <c r="B194" s="204"/>
      <c r="C194" s="221"/>
      <c r="D194" s="208"/>
      <c r="E194" s="206"/>
      <c r="F194" s="208"/>
      <c r="G194" s="197" t="s">
        <v>549</v>
      </c>
      <c r="H194" s="205"/>
      <c r="I194" s="211"/>
      <c r="J194" s="206" t="s">
        <v>550</v>
      </c>
      <c r="K194" s="210"/>
      <c r="L194" s="194"/>
      <c r="M194" s="211"/>
    </row>
    <row r="195" spans="1:13" x14ac:dyDescent="0.25">
      <c r="A195" s="203"/>
      <c r="B195" s="204"/>
      <c r="C195" s="213">
        <v>5</v>
      </c>
      <c r="D195" s="198" t="s">
        <v>551</v>
      </c>
      <c r="E195" s="197" t="s">
        <v>76</v>
      </c>
      <c r="F195" s="198" t="s">
        <v>552</v>
      </c>
      <c r="G195" s="197" t="s">
        <v>553</v>
      </c>
      <c r="H195" s="205"/>
      <c r="I195" s="208" t="s">
        <v>551</v>
      </c>
      <c r="J195" s="206" t="s">
        <v>554</v>
      </c>
      <c r="K195" s="210" t="s">
        <v>477</v>
      </c>
      <c r="L195" s="194" t="s">
        <v>8087</v>
      </c>
      <c r="M195" s="202" t="s">
        <v>331</v>
      </c>
    </row>
    <row r="196" spans="1:13" ht="21" x14ac:dyDescent="0.25">
      <c r="A196" s="203"/>
      <c r="B196" s="204"/>
      <c r="C196" s="220">
        <v>6</v>
      </c>
      <c r="D196" s="204" t="s">
        <v>7998</v>
      </c>
      <c r="E196" s="203" t="s">
        <v>76</v>
      </c>
      <c r="F196" s="204" t="s">
        <v>555</v>
      </c>
      <c r="G196" s="197" t="s">
        <v>556</v>
      </c>
      <c r="H196" s="205"/>
      <c r="I196" s="204" t="s">
        <v>7998</v>
      </c>
      <c r="J196" s="206" t="s">
        <v>557</v>
      </c>
      <c r="K196" s="209" t="s">
        <v>558</v>
      </c>
      <c r="L196" s="188" t="s">
        <v>8087</v>
      </c>
      <c r="M196" s="202" t="s">
        <v>331</v>
      </c>
    </row>
    <row r="197" spans="1:13" ht="21" x14ac:dyDescent="0.25">
      <c r="A197" s="203"/>
      <c r="B197" s="208"/>
      <c r="C197" s="220"/>
      <c r="D197" s="204"/>
      <c r="E197" s="203" t="s">
        <v>84</v>
      </c>
      <c r="F197" s="204" t="s">
        <v>559</v>
      </c>
      <c r="G197" s="197" t="s">
        <v>560</v>
      </c>
      <c r="H197" s="211"/>
      <c r="I197" s="211"/>
      <c r="J197" s="206" t="s">
        <v>560</v>
      </c>
      <c r="K197" s="210"/>
      <c r="L197" s="194"/>
      <c r="M197" s="211"/>
    </row>
    <row r="198" spans="1:13" x14ac:dyDescent="0.25">
      <c r="A198" s="200">
        <v>56</v>
      </c>
      <c r="B198" s="339" t="s">
        <v>561</v>
      </c>
      <c r="C198" s="346">
        <v>1</v>
      </c>
      <c r="D198" s="339" t="s">
        <v>562</v>
      </c>
      <c r="E198" s="200" t="s">
        <v>76</v>
      </c>
      <c r="F198" s="201" t="s">
        <v>563</v>
      </c>
      <c r="G198" s="197" t="s">
        <v>564</v>
      </c>
      <c r="H198" s="343" t="s">
        <v>565</v>
      </c>
      <c r="I198" s="202" t="s">
        <v>566</v>
      </c>
      <c r="J198" s="197" t="s">
        <v>564</v>
      </c>
      <c r="K198" s="233" t="s">
        <v>567</v>
      </c>
      <c r="L198" s="222" t="s">
        <v>83</v>
      </c>
      <c r="M198" s="202" t="s">
        <v>89</v>
      </c>
    </row>
    <row r="199" spans="1:13" x14ac:dyDescent="0.25">
      <c r="A199" s="203"/>
      <c r="B199" s="340"/>
      <c r="C199" s="347"/>
      <c r="D199" s="340"/>
      <c r="E199" s="203"/>
      <c r="F199" s="204"/>
      <c r="G199" s="197" t="s">
        <v>568</v>
      </c>
      <c r="H199" s="344"/>
      <c r="I199" s="205"/>
      <c r="J199" s="197" t="s">
        <v>568</v>
      </c>
      <c r="K199" s="199" t="s">
        <v>94</v>
      </c>
      <c r="L199" s="222" t="s">
        <v>83</v>
      </c>
      <c r="M199" s="202" t="s">
        <v>89</v>
      </c>
    </row>
    <row r="200" spans="1:13" x14ac:dyDescent="0.25">
      <c r="A200" s="203"/>
      <c r="B200" s="340"/>
      <c r="C200" s="347"/>
      <c r="D200" s="340"/>
      <c r="E200" s="203"/>
      <c r="F200" s="204"/>
      <c r="G200" s="197" t="s">
        <v>569</v>
      </c>
      <c r="H200" s="344"/>
      <c r="I200" s="205"/>
      <c r="J200" s="197" t="s">
        <v>569</v>
      </c>
      <c r="K200" s="199" t="s">
        <v>558</v>
      </c>
      <c r="L200" s="193" t="s">
        <v>83</v>
      </c>
      <c r="M200" s="202" t="s">
        <v>89</v>
      </c>
    </row>
    <row r="201" spans="1:13" x14ac:dyDescent="0.25">
      <c r="A201" s="203"/>
      <c r="B201" s="340"/>
      <c r="C201" s="347"/>
      <c r="D201" s="340"/>
      <c r="E201" s="203"/>
      <c r="F201" s="204"/>
      <c r="G201" s="197" t="s">
        <v>570</v>
      </c>
      <c r="H201" s="344"/>
      <c r="I201" s="205"/>
      <c r="J201" s="197" t="s">
        <v>570</v>
      </c>
      <c r="K201" s="233" t="s">
        <v>571</v>
      </c>
      <c r="L201" s="193" t="s">
        <v>83</v>
      </c>
      <c r="M201" s="233" t="s">
        <v>89</v>
      </c>
    </row>
    <row r="202" spans="1:13" ht="21" x14ac:dyDescent="0.25">
      <c r="A202" s="203"/>
      <c r="B202" s="340"/>
      <c r="C202" s="348"/>
      <c r="D202" s="341"/>
      <c r="E202" s="197" t="s">
        <v>84</v>
      </c>
      <c r="F202" s="198" t="s">
        <v>572</v>
      </c>
      <c r="G202" s="197" t="s">
        <v>573</v>
      </c>
      <c r="H202" s="344"/>
      <c r="I202" s="211"/>
      <c r="J202" s="197" t="s">
        <v>574</v>
      </c>
      <c r="K202" s="233" t="s">
        <v>571</v>
      </c>
      <c r="L202" s="193" t="s">
        <v>83</v>
      </c>
      <c r="M202" s="233" t="s">
        <v>89</v>
      </c>
    </row>
    <row r="203" spans="1:13" x14ac:dyDescent="0.25">
      <c r="A203" s="203"/>
      <c r="B203" s="204"/>
      <c r="C203" s="220">
        <v>2</v>
      </c>
      <c r="D203" s="204" t="s">
        <v>5748</v>
      </c>
      <c r="E203" s="203" t="s">
        <v>276</v>
      </c>
      <c r="F203" s="204" t="s">
        <v>576</v>
      </c>
      <c r="G203" s="197" t="s">
        <v>577</v>
      </c>
      <c r="H203" s="344"/>
      <c r="I203" s="202" t="s">
        <v>575</v>
      </c>
      <c r="J203" s="197" t="s">
        <v>577</v>
      </c>
      <c r="K203" s="233" t="s">
        <v>578</v>
      </c>
      <c r="L203" s="193" t="s">
        <v>83</v>
      </c>
      <c r="M203" s="202" t="s">
        <v>89</v>
      </c>
    </row>
    <row r="204" spans="1:13" x14ac:dyDescent="0.25">
      <c r="A204" s="203"/>
      <c r="B204" s="204"/>
      <c r="C204" s="220"/>
      <c r="D204" s="204"/>
      <c r="E204" s="203"/>
      <c r="F204" s="204"/>
      <c r="G204" s="197" t="s">
        <v>579</v>
      </c>
      <c r="H204" s="344"/>
      <c r="I204" s="205"/>
      <c r="J204" s="197" t="s">
        <v>579</v>
      </c>
      <c r="K204" s="233" t="s">
        <v>580</v>
      </c>
      <c r="L204" s="193" t="s">
        <v>83</v>
      </c>
      <c r="M204" s="202" t="s">
        <v>89</v>
      </c>
    </row>
    <row r="205" spans="1:13" ht="31.5" x14ac:dyDescent="0.25">
      <c r="A205" s="203"/>
      <c r="B205" s="204"/>
      <c r="C205" s="220"/>
      <c r="D205" s="204"/>
      <c r="E205" s="200" t="s">
        <v>332</v>
      </c>
      <c r="F205" s="201" t="s">
        <v>581</v>
      </c>
      <c r="G205" s="206" t="s">
        <v>582</v>
      </c>
      <c r="H205" s="344"/>
      <c r="I205" s="205"/>
      <c r="J205" s="206" t="s">
        <v>583</v>
      </c>
      <c r="K205" s="211" t="s">
        <v>584</v>
      </c>
      <c r="L205" s="193" t="s">
        <v>83</v>
      </c>
      <c r="M205" s="233" t="s">
        <v>89</v>
      </c>
    </row>
    <row r="206" spans="1:13" ht="31.5" x14ac:dyDescent="0.25">
      <c r="A206" s="203"/>
      <c r="B206" s="204"/>
      <c r="C206" s="220"/>
      <c r="D206" s="204"/>
      <c r="E206" s="206"/>
      <c r="F206" s="208"/>
      <c r="G206" s="206" t="s">
        <v>585</v>
      </c>
      <c r="H206" s="344"/>
      <c r="I206" s="205"/>
      <c r="J206" s="206" t="s">
        <v>585</v>
      </c>
      <c r="K206" s="211" t="s">
        <v>586</v>
      </c>
      <c r="L206" s="193" t="s">
        <v>83</v>
      </c>
      <c r="M206" s="233" t="s">
        <v>89</v>
      </c>
    </row>
    <row r="207" spans="1:13" x14ac:dyDescent="0.25">
      <c r="A207" s="203"/>
      <c r="B207" s="204"/>
      <c r="C207" s="220"/>
      <c r="D207" s="204"/>
      <c r="E207" s="336" t="s">
        <v>304</v>
      </c>
      <c r="F207" s="339" t="s">
        <v>587</v>
      </c>
      <c r="G207" s="200" t="s">
        <v>588</v>
      </c>
      <c r="H207" s="344"/>
      <c r="I207" s="205"/>
      <c r="J207" s="203" t="s">
        <v>589</v>
      </c>
      <c r="K207" s="202" t="s">
        <v>255</v>
      </c>
      <c r="L207" s="202" t="s">
        <v>83</v>
      </c>
      <c r="M207" s="202" t="s">
        <v>89</v>
      </c>
    </row>
    <row r="208" spans="1:13" x14ac:dyDescent="0.25">
      <c r="A208" s="203"/>
      <c r="B208" s="204"/>
      <c r="C208" s="220"/>
      <c r="D208" s="204"/>
      <c r="E208" s="337"/>
      <c r="F208" s="340"/>
      <c r="G208" s="211"/>
      <c r="H208" s="344"/>
      <c r="I208" s="205"/>
      <c r="J208" s="211" t="s">
        <v>7999</v>
      </c>
      <c r="K208" s="205" t="s">
        <v>558</v>
      </c>
      <c r="L208" s="202" t="s">
        <v>83</v>
      </c>
      <c r="M208" s="202" t="s">
        <v>89</v>
      </c>
    </row>
    <row r="209" spans="1:13" x14ac:dyDescent="0.25">
      <c r="A209" s="203"/>
      <c r="B209" s="204"/>
      <c r="C209" s="220"/>
      <c r="D209" s="204"/>
      <c r="E209" s="337"/>
      <c r="F209" s="340"/>
      <c r="G209" s="233" t="s">
        <v>590</v>
      </c>
      <c r="H209" s="344"/>
      <c r="I209" s="205"/>
      <c r="J209" s="206" t="s">
        <v>591</v>
      </c>
      <c r="K209" s="211"/>
      <c r="L209" s="211"/>
      <c r="M209" s="211"/>
    </row>
    <row r="210" spans="1:13" ht="21" x14ac:dyDescent="0.25">
      <c r="A210" s="203"/>
      <c r="B210" s="204"/>
      <c r="C210" s="220"/>
      <c r="D210" s="204"/>
      <c r="E210" s="338"/>
      <c r="F210" s="341"/>
      <c r="G210" s="189" t="s">
        <v>592</v>
      </c>
      <c r="H210" s="344"/>
      <c r="I210" s="205"/>
      <c r="J210" s="197" t="s">
        <v>593</v>
      </c>
      <c r="K210" s="233" t="s">
        <v>73</v>
      </c>
      <c r="L210" s="233" t="s">
        <v>83</v>
      </c>
      <c r="M210" s="233" t="s">
        <v>89</v>
      </c>
    </row>
    <row r="211" spans="1:13" ht="21" x14ac:dyDescent="0.25">
      <c r="A211" s="203"/>
      <c r="B211" s="204"/>
      <c r="C211" s="220"/>
      <c r="D211" s="204"/>
      <c r="E211" s="212" t="s">
        <v>106</v>
      </c>
      <c r="F211" s="198" t="s">
        <v>594</v>
      </c>
      <c r="G211" s="197" t="s">
        <v>595</v>
      </c>
      <c r="H211" s="344"/>
      <c r="I211" s="205"/>
      <c r="J211" s="197" t="s">
        <v>595</v>
      </c>
      <c r="K211" s="202" t="s">
        <v>255</v>
      </c>
      <c r="L211" s="343" t="s">
        <v>83</v>
      </c>
      <c r="M211" s="343" t="s">
        <v>89</v>
      </c>
    </row>
    <row r="212" spans="1:13" x14ac:dyDescent="0.25">
      <c r="A212" s="203"/>
      <c r="B212" s="204"/>
      <c r="C212" s="220"/>
      <c r="D212" s="204"/>
      <c r="E212" s="212" t="s">
        <v>54</v>
      </c>
      <c r="F212" s="198" t="s">
        <v>596</v>
      </c>
      <c r="G212" s="197" t="s">
        <v>597</v>
      </c>
      <c r="H212" s="344"/>
      <c r="I212" s="205"/>
      <c r="J212" s="197" t="s">
        <v>598</v>
      </c>
      <c r="K212" s="205"/>
      <c r="L212" s="344"/>
      <c r="M212" s="344"/>
    </row>
    <row r="213" spans="1:13" ht="21" x14ac:dyDescent="0.25">
      <c r="A213" s="203"/>
      <c r="B213" s="204"/>
      <c r="C213" s="220"/>
      <c r="D213" s="204"/>
      <c r="E213" s="336" t="s">
        <v>58</v>
      </c>
      <c r="F213" s="339" t="s">
        <v>599</v>
      </c>
      <c r="G213" s="197" t="s">
        <v>600</v>
      </c>
      <c r="H213" s="344"/>
      <c r="I213" s="205"/>
      <c r="J213" s="197" t="s">
        <v>601</v>
      </c>
      <c r="K213" s="205"/>
      <c r="L213" s="344"/>
      <c r="M213" s="344"/>
    </row>
    <row r="214" spans="1:13" x14ac:dyDescent="0.25">
      <c r="A214" s="203"/>
      <c r="B214" s="204"/>
      <c r="C214" s="220"/>
      <c r="D214" s="204"/>
      <c r="E214" s="338"/>
      <c r="F214" s="341"/>
      <c r="G214" s="200" t="s">
        <v>602</v>
      </c>
      <c r="H214" s="344"/>
      <c r="I214" s="205"/>
      <c r="J214" s="200" t="s">
        <v>602</v>
      </c>
      <c r="K214" s="233" t="s">
        <v>73</v>
      </c>
      <c r="L214" s="344"/>
      <c r="M214" s="344"/>
    </row>
    <row r="215" spans="1:13" x14ac:dyDescent="0.25">
      <c r="A215" s="203"/>
      <c r="B215" s="204"/>
      <c r="C215" s="220"/>
      <c r="D215" s="204"/>
      <c r="E215" s="218" t="s">
        <v>478</v>
      </c>
      <c r="F215" s="201" t="s">
        <v>603</v>
      </c>
      <c r="G215" s="200" t="s">
        <v>604</v>
      </c>
      <c r="H215" s="344"/>
      <c r="I215" s="205"/>
      <c r="J215" s="200" t="s">
        <v>605</v>
      </c>
      <c r="K215" s="233" t="s">
        <v>255</v>
      </c>
      <c r="L215" s="345"/>
      <c r="M215" s="345"/>
    </row>
    <row r="216" spans="1:13" ht="21" x14ac:dyDescent="0.25">
      <c r="A216" s="203"/>
      <c r="B216" s="204"/>
      <c r="C216" s="220"/>
      <c r="D216" s="204"/>
      <c r="E216" s="206"/>
      <c r="F216" s="208"/>
      <c r="G216" s="206"/>
      <c r="H216" s="344"/>
      <c r="I216" s="205"/>
      <c r="J216" s="197" t="s">
        <v>606</v>
      </c>
      <c r="K216" s="211" t="s">
        <v>558</v>
      </c>
      <c r="L216" s="233" t="s">
        <v>83</v>
      </c>
      <c r="M216" s="233" t="s">
        <v>89</v>
      </c>
    </row>
    <row r="217" spans="1:13" ht="21" x14ac:dyDescent="0.25">
      <c r="A217" s="203"/>
      <c r="B217" s="204"/>
      <c r="C217" s="220"/>
      <c r="D217" s="204"/>
      <c r="E217" s="212" t="s">
        <v>483</v>
      </c>
      <c r="F217" s="198" t="s">
        <v>607</v>
      </c>
      <c r="G217" s="197" t="s">
        <v>608</v>
      </c>
      <c r="H217" s="344"/>
      <c r="I217" s="205"/>
      <c r="J217" s="197" t="s">
        <v>608</v>
      </c>
      <c r="K217" s="343" t="s">
        <v>255</v>
      </c>
      <c r="L217" s="343" t="s">
        <v>83</v>
      </c>
      <c r="M217" s="343" t="s">
        <v>89</v>
      </c>
    </row>
    <row r="218" spans="1:13" ht="21" x14ac:dyDescent="0.25">
      <c r="A218" s="203"/>
      <c r="B218" s="204"/>
      <c r="C218" s="220"/>
      <c r="D218" s="204"/>
      <c r="E218" s="212" t="s">
        <v>530</v>
      </c>
      <c r="F218" s="198" t="s">
        <v>609</v>
      </c>
      <c r="G218" s="197" t="s">
        <v>610</v>
      </c>
      <c r="H218" s="344"/>
      <c r="I218" s="205"/>
      <c r="J218" s="197" t="s">
        <v>610</v>
      </c>
      <c r="K218" s="344"/>
      <c r="L218" s="344"/>
      <c r="M218" s="344"/>
    </row>
    <row r="219" spans="1:13" x14ac:dyDescent="0.25">
      <c r="A219" s="203"/>
      <c r="B219" s="204"/>
      <c r="C219" s="220"/>
      <c r="D219" s="204"/>
      <c r="E219" s="212" t="s">
        <v>533</v>
      </c>
      <c r="F219" s="198" t="s">
        <v>611</v>
      </c>
      <c r="G219" s="197" t="s">
        <v>612</v>
      </c>
      <c r="H219" s="344"/>
      <c r="I219" s="205"/>
      <c r="J219" s="197" t="s">
        <v>612</v>
      </c>
      <c r="K219" s="344"/>
      <c r="L219" s="344"/>
      <c r="M219" s="344"/>
    </row>
    <row r="220" spans="1:13" x14ac:dyDescent="0.25">
      <c r="A220" s="203"/>
      <c r="B220" s="204"/>
      <c r="C220" s="220"/>
      <c r="D220" s="204"/>
      <c r="E220" s="212" t="s">
        <v>613</v>
      </c>
      <c r="F220" s="198" t="s">
        <v>614</v>
      </c>
      <c r="G220" s="197" t="s">
        <v>615</v>
      </c>
      <c r="H220" s="344"/>
      <c r="I220" s="205"/>
      <c r="J220" s="197" t="s">
        <v>615</v>
      </c>
      <c r="K220" s="344"/>
      <c r="L220" s="344"/>
      <c r="M220" s="344"/>
    </row>
    <row r="221" spans="1:13" ht="21" x14ac:dyDescent="0.25">
      <c r="A221" s="203"/>
      <c r="B221" s="204"/>
      <c r="C221" s="220"/>
      <c r="D221" s="204"/>
      <c r="E221" s="212" t="s">
        <v>149</v>
      </c>
      <c r="F221" s="198" t="s">
        <v>616</v>
      </c>
      <c r="G221" s="197" t="s">
        <v>617</v>
      </c>
      <c r="H221" s="344"/>
      <c r="I221" s="205"/>
      <c r="J221" s="197" t="s">
        <v>618</v>
      </c>
      <c r="K221" s="344"/>
      <c r="L221" s="344"/>
      <c r="M221" s="344"/>
    </row>
    <row r="222" spans="1:13" x14ac:dyDescent="0.25">
      <c r="A222" s="203"/>
      <c r="B222" s="204"/>
      <c r="C222" s="220"/>
      <c r="D222" s="204"/>
      <c r="E222" s="212" t="s">
        <v>153</v>
      </c>
      <c r="F222" s="198" t="s">
        <v>619</v>
      </c>
      <c r="G222" s="197" t="s">
        <v>620</v>
      </c>
      <c r="H222" s="344"/>
      <c r="I222" s="205"/>
      <c r="J222" s="197" t="s">
        <v>620</v>
      </c>
      <c r="K222" s="345"/>
      <c r="L222" s="345"/>
      <c r="M222" s="345"/>
    </row>
    <row r="223" spans="1:13" ht="21" x14ac:dyDescent="0.25">
      <c r="A223" s="203"/>
      <c r="B223" s="204"/>
      <c r="C223" s="220"/>
      <c r="D223" s="204"/>
      <c r="E223" s="214" t="s">
        <v>621</v>
      </c>
      <c r="F223" s="204" t="s">
        <v>622</v>
      </c>
      <c r="G223" s="197" t="s">
        <v>623</v>
      </c>
      <c r="H223" s="344"/>
      <c r="I223" s="205"/>
      <c r="J223" s="197" t="s">
        <v>624</v>
      </c>
      <c r="K223" s="233" t="s">
        <v>584</v>
      </c>
      <c r="L223" s="233" t="s">
        <v>83</v>
      </c>
      <c r="M223" s="202" t="s">
        <v>89</v>
      </c>
    </row>
    <row r="224" spans="1:13" ht="31.5" x14ac:dyDescent="0.25">
      <c r="A224" s="203"/>
      <c r="B224" s="204"/>
      <c r="C224" s="220"/>
      <c r="D224" s="204"/>
      <c r="E224" s="215"/>
      <c r="F224" s="208"/>
      <c r="G224" s="197" t="s">
        <v>625</v>
      </c>
      <c r="H224" s="344"/>
      <c r="I224" s="205"/>
      <c r="J224" s="197" t="s">
        <v>626</v>
      </c>
      <c r="K224" s="343" t="s">
        <v>255</v>
      </c>
      <c r="L224" s="343" t="s">
        <v>83</v>
      </c>
      <c r="M224" s="343" t="s">
        <v>89</v>
      </c>
    </row>
    <row r="225" spans="1:13" ht="21" x14ac:dyDescent="0.25">
      <c r="A225" s="203"/>
      <c r="B225" s="204"/>
      <c r="C225" s="220"/>
      <c r="D225" s="204"/>
      <c r="E225" s="224" t="s">
        <v>627</v>
      </c>
      <c r="F225" s="198" t="s">
        <v>628</v>
      </c>
      <c r="G225" s="197" t="s">
        <v>629</v>
      </c>
      <c r="H225" s="344"/>
      <c r="I225" s="205"/>
      <c r="J225" s="197" t="s">
        <v>629</v>
      </c>
      <c r="K225" s="344"/>
      <c r="L225" s="344"/>
      <c r="M225" s="344"/>
    </row>
    <row r="226" spans="1:13" ht="42" x14ac:dyDescent="0.25">
      <c r="A226" s="203"/>
      <c r="B226" s="204"/>
      <c r="C226" s="220"/>
      <c r="D226" s="204"/>
      <c r="E226" s="225" t="s">
        <v>630</v>
      </c>
      <c r="F226" s="198" t="s">
        <v>631</v>
      </c>
      <c r="G226" s="197" t="s">
        <v>632</v>
      </c>
      <c r="H226" s="344"/>
      <c r="I226" s="205"/>
      <c r="J226" s="197" t="s">
        <v>633</v>
      </c>
      <c r="K226" s="344"/>
      <c r="L226" s="344"/>
      <c r="M226" s="344"/>
    </row>
    <row r="227" spans="1:13" x14ac:dyDescent="0.25">
      <c r="A227" s="203"/>
      <c r="B227" s="204"/>
      <c r="C227" s="220"/>
      <c r="D227" s="204"/>
      <c r="E227" s="226" t="s">
        <v>175</v>
      </c>
      <c r="F227" s="201" t="s">
        <v>634</v>
      </c>
      <c r="G227" s="197" t="s">
        <v>635</v>
      </c>
      <c r="H227" s="344"/>
      <c r="I227" s="205"/>
      <c r="J227" s="197" t="s">
        <v>636</v>
      </c>
      <c r="K227" s="345"/>
      <c r="L227" s="345"/>
      <c r="M227" s="345"/>
    </row>
    <row r="228" spans="1:13" ht="42" x14ac:dyDescent="0.25">
      <c r="A228" s="203"/>
      <c r="B228" s="204"/>
      <c r="C228" s="220"/>
      <c r="D228" s="204"/>
      <c r="E228" s="227"/>
      <c r="F228" s="208"/>
      <c r="G228" s="197" t="s">
        <v>637</v>
      </c>
      <c r="H228" s="344"/>
      <c r="I228" s="205"/>
      <c r="J228" s="197" t="s">
        <v>638</v>
      </c>
      <c r="K228" s="233" t="s">
        <v>639</v>
      </c>
      <c r="L228" s="233" t="s">
        <v>83</v>
      </c>
      <c r="M228" s="202" t="s">
        <v>89</v>
      </c>
    </row>
    <row r="229" spans="1:13" x14ac:dyDescent="0.25">
      <c r="A229" s="203"/>
      <c r="B229" s="204"/>
      <c r="C229" s="220"/>
      <c r="D229" s="204"/>
      <c r="E229" s="225" t="s">
        <v>179</v>
      </c>
      <c r="F229" s="198" t="s">
        <v>640</v>
      </c>
      <c r="G229" s="197" t="s">
        <v>641</v>
      </c>
      <c r="H229" s="344"/>
      <c r="I229" s="205"/>
      <c r="J229" s="197" t="s">
        <v>642</v>
      </c>
      <c r="K229" s="233" t="s">
        <v>255</v>
      </c>
      <c r="L229" s="233" t="s">
        <v>83</v>
      </c>
      <c r="M229" s="202" t="s">
        <v>89</v>
      </c>
    </row>
    <row r="230" spans="1:13" ht="21" x14ac:dyDescent="0.25">
      <c r="A230" s="203"/>
      <c r="B230" s="204"/>
      <c r="C230" s="220"/>
      <c r="D230" s="204"/>
      <c r="E230" s="225" t="s">
        <v>184</v>
      </c>
      <c r="F230" s="198" t="s">
        <v>643</v>
      </c>
      <c r="G230" s="197" t="s">
        <v>644</v>
      </c>
      <c r="H230" s="344"/>
      <c r="I230" s="205"/>
      <c r="J230" s="197" t="s">
        <v>644</v>
      </c>
      <c r="K230" s="233" t="s">
        <v>73</v>
      </c>
      <c r="L230" s="233" t="s">
        <v>83</v>
      </c>
      <c r="M230" s="202" t="s">
        <v>89</v>
      </c>
    </row>
    <row r="231" spans="1:13" x14ac:dyDescent="0.25">
      <c r="A231" s="203"/>
      <c r="B231" s="204"/>
      <c r="C231" s="220"/>
      <c r="D231" s="214"/>
      <c r="E231" s="228" t="s">
        <v>187</v>
      </c>
      <c r="F231" s="201" t="s">
        <v>645</v>
      </c>
      <c r="G231" s="197" t="s">
        <v>646</v>
      </c>
      <c r="H231" s="344"/>
      <c r="I231" s="205"/>
      <c r="J231" s="200" t="s">
        <v>647</v>
      </c>
      <c r="K231" s="202" t="s">
        <v>255</v>
      </c>
      <c r="L231" s="202" t="s">
        <v>83</v>
      </c>
      <c r="M231" s="202" t="s">
        <v>89</v>
      </c>
    </row>
    <row r="232" spans="1:13" x14ac:dyDescent="0.25">
      <c r="A232" s="203"/>
      <c r="B232" s="204"/>
      <c r="C232" s="220"/>
      <c r="D232" s="214"/>
      <c r="E232" s="229"/>
      <c r="F232" s="204"/>
      <c r="G232" s="206" t="s">
        <v>648</v>
      </c>
      <c r="H232" s="344"/>
      <c r="I232" s="205"/>
      <c r="J232" s="206" t="s">
        <v>648</v>
      </c>
      <c r="K232" s="211"/>
      <c r="L232" s="211"/>
      <c r="M232" s="211"/>
    </row>
    <row r="233" spans="1:13" x14ac:dyDescent="0.25">
      <c r="A233" s="203"/>
      <c r="B233" s="204"/>
      <c r="C233" s="220"/>
      <c r="D233" s="214"/>
      <c r="E233" s="229" t="s">
        <v>193</v>
      </c>
      <c r="F233" s="198" t="s">
        <v>649</v>
      </c>
      <c r="G233" s="206" t="s">
        <v>650</v>
      </c>
      <c r="H233" s="344"/>
      <c r="I233" s="205"/>
      <c r="J233" s="206" t="s">
        <v>650</v>
      </c>
      <c r="K233" s="233" t="s">
        <v>73</v>
      </c>
      <c r="L233" s="233" t="s">
        <v>83</v>
      </c>
      <c r="M233" s="202" t="s">
        <v>89</v>
      </c>
    </row>
    <row r="234" spans="1:13" x14ac:dyDescent="0.25">
      <c r="A234" s="203"/>
      <c r="B234" s="204"/>
      <c r="C234" s="220"/>
      <c r="D234" s="214"/>
      <c r="E234" s="230" t="s">
        <v>651</v>
      </c>
      <c r="F234" s="198" t="s">
        <v>652</v>
      </c>
      <c r="G234" s="233" t="s">
        <v>653</v>
      </c>
      <c r="H234" s="344"/>
      <c r="I234" s="205"/>
      <c r="J234" s="197" t="s">
        <v>654</v>
      </c>
      <c r="K234" s="233" t="s">
        <v>73</v>
      </c>
      <c r="L234" s="233" t="s">
        <v>83</v>
      </c>
      <c r="M234" s="233" t="s">
        <v>89</v>
      </c>
    </row>
    <row r="235" spans="1:13" x14ac:dyDescent="0.25">
      <c r="A235" s="203"/>
      <c r="B235" s="204"/>
      <c r="C235" s="220"/>
      <c r="D235" s="214"/>
      <c r="E235" s="228" t="s">
        <v>200</v>
      </c>
      <c r="F235" s="339" t="s">
        <v>655</v>
      </c>
      <c r="G235" s="233" t="s">
        <v>656</v>
      </c>
      <c r="H235" s="344"/>
      <c r="I235" s="205"/>
      <c r="J235" s="197" t="s">
        <v>657</v>
      </c>
      <c r="K235" s="233" t="s">
        <v>255</v>
      </c>
      <c r="L235" s="202" t="s">
        <v>83</v>
      </c>
      <c r="M235" s="343" t="s">
        <v>89</v>
      </c>
    </row>
    <row r="236" spans="1:13" ht="21" x14ac:dyDescent="0.25">
      <c r="A236" s="203"/>
      <c r="B236" s="204"/>
      <c r="C236" s="220"/>
      <c r="D236" s="349"/>
      <c r="E236" s="231"/>
      <c r="F236" s="340"/>
      <c r="G236" s="233" t="s">
        <v>659</v>
      </c>
      <c r="H236" s="344"/>
      <c r="I236" s="205"/>
      <c r="J236" s="197" t="s">
        <v>660</v>
      </c>
      <c r="K236" s="233" t="s">
        <v>558</v>
      </c>
      <c r="L236" s="211"/>
      <c r="M236" s="345"/>
    </row>
    <row r="237" spans="1:13" x14ac:dyDescent="0.25">
      <c r="A237" s="203"/>
      <c r="B237" s="204"/>
      <c r="C237" s="220"/>
      <c r="D237" s="349"/>
      <c r="E237" s="230" t="s">
        <v>661</v>
      </c>
      <c r="F237" s="294" t="s">
        <v>662</v>
      </c>
      <c r="G237" s="233" t="s">
        <v>663</v>
      </c>
      <c r="H237" s="344"/>
      <c r="I237" s="205"/>
      <c r="J237" s="197" t="s">
        <v>664</v>
      </c>
      <c r="K237" s="233" t="s">
        <v>558</v>
      </c>
      <c r="L237" s="233" t="s">
        <v>83</v>
      </c>
      <c r="M237" s="202" t="s">
        <v>89</v>
      </c>
    </row>
    <row r="238" spans="1:13" ht="21" x14ac:dyDescent="0.25">
      <c r="A238" s="203"/>
      <c r="B238" s="204"/>
      <c r="C238" s="220"/>
      <c r="D238" s="259"/>
      <c r="E238" s="232" t="s">
        <v>208</v>
      </c>
      <c r="F238" s="204" t="s">
        <v>665</v>
      </c>
      <c r="G238" s="197" t="s">
        <v>666</v>
      </c>
      <c r="H238" s="344"/>
      <c r="I238" s="205"/>
      <c r="J238" s="197" t="s">
        <v>667</v>
      </c>
      <c r="K238" s="233" t="s">
        <v>668</v>
      </c>
      <c r="L238" s="202" t="s">
        <v>83</v>
      </c>
      <c r="M238" s="202" t="s">
        <v>239</v>
      </c>
    </row>
    <row r="239" spans="1:13" x14ac:dyDescent="0.25">
      <c r="A239" s="203"/>
      <c r="B239" s="204"/>
      <c r="C239" s="220"/>
      <c r="D239" s="259"/>
      <c r="E239" s="232" t="s">
        <v>213</v>
      </c>
      <c r="F239" s="198" t="s">
        <v>8000</v>
      </c>
      <c r="G239" s="197" t="s">
        <v>8001</v>
      </c>
      <c r="H239" s="344"/>
      <c r="I239" s="205"/>
      <c r="J239" s="197" t="s">
        <v>8001</v>
      </c>
      <c r="K239" s="233" t="s">
        <v>1083</v>
      </c>
      <c r="L239" s="202" t="s">
        <v>83</v>
      </c>
      <c r="M239" s="202" t="s">
        <v>239</v>
      </c>
    </row>
    <row r="240" spans="1:13" ht="21" x14ac:dyDescent="0.25">
      <c r="A240" s="203"/>
      <c r="B240" s="204"/>
      <c r="C240" s="220"/>
      <c r="D240" s="259"/>
      <c r="E240" s="232" t="s">
        <v>217</v>
      </c>
      <c r="F240" s="198" t="s">
        <v>8002</v>
      </c>
      <c r="G240" s="197" t="s">
        <v>8003</v>
      </c>
      <c r="H240" s="344"/>
      <c r="I240" s="205"/>
      <c r="J240" s="197" t="s">
        <v>8003</v>
      </c>
      <c r="K240" s="233" t="s">
        <v>1083</v>
      </c>
      <c r="L240" s="202" t="s">
        <v>83</v>
      </c>
      <c r="M240" s="202" t="s">
        <v>239</v>
      </c>
    </row>
    <row r="241" spans="1:13" x14ac:dyDescent="0.25">
      <c r="A241" s="203"/>
      <c r="B241" s="204"/>
      <c r="C241" s="220"/>
      <c r="D241" s="259"/>
      <c r="E241" s="232" t="s">
        <v>221</v>
      </c>
      <c r="F241" s="198" t="s">
        <v>8004</v>
      </c>
      <c r="G241" s="197" t="s">
        <v>8005</v>
      </c>
      <c r="H241" s="344"/>
      <c r="I241" s="205"/>
      <c r="J241" s="197" t="s">
        <v>8006</v>
      </c>
      <c r="K241" s="233" t="s">
        <v>1083</v>
      </c>
      <c r="L241" s="202" t="s">
        <v>83</v>
      </c>
      <c r="M241" s="202" t="s">
        <v>239</v>
      </c>
    </row>
    <row r="242" spans="1:13" ht="21" x14ac:dyDescent="0.25">
      <c r="A242" s="203"/>
      <c r="B242" s="204"/>
      <c r="C242" s="221"/>
      <c r="D242" s="238"/>
      <c r="E242" s="232" t="s">
        <v>224</v>
      </c>
      <c r="F242" s="198" t="s">
        <v>8007</v>
      </c>
      <c r="G242" s="197" t="s">
        <v>8008</v>
      </c>
      <c r="H242" s="344"/>
      <c r="I242" s="211"/>
      <c r="J242" s="197" t="s">
        <v>8009</v>
      </c>
      <c r="K242" s="233" t="s">
        <v>1115</v>
      </c>
      <c r="L242" s="202" t="s">
        <v>83</v>
      </c>
      <c r="M242" s="202" t="s">
        <v>239</v>
      </c>
    </row>
    <row r="243" spans="1:13" ht="52.5" x14ac:dyDescent="0.25">
      <c r="A243" s="203"/>
      <c r="B243" s="204"/>
      <c r="C243" s="219">
        <v>3</v>
      </c>
      <c r="D243" s="237" t="s">
        <v>669</v>
      </c>
      <c r="E243" s="229" t="s">
        <v>76</v>
      </c>
      <c r="F243" s="201" t="s">
        <v>670</v>
      </c>
      <c r="G243" s="197" t="s">
        <v>671</v>
      </c>
      <c r="H243" s="344"/>
      <c r="I243" s="237" t="s">
        <v>669</v>
      </c>
      <c r="J243" s="197" t="s">
        <v>672</v>
      </c>
      <c r="K243" s="352" t="s">
        <v>255</v>
      </c>
      <c r="L243" s="331" t="s">
        <v>83</v>
      </c>
      <c r="M243" s="343" t="s">
        <v>89</v>
      </c>
    </row>
    <row r="244" spans="1:13" ht="21" x14ac:dyDescent="0.25">
      <c r="A244" s="203"/>
      <c r="B244" s="204"/>
      <c r="C244" s="220"/>
      <c r="D244" s="259"/>
      <c r="E244" s="234" t="s">
        <v>332</v>
      </c>
      <c r="F244" s="198" t="s">
        <v>673</v>
      </c>
      <c r="G244" s="197" t="s">
        <v>674</v>
      </c>
      <c r="H244" s="344"/>
      <c r="I244" s="259"/>
      <c r="J244" s="197" t="s">
        <v>675</v>
      </c>
      <c r="K244" s="352"/>
      <c r="L244" s="332"/>
      <c r="M244" s="344"/>
    </row>
    <row r="245" spans="1:13" ht="21" x14ac:dyDescent="0.25">
      <c r="A245" s="203"/>
      <c r="B245" s="204"/>
      <c r="C245" s="220"/>
      <c r="D245" s="259"/>
      <c r="E245" s="234" t="s">
        <v>304</v>
      </c>
      <c r="F245" s="198" t="s">
        <v>676</v>
      </c>
      <c r="G245" s="235" t="s">
        <v>677</v>
      </c>
      <c r="H245" s="344"/>
      <c r="I245" s="259"/>
      <c r="J245" s="197" t="s">
        <v>678</v>
      </c>
      <c r="K245" s="352"/>
      <c r="L245" s="332"/>
      <c r="M245" s="344"/>
    </row>
    <row r="246" spans="1:13" ht="21" x14ac:dyDescent="0.25">
      <c r="A246" s="203"/>
      <c r="B246" s="204"/>
      <c r="C246" s="220"/>
      <c r="D246" s="238"/>
      <c r="E246" s="234" t="s">
        <v>308</v>
      </c>
      <c r="F246" s="198" t="s">
        <v>679</v>
      </c>
      <c r="G246" s="236" t="s">
        <v>680</v>
      </c>
      <c r="H246" s="344"/>
      <c r="I246" s="238"/>
      <c r="J246" s="236" t="s">
        <v>680</v>
      </c>
      <c r="K246" s="352"/>
      <c r="L246" s="333"/>
      <c r="M246" s="345"/>
    </row>
    <row r="247" spans="1:13" ht="21" x14ac:dyDescent="0.25">
      <c r="A247" s="203"/>
      <c r="B247" s="204"/>
      <c r="C247" s="219">
        <v>4</v>
      </c>
      <c r="D247" s="237" t="s">
        <v>681</v>
      </c>
      <c r="E247" s="203" t="s">
        <v>276</v>
      </c>
      <c r="F247" s="198" t="s">
        <v>682</v>
      </c>
      <c r="G247" s="197" t="s">
        <v>683</v>
      </c>
      <c r="H247" s="344"/>
      <c r="I247" s="237" t="s">
        <v>681</v>
      </c>
      <c r="J247" s="197" t="s">
        <v>684</v>
      </c>
      <c r="K247" s="343" t="s">
        <v>255</v>
      </c>
      <c r="L247" s="331" t="s">
        <v>83</v>
      </c>
      <c r="M247" s="343" t="s">
        <v>331</v>
      </c>
    </row>
    <row r="248" spans="1:13" x14ac:dyDescent="0.25">
      <c r="A248" s="203"/>
      <c r="B248" s="204"/>
      <c r="C248" s="220"/>
      <c r="D248" s="259"/>
      <c r="E248" s="197" t="s">
        <v>332</v>
      </c>
      <c r="F248" s="198" t="s">
        <v>685</v>
      </c>
      <c r="G248" s="235" t="s">
        <v>686</v>
      </c>
      <c r="H248" s="344"/>
      <c r="I248" s="259"/>
      <c r="J248" s="197" t="s">
        <v>687</v>
      </c>
      <c r="K248" s="344"/>
      <c r="L248" s="332"/>
      <c r="M248" s="344"/>
    </row>
    <row r="249" spans="1:13" x14ac:dyDescent="0.25">
      <c r="A249" s="203"/>
      <c r="B249" s="204"/>
      <c r="C249" s="220"/>
      <c r="D249" s="259"/>
      <c r="E249" s="239" t="s">
        <v>304</v>
      </c>
      <c r="F249" s="350" t="s">
        <v>688</v>
      </c>
      <c r="G249" s="252" t="s">
        <v>689</v>
      </c>
      <c r="H249" s="344"/>
      <c r="I249" s="259"/>
      <c r="J249" s="197" t="s">
        <v>690</v>
      </c>
      <c r="K249" s="344"/>
      <c r="L249" s="332"/>
      <c r="M249" s="344"/>
    </row>
    <row r="250" spans="1:13" ht="21" x14ac:dyDescent="0.25">
      <c r="A250" s="203"/>
      <c r="B250" s="204"/>
      <c r="C250" s="220"/>
      <c r="D250" s="259"/>
      <c r="E250" s="236"/>
      <c r="F250" s="351"/>
      <c r="G250" s="241"/>
      <c r="H250" s="344"/>
      <c r="I250" s="259"/>
      <c r="J250" s="197" t="s">
        <v>691</v>
      </c>
      <c r="K250" s="344"/>
      <c r="L250" s="332"/>
      <c r="M250" s="344"/>
    </row>
    <row r="251" spans="1:13" ht="21" x14ac:dyDescent="0.25">
      <c r="A251" s="203"/>
      <c r="B251" s="204"/>
      <c r="C251" s="220"/>
      <c r="D251" s="259"/>
      <c r="E251" s="197" t="s">
        <v>308</v>
      </c>
      <c r="F251" s="198" t="s">
        <v>692</v>
      </c>
      <c r="G251" s="235" t="s">
        <v>693</v>
      </c>
      <c r="H251" s="344"/>
      <c r="I251" s="259"/>
      <c r="J251" s="197" t="s">
        <v>694</v>
      </c>
      <c r="K251" s="344"/>
      <c r="L251" s="332"/>
      <c r="M251" s="344"/>
    </row>
    <row r="252" spans="1:13" ht="21" x14ac:dyDescent="0.25">
      <c r="A252" s="203"/>
      <c r="B252" s="204"/>
      <c r="C252" s="220"/>
      <c r="D252" s="204"/>
      <c r="E252" s="197" t="s">
        <v>54</v>
      </c>
      <c r="F252" s="198" t="s">
        <v>695</v>
      </c>
      <c r="G252" s="235" t="s">
        <v>696</v>
      </c>
      <c r="H252" s="344"/>
      <c r="I252" s="204"/>
      <c r="J252" s="197" t="s">
        <v>697</v>
      </c>
      <c r="K252" s="345"/>
      <c r="L252" s="333"/>
      <c r="M252" s="345"/>
    </row>
    <row r="253" spans="1:13" x14ac:dyDescent="0.25">
      <c r="A253" s="203"/>
      <c r="B253" s="204"/>
      <c r="C253" s="220"/>
      <c r="D253" s="204"/>
      <c r="E253" s="197" t="s">
        <v>58</v>
      </c>
      <c r="F253" s="198" t="s">
        <v>698</v>
      </c>
      <c r="G253" s="235" t="s">
        <v>699</v>
      </c>
      <c r="H253" s="344"/>
      <c r="I253" s="204"/>
      <c r="J253" s="197" t="s">
        <v>700</v>
      </c>
      <c r="K253" s="233" t="s">
        <v>558</v>
      </c>
      <c r="L253" s="185" t="s">
        <v>83</v>
      </c>
      <c r="M253" s="233" t="s">
        <v>331</v>
      </c>
    </row>
    <row r="254" spans="1:13" x14ac:dyDescent="0.25">
      <c r="A254" s="203"/>
      <c r="B254" s="204"/>
      <c r="C254" s="220"/>
      <c r="D254" s="204"/>
      <c r="E254" s="197" t="s">
        <v>478</v>
      </c>
      <c r="F254" s="198" t="s">
        <v>701</v>
      </c>
      <c r="G254" s="235" t="s">
        <v>702</v>
      </c>
      <c r="H254" s="344"/>
      <c r="I254" s="204"/>
      <c r="J254" s="197" t="s">
        <v>702</v>
      </c>
      <c r="K254" s="233" t="s">
        <v>265</v>
      </c>
      <c r="L254" s="185" t="s">
        <v>83</v>
      </c>
      <c r="M254" s="233" t="s">
        <v>331</v>
      </c>
    </row>
    <row r="255" spans="1:13" x14ac:dyDescent="0.25">
      <c r="A255" s="203"/>
      <c r="B255" s="204"/>
      <c r="C255" s="220"/>
      <c r="D255" s="204"/>
      <c r="E255" s="197" t="s">
        <v>483</v>
      </c>
      <c r="F255" s="198" t="s">
        <v>703</v>
      </c>
      <c r="G255" s="235" t="s">
        <v>704</v>
      </c>
      <c r="H255" s="344"/>
      <c r="I255" s="204"/>
      <c r="J255" s="197" t="s">
        <v>704</v>
      </c>
      <c r="K255" s="233" t="s">
        <v>101</v>
      </c>
      <c r="L255" s="185" t="s">
        <v>83</v>
      </c>
      <c r="M255" s="233" t="s">
        <v>331</v>
      </c>
    </row>
    <row r="256" spans="1:13" x14ac:dyDescent="0.25">
      <c r="A256" s="203"/>
      <c r="B256" s="204"/>
      <c r="C256" s="220"/>
      <c r="D256" s="214"/>
      <c r="E256" s="197" t="s">
        <v>530</v>
      </c>
      <c r="F256" s="198" t="s">
        <v>705</v>
      </c>
      <c r="G256" s="235" t="s">
        <v>706</v>
      </c>
      <c r="H256" s="344"/>
      <c r="I256" s="214"/>
      <c r="J256" s="197" t="s">
        <v>706</v>
      </c>
      <c r="K256" s="202" t="s">
        <v>101</v>
      </c>
      <c r="L256" s="185" t="s">
        <v>83</v>
      </c>
      <c r="M256" s="202" t="s">
        <v>239</v>
      </c>
    </row>
    <row r="257" spans="1:13" x14ac:dyDescent="0.25">
      <c r="A257" s="203"/>
      <c r="B257" s="204"/>
      <c r="C257" s="219">
        <v>5</v>
      </c>
      <c r="D257" s="237" t="s">
        <v>707</v>
      </c>
      <c r="E257" s="197" t="s">
        <v>276</v>
      </c>
      <c r="F257" s="198" t="s">
        <v>708</v>
      </c>
      <c r="G257" s="235" t="s">
        <v>709</v>
      </c>
      <c r="H257" s="344"/>
      <c r="I257" s="202" t="s">
        <v>707</v>
      </c>
      <c r="J257" s="212" t="s">
        <v>710</v>
      </c>
      <c r="K257" s="343" t="s">
        <v>255</v>
      </c>
      <c r="L257" s="331" t="s">
        <v>83</v>
      </c>
      <c r="M257" s="343" t="s">
        <v>331</v>
      </c>
    </row>
    <row r="258" spans="1:13" ht="42" x14ac:dyDescent="0.25">
      <c r="A258" s="203"/>
      <c r="B258" s="204"/>
      <c r="C258" s="220"/>
      <c r="D258" s="204"/>
      <c r="E258" s="197" t="s">
        <v>332</v>
      </c>
      <c r="F258" s="198" t="s">
        <v>711</v>
      </c>
      <c r="G258" s="235" t="s">
        <v>712</v>
      </c>
      <c r="H258" s="344"/>
      <c r="I258" s="205"/>
      <c r="J258" s="212" t="s">
        <v>713</v>
      </c>
      <c r="K258" s="344"/>
      <c r="L258" s="332"/>
      <c r="M258" s="344"/>
    </row>
    <row r="259" spans="1:13" x14ac:dyDescent="0.25">
      <c r="A259" s="203"/>
      <c r="B259" s="204"/>
      <c r="C259" s="220"/>
      <c r="D259" s="204"/>
      <c r="E259" s="197" t="s">
        <v>304</v>
      </c>
      <c r="F259" s="198" t="s">
        <v>714</v>
      </c>
      <c r="G259" s="235" t="s">
        <v>715</v>
      </c>
      <c r="H259" s="344"/>
      <c r="I259" s="205"/>
      <c r="J259" s="212" t="s">
        <v>716</v>
      </c>
      <c r="K259" s="345"/>
      <c r="L259" s="333"/>
      <c r="M259" s="345"/>
    </row>
    <row r="260" spans="1:13" ht="21" x14ac:dyDescent="0.25">
      <c r="A260" s="203"/>
      <c r="B260" s="204"/>
      <c r="C260" s="220"/>
      <c r="D260" s="204"/>
      <c r="E260" s="197" t="s">
        <v>308</v>
      </c>
      <c r="F260" s="198" t="s">
        <v>717</v>
      </c>
      <c r="G260" s="235" t="s">
        <v>718</v>
      </c>
      <c r="H260" s="344"/>
      <c r="I260" s="205"/>
      <c r="J260" s="212" t="s">
        <v>719</v>
      </c>
      <c r="K260" s="233" t="s">
        <v>584</v>
      </c>
      <c r="L260" s="185" t="s">
        <v>83</v>
      </c>
      <c r="M260" s="233" t="s">
        <v>331</v>
      </c>
    </row>
    <row r="261" spans="1:13" x14ac:dyDescent="0.25">
      <c r="A261" s="203"/>
      <c r="B261" s="204"/>
      <c r="C261" s="220"/>
      <c r="D261" s="204"/>
      <c r="E261" s="197" t="s">
        <v>54</v>
      </c>
      <c r="F261" s="198" t="s">
        <v>720</v>
      </c>
      <c r="G261" s="235" t="s">
        <v>721</v>
      </c>
      <c r="H261" s="344"/>
      <c r="I261" s="205"/>
      <c r="J261" s="212" t="s">
        <v>722</v>
      </c>
      <c r="K261" s="343" t="s">
        <v>255</v>
      </c>
      <c r="L261" s="185" t="s">
        <v>83</v>
      </c>
      <c r="M261" s="343" t="s">
        <v>331</v>
      </c>
    </row>
    <row r="262" spans="1:13" ht="52.5" x14ac:dyDescent="0.25">
      <c r="A262" s="203"/>
      <c r="B262" s="204"/>
      <c r="C262" s="220"/>
      <c r="D262" s="204"/>
      <c r="E262" s="200" t="s">
        <v>58</v>
      </c>
      <c r="F262" s="339" t="s">
        <v>723</v>
      </c>
      <c r="G262" s="343" t="s">
        <v>724</v>
      </c>
      <c r="H262" s="344"/>
      <c r="I262" s="205"/>
      <c r="J262" s="212" t="s">
        <v>725</v>
      </c>
      <c r="K262" s="344"/>
      <c r="L262" s="194"/>
      <c r="M262" s="345"/>
    </row>
    <row r="263" spans="1:13" x14ac:dyDescent="0.25">
      <c r="A263" s="203"/>
      <c r="B263" s="204"/>
      <c r="C263" s="220"/>
      <c r="D263" s="204"/>
      <c r="E263" s="203"/>
      <c r="F263" s="340"/>
      <c r="G263" s="345"/>
      <c r="H263" s="344"/>
      <c r="I263" s="205"/>
      <c r="J263" s="212" t="s">
        <v>726</v>
      </c>
      <c r="K263" s="345"/>
      <c r="L263" s="185" t="s">
        <v>83</v>
      </c>
      <c r="M263" s="202" t="s">
        <v>89</v>
      </c>
    </row>
    <row r="264" spans="1:13" ht="42" x14ac:dyDescent="0.25">
      <c r="A264" s="203"/>
      <c r="B264" s="204"/>
      <c r="C264" s="220"/>
      <c r="D264" s="204"/>
      <c r="E264" s="206"/>
      <c r="F264" s="208"/>
      <c r="G264" s="215" t="s">
        <v>727</v>
      </c>
      <c r="H264" s="344"/>
      <c r="I264" s="205"/>
      <c r="J264" s="212" t="s">
        <v>727</v>
      </c>
      <c r="K264" s="211" t="s">
        <v>728</v>
      </c>
      <c r="L264" s="202" t="s">
        <v>83</v>
      </c>
      <c r="M264" s="202" t="s">
        <v>239</v>
      </c>
    </row>
    <row r="265" spans="1:13" ht="31.5" x14ac:dyDescent="0.25">
      <c r="A265" s="203"/>
      <c r="B265" s="204"/>
      <c r="C265" s="220"/>
      <c r="D265" s="204"/>
      <c r="E265" s="206" t="s">
        <v>478</v>
      </c>
      <c r="F265" s="208" t="s">
        <v>8010</v>
      </c>
      <c r="G265" s="215" t="s">
        <v>8011</v>
      </c>
      <c r="H265" s="344"/>
      <c r="I265" s="211"/>
      <c r="J265" s="212" t="s">
        <v>8012</v>
      </c>
      <c r="K265" s="211" t="s">
        <v>101</v>
      </c>
      <c r="L265" s="202" t="s">
        <v>83</v>
      </c>
      <c r="M265" s="202" t="s">
        <v>331</v>
      </c>
    </row>
    <row r="266" spans="1:13" ht="21" x14ac:dyDescent="0.25">
      <c r="A266" s="203"/>
      <c r="B266" s="204"/>
      <c r="C266" s="219">
        <v>6</v>
      </c>
      <c r="D266" s="201" t="s">
        <v>729</v>
      </c>
      <c r="E266" s="197" t="s">
        <v>276</v>
      </c>
      <c r="F266" s="198" t="s">
        <v>730</v>
      </c>
      <c r="G266" s="235" t="s">
        <v>731</v>
      </c>
      <c r="H266" s="344"/>
      <c r="I266" s="204" t="s">
        <v>729</v>
      </c>
      <c r="J266" s="235" t="s">
        <v>731</v>
      </c>
      <c r="K266" s="233" t="s">
        <v>732</v>
      </c>
      <c r="L266" s="193" t="s">
        <v>83</v>
      </c>
      <c r="M266" s="233" t="s">
        <v>89</v>
      </c>
    </row>
    <row r="267" spans="1:13" ht="42" x14ac:dyDescent="0.25">
      <c r="A267" s="203"/>
      <c r="B267" s="204"/>
      <c r="C267" s="220"/>
      <c r="D267" s="204"/>
      <c r="E267" s="200" t="s">
        <v>332</v>
      </c>
      <c r="F267" s="237" t="s">
        <v>733</v>
      </c>
      <c r="G267" s="239" t="s">
        <v>734</v>
      </c>
      <c r="H267" s="344"/>
      <c r="I267" s="204"/>
      <c r="J267" s="235" t="s">
        <v>735</v>
      </c>
      <c r="K267" s="233" t="s">
        <v>70</v>
      </c>
      <c r="L267" s="193" t="s">
        <v>83</v>
      </c>
      <c r="M267" s="233" t="s">
        <v>89</v>
      </c>
    </row>
    <row r="268" spans="1:13" x14ac:dyDescent="0.25">
      <c r="A268" s="203"/>
      <c r="B268" s="204"/>
      <c r="C268" s="220"/>
      <c r="D268" s="214"/>
      <c r="E268" s="203"/>
      <c r="F268" s="259"/>
      <c r="G268" s="240" t="s">
        <v>8013</v>
      </c>
      <c r="H268" s="344"/>
      <c r="I268" s="214"/>
      <c r="J268" s="241" t="s">
        <v>8013</v>
      </c>
      <c r="K268" s="211" t="s">
        <v>101</v>
      </c>
      <c r="L268" s="185"/>
      <c r="M268" s="202" t="s">
        <v>331</v>
      </c>
    </row>
    <row r="269" spans="1:13" x14ac:dyDescent="0.25">
      <c r="A269" s="203"/>
      <c r="B269" s="204"/>
      <c r="C269" s="220"/>
      <c r="D269" s="214"/>
      <c r="E269" s="206"/>
      <c r="F269" s="238"/>
      <c r="G269" s="240" t="s">
        <v>8013</v>
      </c>
      <c r="H269" s="344"/>
      <c r="I269" s="214"/>
      <c r="J269" s="241" t="s">
        <v>8013</v>
      </c>
      <c r="K269" s="211" t="s">
        <v>1313</v>
      </c>
      <c r="L269" s="202" t="s">
        <v>83</v>
      </c>
      <c r="M269" s="202" t="s">
        <v>331</v>
      </c>
    </row>
    <row r="270" spans="1:13" ht="63" x14ac:dyDescent="0.25">
      <c r="A270" s="203"/>
      <c r="B270" s="204"/>
      <c r="C270" s="219">
        <v>7</v>
      </c>
      <c r="D270" s="237" t="s">
        <v>736</v>
      </c>
      <c r="E270" s="197" t="s">
        <v>276</v>
      </c>
      <c r="F270" s="198" t="s">
        <v>737</v>
      </c>
      <c r="G270" s="235" t="s">
        <v>8014</v>
      </c>
      <c r="H270" s="344"/>
      <c r="I270" s="237" t="s">
        <v>736</v>
      </c>
      <c r="J270" s="197" t="s">
        <v>8015</v>
      </c>
      <c r="K270" s="233" t="s">
        <v>255</v>
      </c>
      <c r="L270" s="185" t="s">
        <v>83</v>
      </c>
      <c r="M270" s="233" t="s">
        <v>89</v>
      </c>
    </row>
    <row r="271" spans="1:13" ht="31.5" x14ac:dyDescent="0.25">
      <c r="A271" s="206"/>
      <c r="B271" s="208"/>
      <c r="C271" s="221"/>
      <c r="D271" s="208"/>
      <c r="E271" s="197" t="s">
        <v>332</v>
      </c>
      <c r="F271" s="242" t="s">
        <v>738</v>
      </c>
      <c r="G271" s="240" t="s">
        <v>739</v>
      </c>
      <c r="H271" s="345"/>
      <c r="I271" s="243"/>
      <c r="J271" s="235" t="s">
        <v>739</v>
      </c>
      <c r="K271" s="233" t="s">
        <v>740</v>
      </c>
      <c r="L271" s="193" t="s">
        <v>83</v>
      </c>
      <c r="M271" s="233" t="s">
        <v>89</v>
      </c>
    </row>
    <row r="272" spans="1:13" x14ac:dyDescent="0.25">
      <c r="A272" s="200">
        <v>57</v>
      </c>
      <c r="B272" s="201" t="s">
        <v>741</v>
      </c>
      <c r="C272" s="219">
        <v>1</v>
      </c>
      <c r="D272" s="201" t="s">
        <v>742</v>
      </c>
      <c r="E272" s="336" t="s">
        <v>76</v>
      </c>
      <c r="F272" s="339" t="s">
        <v>743</v>
      </c>
      <c r="G272" s="197" t="s">
        <v>744</v>
      </c>
      <c r="H272" s="202" t="s">
        <v>745</v>
      </c>
      <c r="I272" s="201" t="s">
        <v>746</v>
      </c>
      <c r="J272" s="197" t="s">
        <v>744</v>
      </c>
      <c r="K272" s="199" t="s">
        <v>747</v>
      </c>
      <c r="L272" s="193" t="s">
        <v>83</v>
      </c>
      <c r="M272" s="233" t="s">
        <v>89</v>
      </c>
    </row>
    <row r="273" spans="1:13" x14ac:dyDescent="0.25">
      <c r="A273" s="203"/>
      <c r="B273" s="204"/>
      <c r="C273" s="220"/>
      <c r="D273" s="204"/>
      <c r="E273" s="337"/>
      <c r="F273" s="340"/>
      <c r="G273" s="197" t="s">
        <v>748</v>
      </c>
      <c r="H273" s="205"/>
      <c r="I273" s="204"/>
      <c r="J273" s="203" t="s">
        <v>748</v>
      </c>
      <c r="K273" s="334" t="s">
        <v>749</v>
      </c>
      <c r="L273" s="331" t="s">
        <v>83</v>
      </c>
      <c r="M273" s="205" t="s">
        <v>750</v>
      </c>
    </row>
    <row r="274" spans="1:13" ht="21" x14ac:dyDescent="0.25">
      <c r="A274" s="203"/>
      <c r="B274" s="204"/>
      <c r="C274" s="220"/>
      <c r="D274" s="204"/>
      <c r="E274" s="337"/>
      <c r="F274" s="340"/>
      <c r="G274" s="197" t="s">
        <v>751</v>
      </c>
      <c r="H274" s="205"/>
      <c r="I274" s="204"/>
      <c r="J274" s="203" t="s">
        <v>752</v>
      </c>
      <c r="K274" s="335"/>
      <c r="L274" s="332"/>
      <c r="M274" s="205"/>
    </row>
    <row r="275" spans="1:13" ht="21" x14ac:dyDescent="0.25">
      <c r="A275" s="203"/>
      <c r="B275" s="204"/>
      <c r="C275" s="220"/>
      <c r="D275" s="204"/>
      <c r="E275" s="337"/>
      <c r="F275" s="340"/>
      <c r="G275" s="197" t="s">
        <v>753</v>
      </c>
      <c r="H275" s="205"/>
      <c r="I275" s="204"/>
      <c r="J275" s="203" t="s">
        <v>753</v>
      </c>
      <c r="K275" s="335"/>
      <c r="L275" s="332"/>
      <c r="M275" s="205"/>
    </row>
    <row r="276" spans="1:13" x14ac:dyDescent="0.25">
      <c r="A276" s="203"/>
      <c r="B276" s="204"/>
      <c r="C276" s="220"/>
      <c r="D276" s="204"/>
      <c r="E276" s="337"/>
      <c r="F276" s="340"/>
      <c r="G276" s="197" t="s">
        <v>754</v>
      </c>
      <c r="H276" s="205"/>
      <c r="I276" s="204"/>
      <c r="J276" s="203" t="s">
        <v>755</v>
      </c>
      <c r="K276" s="335"/>
      <c r="L276" s="332"/>
      <c r="M276" s="205"/>
    </row>
    <row r="277" spans="1:13" x14ac:dyDescent="0.25">
      <c r="A277" s="203"/>
      <c r="B277" s="204"/>
      <c r="C277" s="220"/>
      <c r="D277" s="204"/>
      <c r="E277" s="337"/>
      <c r="F277" s="340"/>
      <c r="G277" s="197" t="s">
        <v>756</v>
      </c>
      <c r="H277" s="205"/>
      <c r="I277" s="204"/>
      <c r="J277" s="203" t="s">
        <v>757</v>
      </c>
      <c r="K277" s="335"/>
      <c r="L277" s="332"/>
      <c r="M277" s="205"/>
    </row>
    <row r="278" spans="1:13" x14ac:dyDescent="0.25">
      <c r="A278" s="203"/>
      <c r="B278" s="204"/>
      <c r="C278" s="220"/>
      <c r="D278" s="204"/>
      <c r="E278" s="203"/>
      <c r="F278" s="204"/>
      <c r="G278" s="197" t="s">
        <v>758</v>
      </c>
      <c r="H278" s="205"/>
      <c r="I278" s="204"/>
      <c r="J278" s="203" t="s">
        <v>759</v>
      </c>
      <c r="K278" s="210"/>
      <c r="L278" s="194"/>
      <c r="M278" s="211"/>
    </row>
    <row r="279" spans="1:13" ht="21" x14ac:dyDescent="0.25">
      <c r="A279" s="203"/>
      <c r="B279" s="204"/>
      <c r="C279" s="221"/>
      <c r="D279" s="208"/>
      <c r="E279" s="203"/>
      <c r="F279" s="204"/>
      <c r="G279" s="197" t="s">
        <v>760</v>
      </c>
      <c r="H279" s="205"/>
      <c r="I279" s="208"/>
      <c r="J279" s="197" t="s">
        <v>761</v>
      </c>
      <c r="K279" s="210" t="s">
        <v>477</v>
      </c>
      <c r="L279" s="193" t="s">
        <v>83</v>
      </c>
      <c r="M279" s="233" t="s">
        <v>89</v>
      </c>
    </row>
    <row r="280" spans="1:13" ht="31.5" x14ac:dyDescent="0.25">
      <c r="A280" s="203"/>
      <c r="B280" s="204"/>
      <c r="C280" s="219">
        <v>2</v>
      </c>
      <c r="D280" s="201" t="s">
        <v>762</v>
      </c>
      <c r="E280" s="200" t="s">
        <v>76</v>
      </c>
      <c r="F280" s="201" t="s">
        <v>763</v>
      </c>
      <c r="G280" s="197" t="s">
        <v>764</v>
      </c>
      <c r="H280" s="205"/>
      <c r="I280" s="201" t="s">
        <v>765</v>
      </c>
      <c r="J280" s="197" t="s">
        <v>766</v>
      </c>
      <c r="K280" s="199" t="s">
        <v>767</v>
      </c>
      <c r="L280" s="193" t="s">
        <v>83</v>
      </c>
      <c r="M280" s="233" t="s">
        <v>89</v>
      </c>
    </row>
    <row r="281" spans="1:13" ht="31.5" x14ac:dyDescent="0.25">
      <c r="A281" s="203"/>
      <c r="B281" s="204"/>
      <c r="C281" s="221"/>
      <c r="D281" s="208"/>
      <c r="E281" s="206"/>
      <c r="F281" s="208"/>
      <c r="G281" s="197" t="s">
        <v>768</v>
      </c>
      <c r="H281" s="205"/>
      <c r="I281" s="211"/>
      <c r="J281" s="200" t="s">
        <v>769</v>
      </c>
      <c r="K281" s="207" t="s">
        <v>770</v>
      </c>
      <c r="L281" s="193" t="s">
        <v>83</v>
      </c>
      <c r="M281" s="233" t="s">
        <v>89</v>
      </c>
    </row>
    <row r="282" spans="1:13" x14ac:dyDescent="0.25">
      <c r="A282" s="203"/>
      <c r="B282" s="204"/>
      <c r="C282" s="219">
        <v>3</v>
      </c>
      <c r="D282" s="201" t="s">
        <v>411</v>
      </c>
      <c r="E282" s="200" t="s">
        <v>276</v>
      </c>
      <c r="F282" s="201" t="s">
        <v>771</v>
      </c>
      <c r="G282" s="197" t="s">
        <v>772</v>
      </c>
      <c r="H282" s="205"/>
      <c r="I282" s="201" t="s">
        <v>411</v>
      </c>
      <c r="J282" s="200" t="s">
        <v>773</v>
      </c>
      <c r="K282" s="207" t="s">
        <v>558</v>
      </c>
      <c r="L282" s="193" t="s">
        <v>83</v>
      </c>
      <c r="M282" s="233" t="s">
        <v>89</v>
      </c>
    </row>
    <row r="283" spans="1:13" x14ac:dyDescent="0.25">
      <c r="A283" s="203"/>
      <c r="B283" s="204"/>
      <c r="C283" s="219">
        <v>4</v>
      </c>
      <c r="D283" s="201" t="s">
        <v>774</v>
      </c>
      <c r="E283" s="200" t="s">
        <v>276</v>
      </c>
      <c r="F283" s="201" t="s">
        <v>775</v>
      </c>
      <c r="G283" s="197" t="s">
        <v>776</v>
      </c>
      <c r="H283" s="205"/>
      <c r="I283" s="202" t="s">
        <v>774</v>
      </c>
      <c r="J283" s="200" t="s">
        <v>776</v>
      </c>
      <c r="K283" s="207" t="s">
        <v>101</v>
      </c>
      <c r="L283" s="185" t="s">
        <v>83</v>
      </c>
      <c r="M283" s="202" t="s">
        <v>89</v>
      </c>
    </row>
    <row r="284" spans="1:13" ht="21" x14ac:dyDescent="0.25">
      <c r="A284" s="203"/>
      <c r="B284" s="204"/>
      <c r="C284" s="221"/>
      <c r="D284" s="208"/>
      <c r="E284" s="200" t="s">
        <v>332</v>
      </c>
      <c r="F284" s="201" t="s">
        <v>777</v>
      </c>
      <c r="G284" s="197" t="s">
        <v>778</v>
      </c>
      <c r="H284" s="205"/>
      <c r="I284" s="211"/>
      <c r="J284" s="200" t="s">
        <v>779</v>
      </c>
      <c r="K284" s="210"/>
      <c r="L284" s="194"/>
      <c r="M284" s="211"/>
    </row>
    <row r="285" spans="1:13" x14ac:dyDescent="0.25">
      <c r="A285" s="203"/>
      <c r="B285" s="204"/>
      <c r="C285" s="220">
        <v>5</v>
      </c>
      <c r="D285" s="204" t="s">
        <v>780</v>
      </c>
      <c r="E285" s="200" t="s">
        <v>76</v>
      </c>
      <c r="F285" s="201" t="s">
        <v>781</v>
      </c>
      <c r="G285" s="200" t="s">
        <v>782</v>
      </c>
      <c r="H285" s="205"/>
      <c r="I285" s="204" t="s">
        <v>780</v>
      </c>
      <c r="J285" s="200" t="s">
        <v>783</v>
      </c>
      <c r="K285" s="209" t="s">
        <v>477</v>
      </c>
      <c r="L285" s="185" t="s">
        <v>83</v>
      </c>
      <c r="M285" s="205" t="s">
        <v>331</v>
      </c>
    </row>
    <row r="286" spans="1:13" ht="42" x14ac:dyDescent="0.25">
      <c r="A286" s="203"/>
      <c r="B286" s="204"/>
      <c r="C286" s="220"/>
      <c r="D286" s="204"/>
      <c r="E286" s="206"/>
      <c r="F286" s="208"/>
      <c r="G286" s="211" t="s">
        <v>784</v>
      </c>
      <c r="H286" s="211"/>
      <c r="I286" s="208"/>
      <c r="J286" s="197" t="s">
        <v>784</v>
      </c>
      <c r="K286" s="199" t="s">
        <v>785</v>
      </c>
      <c r="L286" s="193" t="s">
        <v>266</v>
      </c>
      <c r="M286" s="233" t="s">
        <v>786</v>
      </c>
    </row>
    <row r="287" spans="1:13" ht="31.5" x14ac:dyDescent="0.25">
      <c r="A287" s="200">
        <v>58</v>
      </c>
      <c r="B287" s="339" t="s">
        <v>787</v>
      </c>
      <c r="C287" s="346">
        <v>1</v>
      </c>
      <c r="D287" s="339" t="s">
        <v>787</v>
      </c>
      <c r="E287" s="336" t="s">
        <v>76</v>
      </c>
      <c r="F287" s="339" t="s">
        <v>788</v>
      </c>
      <c r="G287" s="197" t="s">
        <v>789</v>
      </c>
      <c r="H287" s="205" t="s">
        <v>790</v>
      </c>
      <c r="I287" s="204" t="s">
        <v>790</v>
      </c>
      <c r="J287" s="197" t="s">
        <v>789</v>
      </c>
      <c r="K287" s="209" t="s">
        <v>791</v>
      </c>
      <c r="L287" s="188" t="s">
        <v>83</v>
      </c>
      <c r="M287" s="205" t="s">
        <v>89</v>
      </c>
    </row>
    <row r="288" spans="1:13" x14ac:dyDescent="0.25">
      <c r="A288" s="203"/>
      <c r="B288" s="340"/>
      <c r="C288" s="347"/>
      <c r="D288" s="340"/>
      <c r="E288" s="337"/>
      <c r="F288" s="340"/>
      <c r="G288" s="197" t="s">
        <v>792</v>
      </c>
      <c r="H288" s="205"/>
      <c r="I288" s="204"/>
      <c r="J288" s="197" t="s">
        <v>792</v>
      </c>
      <c r="K288" s="209"/>
      <c r="L288" s="188"/>
      <c r="M288" s="205"/>
    </row>
    <row r="289" spans="1:13" x14ac:dyDescent="0.25">
      <c r="A289" s="206"/>
      <c r="B289" s="341"/>
      <c r="C289" s="348"/>
      <c r="D289" s="341"/>
      <c r="E289" s="338"/>
      <c r="F289" s="341"/>
      <c r="G289" s="197" t="s">
        <v>793</v>
      </c>
      <c r="H289" s="211"/>
      <c r="I289" s="208"/>
      <c r="J289" s="197" t="s">
        <v>793</v>
      </c>
      <c r="K289" s="210"/>
      <c r="L289" s="194"/>
      <c r="M289" s="211"/>
    </row>
    <row r="290" spans="1:13" x14ac:dyDescent="0.25">
      <c r="A290" s="200">
        <v>59</v>
      </c>
      <c r="B290" s="339" t="s">
        <v>794</v>
      </c>
      <c r="C290" s="219">
        <v>1</v>
      </c>
      <c r="D290" s="201" t="s">
        <v>795</v>
      </c>
      <c r="E290" s="200" t="s">
        <v>76</v>
      </c>
      <c r="F290" s="201" t="s">
        <v>796</v>
      </c>
      <c r="G290" s="197" t="s">
        <v>797</v>
      </c>
      <c r="H290" s="202" t="s">
        <v>798</v>
      </c>
      <c r="I290" s="202" t="s">
        <v>799</v>
      </c>
      <c r="J290" s="197" t="s">
        <v>800</v>
      </c>
      <c r="K290" s="199" t="s">
        <v>247</v>
      </c>
      <c r="L290" s="193" t="s">
        <v>83</v>
      </c>
      <c r="M290" s="233" t="s">
        <v>89</v>
      </c>
    </row>
    <row r="291" spans="1:13" x14ac:dyDescent="0.25">
      <c r="A291" s="203"/>
      <c r="B291" s="340"/>
      <c r="C291" s="220"/>
      <c r="D291" s="204"/>
      <c r="E291" s="203"/>
      <c r="F291" s="204"/>
      <c r="G291" s="197" t="s">
        <v>8016</v>
      </c>
      <c r="H291" s="205"/>
      <c r="I291" s="205"/>
      <c r="J291" s="197" t="s">
        <v>8017</v>
      </c>
      <c r="K291" s="207" t="s">
        <v>101</v>
      </c>
      <c r="L291" s="185" t="s">
        <v>83</v>
      </c>
      <c r="M291" s="202" t="s">
        <v>331</v>
      </c>
    </row>
    <row r="292" spans="1:13" x14ac:dyDescent="0.25">
      <c r="A292" s="203"/>
      <c r="B292" s="340"/>
      <c r="C292" s="220"/>
      <c r="D292" s="204"/>
      <c r="E292" s="200" t="s">
        <v>332</v>
      </c>
      <c r="F292" s="201" t="s">
        <v>801</v>
      </c>
      <c r="G292" s="197" t="s">
        <v>802</v>
      </c>
      <c r="H292" s="205"/>
      <c r="I292" s="205"/>
      <c r="J292" s="197" t="s">
        <v>802</v>
      </c>
      <c r="K292" s="207" t="s">
        <v>477</v>
      </c>
      <c r="L292" s="185" t="s">
        <v>83</v>
      </c>
      <c r="M292" s="202" t="s">
        <v>89</v>
      </c>
    </row>
    <row r="293" spans="1:13" x14ac:dyDescent="0.25">
      <c r="A293" s="203"/>
      <c r="B293" s="340"/>
      <c r="C293" s="220"/>
      <c r="D293" s="204"/>
      <c r="E293" s="203"/>
      <c r="F293" s="204"/>
      <c r="G293" s="197" t="s">
        <v>803</v>
      </c>
      <c r="H293" s="205"/>
      <c r="I293" s="205"/>
      <c r="J293" s="197" t="s">
        <v>804</v>
      </c>
      <c r="K293" s="209"/>
      <c r="L293" s="188"/>
      <c r="M293" s="205"/>
    </row>
    <row r="294" spans="1:13" x14ac:dyDescent="0.25">
      <c r="A294" s="203"/>
      <c r="B294" s="340"/>
      <c r="C294" s="220"/>
      <c r="D294" s="204"/>
      <c r="E294" s="203"/>
      <c r="F294" s="204"/>
      <c r="G294" s="197" t="s">
        <v>805</v>
      </c>
      <c r="H294" s="205"/>
      <c r="I294" s="205"/>
      <c r="J294" s="197" t="s">
        <v>806</v>
      </c>
      <c r="K294" s="209"/>
      <c r="L294" s="188"/>
      <c r="M294" s="205"/>
    </row>
    <row r="295" spans="1:13" x14ac:dyDescent="0.25">
      <c r="A295" s="203"/>
      <c r="B295" s="340"/>
      <c r="C295" s="220"/>
      <c r="D295" s="204"/>
      <c r="E295" s="203"/>
      <c r="F295" s="204"/>
      <c r="G295" s="197" t="s">
        <v>807</v>
      </c>
      <c r="H295" s="205"/>
      <c r="I295" s="205"/>
      <c r="J295" s="197" t="s">
        <v>808</v>
      </c>
      <c r="K295" s="209"/>
      <c r="L295" s="188"/>
      <c r="M295" s="205"/>
    </row>
    <row r="296" spans="1:13" x14ac:dyDescent="0.25">
      <c r="A296" s="203"/>
      <c r="B296" s="340"/>
      <c r="C296" s="220"/>
      <c r="D296" s="204"/>
      <c r="E296" s="200" t="s">
        <v>304</v>
      </c>
      <c r="F296" s="201" t="s">
        <v>809</v>
      </c>
      <c r="G296" s="197" t="s">
        <v>810</v>
      </c>
      <c r="H296" s="205"/>
      <c r="I296" s="205"/>
      <c r="J296" s="197" t="s">
        <v>811</v>
      </c>
      <c r="K296" s="209"/>
      <c r="L296" s="188"/>
      <c r="M296" s="205"/>
    </row>
    <row r="297" spans="1:13" x14ac:dyDescent="0.25">
      <c r="A297" s="203"/>
      <c r="B297" s="340"/>
      <c r="C297" s="220"/>
      <c r="D297" s="204"/>
      <c r="E297" s="203"/>
      <c r="F297" s="204"/>
      <c r="G297" s="197" t="s">
        <v>812</v>
      </c>
      <c r="H297" s="205"/>
      <c r="I297" s="205"/>
      <c r="J297" s="197" t="s">
        <v>813</v>
      </c>
      <c r="K297" s="209"/>
      <c r="L297" s="188"/>
      <c r="M297" s="205"/>
    </row>
    <row r="298" spans="1:13" x14ac:dyDescent="0.25">
      <c r="A298" s="203"/>
      <c r="B298" s="340"/>
      <c r="C298" s="220"/>
      <c r="D298" s="204"/>
      <c r="E298" s="203"/>
      <c r="F298" s="204"/>
      <c r="G298" s="197" t="s">
        <v>814</v>
      </c>
      <c r="H298" s="205"/>
      <c r="I298" s="205"/>
      <c r="J298" s="197" t="s">
        <v>815</v>
      </c>
      <c r="K298" s="209"/>
      <c r="L298" s="188"/>
      <c r="M298" s="205"/>
    </row>
    <row r="299" spans="1:13" x14ac:dyDescent="0.25">
      <c r="A299" s="203"/>
      <c r="B299" s="340"/>
      <c r="C299" s="221"/>
      <c r="D299" s="208"/>
      <c r="E299" s="206"/>
      <c r="F299" s="208"/>
      <c r="G299" s="197" t="s">
        <v>816</v>
      </c>
      <c r="H299" s="205"/>
      <c r="I299" s="211"/>
      <c r="J299" s="197" t="s">
        <v>817</v>
      </c>
      <c r="K299" s="210"/>
      <c r="L299" s="194"/>
      <c r="M299" s="211"/>
    </row>
    <row r="300" spans="1:13" x14ac:dyDescent="0.25">
      <c r="A300" s="203"/>
      <c r="B300" s="340"/>
      <c r="C300" s="346">
        <v>2</v>
      </c>
      <c r="D300" s="201" t="s">
        <v>818</v>
      </c>
      <c r="E300" s="197" t="s">
        <v>76</v>
      </c>
      <c r="F300" s="198" t="s">
        <v>819</v>
      </c>
      <c r="G300" s="197" t="s">
        <v>820</v>
      </c>
      <c r="H300" s="205"/>
      <c r="I300" s="202" t="s">
        <v>821</v>
      </c>
      <c r="J300" s="197" t="s">
        <v>822</v>
      </c>
      <c r="K300" s="199" t="s">
        <v>493</v>
      </c>
      <c r="L300" s="193" t="s">
        <v>83</v>
      </c>
      <c r="M300" s="233" t="s">
        <v>89</v>
      </c>
    </row>
    <row r="301" spans="1:13" ht="21" x14ac:dyDescent="0.25">
      <c r="A301" s="203"/>
      <c r="B301" s="340"/>
      <c r="C301" s="347"/>
      <c r="D301" s="204"/>
      <c r="E301" s="336" t="s">
        <v>84</v>
      </c>
      <c r="F301" s="339" t="s">
        <v>823</v>
      </c>
      <c r="G301" s="197" t="s">
        <v>824</v>
      </c>
      <c r="H301" s="205"/>
      <c r="I301" s="205"/>
      <c r="J301" s="200" t="s">
        <v>825</v>
      </c>
      <c r="K301" s="334" t="s">
        <v>826</v>
      </c>
      <c r="L301" s="331" t="s">
        <v>83</v>
      </c>
      <c r="M301" s="343" t="s">
        <v>89</v>
      </c>
    </row>
    <row r="302" spans="1:13" x14ac:dyDescent="0.25">
      <c r="A302" s="203"/>
      <c r="B302" s="340"/>
      <c r="C302" s="347"/>
      <c r="D302" s="204"/>
      <c r="E302" s="338"/>
      <c r="F302" s="341"/>
      <c r="G302" s="197" t="s">
        <v>827</v>
      </c>
      <c r="H302" s="205"/>
      <c r="I302" s="205"/>
      <c r="J302" s="197" t="s">
        <v>828</v>
      </c>
      <c r="K302" s="342"/>
      <c r="L302" s="333"/>
      <c r="M302" s="345"/>
    </row>
    <row r="303" spans="1:13" x14ac:dyDescent="0.25">
      <c r="A303" s="203"/>
      <c r="B303" s="340"/>
      <c r="C303" s="347"/>
      <c r="D303" s="204"/>
      <c r="E303" s="336" t="s">
        <v>90</v>
      </c>
      <c r="F303" s="339" t="s">
        <v>829</v>
      </c>
      <c r="G303" s="197" t="s">
        <v>830</v>
      </c>
      <c r="H303" s="205"/>
      <c r="I303" s="205"/>
      <c r="J303" s="200" t="s">
        <v>831</v>
      </c>
      <c r="K303" s="334" t="s">
        <v>826</v>
      </c>
      <c r="L303" s="331" t="s">
        <v>83</v>
      </c>
      <c r="M303" s="343" t="s">
        <v>89</v>
      </c>
    </row>
    <row r="304" spans="1:13" ht="21" x14ac:dyDescent="0.25">
      <c r="A304" s="203"/>
      <c r="B304" s="340"/>
      <c r="C304" s="347"/>
      <c r="D304" s="204"/>
      <c r="E304" s="337"/>
      <c r="F304" s="340"/>
      <c r="G304" s="197" t="s">
        <v>832</v>
      </c>
      <c r="H304" s="205"/>
      <c r="I304" s="205"/>
      <c r="J304" s="197" t="s">
        <v>833</v>
      </c>
      <c r="K304" s="335"/>
      <c r="L304" s="332"/>
      <c r="M304" s="344"/>
    </row>
    <row r="305" spans="1:13" x14ac:dyDescent="0.25">
      <c r="A305" s="203"/>
      <c r="B305" s="340"/>
      <c r="C305" s="347"/>
      <c r="D305" s="204"/>
      <c r="E305" s="338"/>
      <c r="F305" s="341"/>
      <c r="G305" s="197" t="s">
        <v>8018</v>
      </c>
      <c r="H305" s="205"/>
      <c r="I305" s="205"/>
      <c r="J305" s="197" t="s">
        <v>8018</v>
      </c>
      <c r="K305" s="342"/>
      <c r="L305" s="333"/>
      <c r="M305" s="345"/>
    </row>
    <row r="306" spans="1:13" x14ac:dyDescent="0.25">
      <c r="A306" s="203"/>
      <c r="B306" s="340"/>
      <c r="C306" s="347"/>
      <c r="D306" s="204"/>
      <c r="E306" s="336" t="s">
        <v>106</v>
      </c>
      <c r="F306" s="339" t="s">
        <v>834</v>
      </c>
      <c r="G306" s="197" t="s">
        <v>835</v>
      </c>
      <c r="H306" s="205"/>
      <c r="I306" s="205"/>
      <c r="J306" s="200" t="s">
        <v>836</v>
      </c>
      <c r="K306" s="334" t="s">
        <v>82</v>
      </c>
      <c r="L306" s="331" t="s">
        <v>83</v>
      </c>
      <c r="M306" s="343" t="s">
        <v>89</v>
      </c>
    </row>
    <row r="307" spans="1:13" x14ac:dyDescent="0.25">
      <c r="A307" s="203"/>
      <c r="B307" s="340"/>
      <c r="C307" s="347"/>
      <c r="D307" s="204"/>
      <c r="E307" s="337"/>
      <c r="F307" s="340"/>
      <c r="G307" s="197" t="s">
        <v>837</v>
      </c>
      <c r="H307" s="205"/>
      <c r="I307" s="205"/>
      <c r="J307" s="203" t="s">
        <v>838</v>
      </c>
      <c r="K307" s="335"/>
      <c r="L307" s="332"/>
      <c r="M307" s="344"/>
    </row>
    <row r="308" spans="1:13" x14ac:dyDescent="0.25">
      <c r="A308" s="203"/>
      <c r="B308" s="340"/>
      <c r="C308" s="347"/>
      <c r="D308" s="204"/>
      <c r="E308" s="206"/>
      <c r="F308" s="208"/>
      <c r="G308" s="197" t="s">
        <v>839</v>
      </c>
      <c r="H308" s="205"/>
      <c r="I308" s="205"/>
      <c r="J308" s="206" t="s">
        <v>840</v>
      </c>
      <c r="K308" s="210"/>
      <c r="L308" s="194"/>
      <c r="M308" s="211"/>
    </row>
    <row r="309" spans="1:13" x14ac:dyDescent="0.25">
      <c r="A309" s="203"/>
      <c r="B309" s="340"/>
      <c r="C309" s="347"/>
      <c r="D309" s="204"/>
      <c r="E309" s="336" t="s">
        <v>111</v>
      </c>
      <c r="F309" s="339" t="s">
        <v>841</v>
      </c>
      <c r="G309" s="197" t="s">
        <v>842</v>
      </c>
      <c r="H309" s="205"/>
      <c r="I309" s="205"/>
      <c r="J309" s="200" t="s">
        <v>843</v>
      </c>
      <c r="K309" s="334" t="s">
        <v>7968</v>
      </c>
      <c r="L309" s="331" t="s">
        <v>248</v>
      </c>
      <c r="M309" s="343" t="s">
        <v>212</v>
      </c>
    </row>
    <row r="310" spans="1:13" ht="21" x14ac:dyDescent="0.25">
      <c r="A310" s="203"/>
      <c r="B310" s="340"/>
      <c r="C310" s="347"/>
      <c r="D310" s="204"/>
      <c r="E310" s="338"/>
      <c r="F310" s="341"/>
      <c r="G310" s="197" t="s">
        <v>844</v>
      </c>
      <c r="H310" s="205"/>
      <c r="I310" s="205"/>
      <c r="J310" s="206" t="s">
        <v>845</v>
      </c>
      <c r="K310" s="342"/>
      <c r="L310" s="333"/>
      <c r="M310" s="345"/>
    </row>
    <row r="311" spans="1:13" x14ac:dyDescent="0.25">
      <c r="A311" s="203"/>
      <c r="B311" s="340"/>
      <c r="C311" s="347"/>
      <c r="D311" s="204"/>
      <c r="E311" s="336" t="s">
        <v>116</v>
      </c>
      <c r="F311" s="339" t="s">
        <v>846</v>
      </c>
      <c r="G311" s="197" t="s">
        <v>842</v>
      </c>
      <c r="H311" s="205"/>
      <c r="I311" s="205"/>
      <c r="J311" s="200" t="s">
        <v>843</v>
      </c>
      <c r="K311" s="334" t="s">
        <v>8019</v>
      </c>
      <c r="L311" s="331" t="s">
        <v>83</v>
      </c>
      <c r="M311" s="343" t="s">
        <v>89</v>
      </c>
    </row>
    <row r="312" spans="1:13" ht="21" x14ac:dyDescent="0.25">
      <c r="A312" s="203"/>
      <c r="B312" s="340"/>
      <c r="C312" s="347"/>
      <c r="D312" s="204"/>
      <c r="E312" s="338"/>
      <c r="F312" s="341"/>
      <c r="G312" s="197" t="s">
        <v>844</v>
      </c>
      <c r="H312" s="205"/>
      <c r="I312" s="205"/>
      <c r="J312" s="206" t="s">
        <v>845</v>
      </c>
      <c r="K312" s="342"/>
      <c r="L312" s="333"/>
      <c r="M312" s="345"/>
    </row>
    <row r="313" spans="1:13" x14ac:dyDescent="0.25">
      <c r="A313" s="203"/>
      <c r="B313" s="340"/>
      <c r="C313" s="347"/>
      <c r="D313" s="204"/>
      <c r="E313" s="336" t="s">
        <v>364</v>
      </c>
      <c r="F313" s="339" t="s">
        <v>847</v>
      </c>
      <c r="G313" s="197" t="s">
        <v>835</v>
      </c>
      <c r="H313" s="205"/>
      <c r="I313" s="205"/>
      <c r="J313" s="200" t="s">
        <v>835</v>
      </c>
      <c r="K313" s="334" t="s">
        <v>8020</v>
      </c>
      <c r="L313" s="331" t="s">
        <v>248</v>
      </c>
      <c r="M313" s="343" t="s">
        <v>212</v>
      </c>
    </row>
    <row r="314" spans="1:13" x14ac:dyDescent="0.25">
      <c r="A314" s="203"/>
      <c r="B314" s="340"/>
      <c r="C314" s="347"/>
      <c r="D314" s="204"/>
      <c r="E314" s="338"/>
      <c r="F314" s="341"/>
      <c r="G314" s="197" t="s">
        <v>848</v>
      </c>
      <c r="H314" s="205"/>
      <c r="I314" s="205"/>
      <c r="J314" s="206" t="s">
        <v>848</v>
      </c>
      <c r="K314" s="342"/>
      <c r="L314" s="333"/>
      <c r="M314" s="345"/>
    </row>
    <row r="315" spans="1:13" ht="21" x14ac:dyDescent="0.25">
      <c r="A315" s="203"/>
      <c r="B315" s="340"/>
      <c r="C315" s="220"/>
      <c r="D315" s="204"/>
      <c r="E315" s="203" t="s">
        <v>483</v>
      </c>
      <c r="F315" s="204" t="s">
        <v>849</v>
      </c>
      <c r="G315" s="197" t="s">
        <v>850</v>
      </c>
      <c r="H315" s="205"/>
      <c r="I315" s="204"/>
      <c r="J315" s="197" t="s">
        <v>850</v>
      </c>
      <c r="K315" s="199" t="s">
        <v>851</v>
      </c>
      <c r="L315" s="193" t="s">
        <v>83</v>
      </c>
      <c r="M315" s="233" t="s">
        <v>239</v>
      </c>
    </row>
    <row r="316" spans="1:13" ht="42" x14ac:dyDescent="0.25">
      <c r="A316" s="203"/>
      <c r="B316" s="340"/>
      <c r="C316" s="220"/>
      <c r="D316" s="204"/>
      <c r="E316" s="203"/>
      <c r="F316" s="204"/>
      <c r="G316" s="197" t="s">
        <v>852</v>
      </c>
      <c r="H316" s="205"/>
      <c r="I316" s="204"/>
      <c r="J316" s="197" t="s">
        <v>852</v>
      </c>
      <c r="K316" s="199" t="s">
        <v>8021</v>
      </c>
      <c r="L316" s="193" t="s">
        <v>83</v>
      </c>
      <c r="M316" s="233" t="s">
        <v>239</v>
      </c>
    </row>
    <row r="317" spans="1:13" ht="42" x14ac:dyDescent="0.25">
      <c r="A317" s="203"/>
      <c r="B317" s="340"/>
      <c r="C317" s="220"/>
      <c r="D317" s="204"/>
      <c r="E317" s="203"/>
      <c r="F317" s="204"/>
      <c r="G317" s="197" t="s">
        <v>853</v>
      </c>
      <c r="H317" s="205"/>
      <c r="I317" s="204"/>
      <c r="J317" s="197" t="s">
        <v>853</v>
      </c>
      <c r="K317" s="199" t="s">
        <v>854</v>
      </c>
      <c r="L317" s="193" t="s">
        <v>83</v>
      </c>
      <c r="M317" s="233" t="s">
        <v>239</v>
      </c>
    </row>
    <row r="318" spans="1:13" ht="21" x14ac:dyDescent="0.25">
      <c r="A318" s="203"/>
      <c r="B318" s="340"/>
      <c r="C318" s="220"/>
      <c r="D318" s="204"/>
      <c r="E318" s="203"/>
      <c r="F318" s="204"/>
      <c r="G318" s="197" t="s">
        <v>8022</v>
      </c>
      <c r="H318" s="205"/>
      <c r="I318" s="204"/>
      <c r="J318" s="197" t="s">
        <v>8022</v>
      </c>
      <c r="K318" s="199" t="s">
        <v>919</v>
      </c>
      <c r="L318" s="193" t="s">
        <v>83</v>
      </c>
      <c r="M318" s="233" t="s">
        <v>239</v>
      </c>
    </row>
    <row r="319" spans="1:13" ht="31.5" x14ac:dyDescent="0.25">
      <c r="A319" s="203"/>
      <c r="B319" s="340"/>
      <c r="C319" s="220"/>
      <c r="D319" s="204"/>
      <c r="E319" s="197" t="s">
        <v>530</v>
      </c>
      <c r="F319" s="198" t="s">
        <v>855</v>
      </c>
      <c r="G319" s="197" t="s">
        <v>856</v>
      </c>
      <c r="H319" s="205"/>
      <c r="I319" s="204"/>
      <c r="J319" s="200" t="s">
        <v>857</v>
      </c>
      <c r="K319" s="207" t="s">
        <v>858</v>
      </c>
      <c r="L319" s="185" t="s">
        <v>83</v>
      </c>
      <c r="M319" s="202" t="s">
        <v>239</v>
      </c>
    </row>
    <row r="320" spans="1:13" ht="21" x14ac:dyDescent="0.25">
      <c r="A320" s="203"/>
      <c r="B320" s="340"/>
      <c r="C320" s="220"/>
      <c r="D320" s="204"/>
      <c r="E320" s="200" t="s">
        <v>533</v>
      </c>
      <c r="F320" s="201" t="s">
        <v>859</v>
      </c>
      <c r="G320" s="197" t="s">
        <v>860</v>
      </c>
      <c r="H320" s="205"/>
      <c r="I320" s="204"/>
      <c r="J320" s="200" t="s">
        <v>861</v>
      </c>
      <c r="K320" s="209"/>
      <c r="L320" s="188"/>
      <c r="M320" s="205"/>
    </row>
    <row r="321" spans="1:13" x14ac:dyDescent="0.25">
      <c r="A321" s="203"/>
      <c r="B321" s="340"/>
      <c r="C321" s="220"/>
      <c r="D321" s="204"/>
      <c r="E321" s="200" t="s">
        <v>613</v>
      </c>
      <c r="F321" s="201" t="s">
        <v>862</v>
      </c>
      <c r="G321" s="197" t="s">
        <v>863</v>
      </c>
      <c r="H321" s="205"/>
      <c r="I321" s="204"/>
      <c r="J321" s="200" t="s">
        <v>864</v>
      </c>
      <c r="K321" s="209"/>
      <c r="L321" s="188"/>
      <c r="M321" s="205"/>
    </row>
    <row r="322" spans="1:13" ht="21" x14ac:dyDescent="0.25">
      <c r="A322" s="203"/>
      <c r="B322" s="340"/>
      <c r="C322" s="220"/>
      <c r="D322" s="204"/>
      <c r="E322" s="200" t="s">
        <v>149</v>
      </c>
      <c r="F322" s="201" t="s">
        <v>865</v>
      </c>
      <c r="G322" s="197" t="s">
        <v>866</v>
      </c>
      <c r="H322" s="205"/>
      <c r="I322" s="204"/>
      <c r="J322" s="200" t="s">
        <v>866</v>
      </c>
      <c r="K322" s="209"/>
      <c r="L322" s="188"/>
      <c r="M322" s="205"/>
    </row>
    <row r="323" spans="1:13" ht="31.5" x14ac:dyDescent="0.25">
      <c r="A323" s="203"/>
      <c r="B323" s="340"/>
      <c r="C323" s="220"/>
      <c r="D323" s="204"/>
      <c r="E323" s="203"/>
      <c r="F323" s="204"/>
      <c r="G323" s="197" t="s">
        <v>867</v>
      </c>
      <c r="H323" s="205"/>
      <c r="I323" s="204"/>
      <c r="J323" s="200" t="s">
        <v>868</v>
      </c>
      <c r="K323" s="209"/>
      <c r="L323" s="188"/>
      <c r="M323" s="205"/>
    </row>
    <row r="324" spans="1:13" ht="21" x14ac:dyDescent="0.25">
      <c r="A324" s="203"/>
      <c r="B324" s="340"/>
      <c r="C324" s="220"/>
      <c r="D324" s="204"/>
      <c r="E324" s="206"/>
      <c r="F324" s="208"/>
      <c r="G324" s="197" t="s">
        <v>869</v>
      </c>
      <c r="H324" s="205"/>
      <c r="I324" s="204"/>
      <c r="J324" s="200" t="s">
        <v>869</v>
      </c>
      <c r="K324" s="209"/>
      <c r="L324" s="188"/>
      <c r="M324" s="205"/>
    </row>
    <row r="325" spans="1:13" ht="21" x14ac:dyDescent="0.25">
      <c r="A325" s="203"/>
      <c r="B325" s="340"/>
      <c r="C325" s="220"/>
      <c r="D325" s="204"/>
      <c r="E325" s="203" t="s">
        <v>870</v>
      </c>
      <c r="F325" s="204" t="s">
        <v>871</v>
      </c>
      <c r="G325" s="197" t="s">
        <v>872</v>
      </c>
      <c r="H325" s="205"/>
      <c r="I325" s="204"/>
      <c r="J325" s="200" t="s">
        <v>872</v>
      </c>
      <c r="K325" s="209"/>
      <c r="L325" s="188"/>
      <c r="M325" s="205"/>
    </row>
    <row r="326" spans="1:13" ht="21" x14ac:dyDescent="0.25">
      <c r="A326" s="203"/>
      <c r="B326" s="340"/>
      <c r="C326" s="220"/>
      <c r="D326" s="204"/>
      <c r="E326" s="203"/>
      <c r="F326" s="204"/>
      <c r="G326" s="197" t="s">
        <v>873</v>
      </c>
      <c r="H326" s="205"/>
      <c r="I326" s="204"/>
      <c r="J326" s="200" t="s">
        <v>873</v>
      </c>
      <c r="K326" s="209"/>
      <c r="L326" s="188"/>
      <c r="M326" s="205"/>
    </row>
    <row r="327" spans="1:13" ht="21" x14ac:dyDescent="0.25">
      <c r="A327" s="203"/>
      <c r="B327" s="340"/>
      <c r="C327" s="220"/>
      <c r="D327" s="204"/>
      <c r="E327" s="203"/>
      <c r="F327" s="204"/>
      <c r="G327" s="197" t="s">
        <v>874</v>
      </c>
      <c r="H327" s="205"/>
      <c r="I327" s="204"/>
      <c r="J327" s="200" t="s">
        <v>874</v>
      </c>
      <c r="K327" s="209"/>
      <c r="L327" s="188"/>
      <c r="M327" s="205"/>
    </row>
    <row r="328" spans="1:13" x14ac:dyDescent="0.25">
      <c r="A328" s="203"/>
      <c r="B328" s="340"/>
      <c r="C328" s="220"/>
      <c r="D328" s="204"/>
      <c r="E328" s="197" t="s">
        <v>875</v>
      </c>
      <c r="F328" s="198" t="s">
        <v>876</v>
      </c>
      <c r="G328" s="197" t="s">
        <v>877</v>
      </c>
      <c r="H328" s="205"/>
      <c r="I328" s="204"/>
      <c r="J328" s="200" t="s">
        <v>877</v>
      </c>
      <c r="K328" s="209"/>
      <c r="L328" s="188"/>
      <c r="M328" s="205"/>
    </row>
    <row r="329" spans="1:13" ht="21" x14ac:dyDescent="0.25">
      <c r="A329" s="203"/>
      <c r="B329" s="340"/>
      <c r="C329" s="220"/>
      <c r="D329" s="204"/>
      <c r="E329" s="203" t="s">
        <v>627</v>
      </c>
      <c r="F329" s="204" t="s">
        <v>878</v>
      </c>
      <c r="G329" s="202" t="s">
        <v>8023</v>
      </c>
      <c r="H329" s="205"/>
      <c r="I329" s="204"/>
      <c r="J329" s="200" t="s">
        <v>8024</v>
      </c>
      <c r="K329" s="209"/>
      <c r="L329" s="188"/>
      <c r="M329" s="205"/>
    </row>
    <row r="330" spans="1:13" x14ac:dyDescent="0.25">
      <c r="A330" s="203"/>
      <c r="B330" s="340"/>
      <c r="C330" s="220"/>
      <c r="D330" s="204"/>
      <c r="E330" s="203"/>
      <c r="F330" s="204"/>
      <c r="G330" s="211"/>
      <c r="H330" s="205"/>
      <c r="I330" s="204"/>
      <c r="J330" s="206" t="s">
        <v>879</v>
      </c>
      <c r="K330" s="209"/>
      <c r="L330" s="188"/>
      <c r="M330" s="205"/>
    </row>
    <row r="331" spans="1:13" ht="21" x14ac:dyDescent="0.25">
      <c r="A331" s="203"/>
      <c r="B331" s="340"/>
      <c r="C331" s="220"/>
      <c r="D331" s="204"/>
      <c r="E331" s="197" t="s">
        <v>880</v>
      </c>
      <c r="F331" s="198" t="s">
        <v>881</v>
      </c>
      <c r="G331" s="197" t="s">
        <v>882</v>
      </c>
      <c r="H331" s="205"/>
      <c r="I331" s="204"/>
      <c r="J331" s="200" t="s">
        <v>882</v>
      </c>
      <c r="K331" s="209"/>
      <c r="L331" s="188"/>
      <c r="M331" s="205"/>
    </row>
    <row r="332" spans="1:13" ht="31.5" x14ac:dyDescent="0.25">
      <c r="A332" s="203"/>
      <c r="B332" s="340"/>
      <c r="C332" s="220"/>
      <c r="D332" s="204"/>
      <c r="E332" s="203" t="s">
        <v>175</v>
      </c>
      <c r="F332" s="204" t="s">
        <v>883</v>
      </c>
      <c r="G332" s="197" t="s">
        <v>884</v>
      </c>
      <c r="H332" s="205"/>
      <c r="I332" s="204"/>
      <c r="J332" s="200" t="s">
        <v>884</v>
      </c>
      <c r="K332" s="199" t="s">
        <v>885</v>
      </c>
      <c r="L332" s="185" t="s">
        <v>83</v>
      </c>
      <c r="M332" s="202" t="s">
        <v>239</v>
      </c>
    </row>
    <row r="333" spans="1:13" x14ac:dyDescent="0.25">
      <c r="A333" s="203"/>
      <c r="B333" s="340"/>
      <c r="C333" s="220"/>
      <c r="D333" s="204"/>
      <c r="E333" s="197" t="s">
        <v>179</v>
      </c>
      <c r="F333" s="198" t="s">
        <v>886</v>
      </c>
      <c r="G333" s="197" t="s">
        <v>887</v>
      </c>
      <c r="H333" s="205"/>
      <c r="I333" s="204"/>
      <c r="J333" s="200" t="s">
        <v>887</v>
      </c>
      <c r="K333" s="207" t="s">
        <v>858</v>
      </c>
      <c r="L333" s="185" t="s">
        <v>83</v>
      </c>
      <c r="M333" s="202" t="s">
        <v>239</v>
      </c>
    </row>
    <row r="334" spans="1:13" x14ac:dyDescent="0.25">
      <c r="A334" s="203"/>
      <c r="B334" s="340"/>
      <c r="C334" s="220"/>
      <c r="D334" s="204"/>
      <c r="E334" s="197" t="s">
        <v>184</v>
      </c>
      <c r="F334" s="198" t="s">
        <v>888</v>
      </c>
      <c r="G334" s="197" t="s">
        <v>889</v>
      </c>
      <c r="H334" s="205"/>
      <c r="I334" s="204"/>
      <c r="J334" s="200" t="s">
        <v>890</v>
      </c>
      <c r="K334" s="209"/>
      <c r="L334" s="188"/>
      <c r="M334" s="205"/>
    </row>
    <row r="335" spans="1:13" x14ac:dyDescent="0.25">
      <c r="A335" s="203"/>
      <c r="B335" s="340"/>
      <c r="C335" s="220"/>
      <c r="D335" s="204"/>
      <c r="E335" s="203" t="s">
        <v>891</v>
      </c>
      <c r="F335" s="204" t="s">
        <v>892</v>
      </c>
      <c r="G335" s="202" t="s">
        <v>893</v>
      </c>
      <c r="H335" s="205"/>
      <c r="I335" s="204"/>
      <c r="J335" s="200" t="s">
        <v>894</v>
      </c>
      <c r="K335" s="209"/>
      <c r="L335" s="188"/>
      <c r="M335" s="205"/>
    </row>
    <row r="336" spans="1:13" x14ac:dyDescent="0.25">
      <c r="A336" s="203"/>
      <c r="B336" s="340"/>
      <c r="C336" s="220"/>
      <c r="D336" s="204"/>
      <c r="E336" s="203"/>
      <c r="F336" s="204"/>
      <c r="G336" s="205" t="s">
        <v>895</v>
      </c>
      <c r="H336" s="205"/>
      <c r="I336" s="204"/>
      <c r="J336" s="200" t="s">
        <v>896</v>
      </c>
      <c r="K336" s="209"/>
      <c r="L336" s="188"/>
      <c r="M336" s="205"/>
    </row>
    <row r="337" spans="1:13" ht="21" x14ac:dyDescent="0.25">
      <c r="A337" s="203"/>
      <c r="B337" s="340"/>
      <c r="C337" s="220"/>
      <c r="D337" s="204"/>
      <c r="E337" s="203"/>
      <c r="F337" s="204"/>
      <c r="G337" s="205" t="s">
        <v>897</v>
      </c>
      <c r="H337" s="205"/>
      <c r="I337" s="204"/>
      <c r="J337" s="200" t="s">
        <v>897</v>
      </c>
      <c r="K337" s="209"/>
      <c r="L337" s="188"/>
      <c r="M337" s="205"/>
    </row>
    <row r="338" spans="1:13" ht="21" x14ac:dyDescent="0.25">
      <c r="A338" s="203"/>
      <c r="B338" s="340"/>
      <c r="C338" s="220"/>
      <c r="D338" s="204"/>
      <c r="E338" s="203"/>
      <c r="F338" s="204"/>
      <c r="G338" s="203" t="s">
        <v>8025</v>
      </c>
      <c r="H338" s="205"/>
      <c r="I338" s="204"/>
      <c r="J338" s="200" t="s">
        <v>8025</v>
      </c>
      <c r="K338" s="209"/>
      <c r="L338" s="194"/>
      <c r="M338" s="211"/>
    </row>
    <row r="339" spans="1:13" ht="42" x14ac:dyDescent="0.25">
      <c r="A339" s="203"/>
      <c r="B339" s="340"/>
      <c r="C339" s="220"/>
      <c r="D339" s="204"/>
      <c r="E339" s="197" t="s">
        <v>193</v>
      </c>
      <c r="F339" s="198" t="s">
        <v>898</v>
      </c>
      <c r="G339" s="197" t="s">
        <v>899</v>
      </c>
      <c r="H339" s="205"/>
      <c r="I339" s="204"/>
      <c r="J339" s="200" t="s">
        <v>900</v>
      </c>
      <c r="K339" s="209"/>
      <c r="L339" s="185" t="s">
        <v>901</v>
      </c>
      <c r="M339" s="202" t="s">
        <v>902</v>
      </c>
    </row>
    <row r="340" spans="1:13" ht="21" x14ac:dyDescent="0.25">
      <c r="A340" s="203"/>
      <c r="B340" s="340"/>
      <c r="C340" s="220"/>
      <c r="D340" s="204"/>
      <c r="E340" s="200" t="s">
        <v>651</v>
      </c>
      <c r="F340" s="201" t="s">
        <v>8026</v>
      </c>
      <c r="G340" s="200" t="s">
        <v>8027</v>
      </c>
      <c r="H340" s="205"/>
      <c r="I340" s="204"/>
      <c r="J340" s="200" t="s">
        <v>8027</v>
      </c>
      <c r="K340" s="209"/>
      <c r="L340" s="185" t="s">
        <v>83</v>
      </c>
      <c r="M340" s="202" t="s">
        <v>331</v>
      </c>
    </row>
    <row r="341" spans="1:13" x14ac:dyDescent="0.25">
      <c r="A341" s="203"/>
      <c r="B341" s="340"/>
      <c r="C341" s="346">
        <v>3</v>
      </c>
      <c r="D341" s="339" t="s">
        <v>903</v>
      </c>
      <c r="E341" s="336" t="s">
        <v>76</v>
      </c>
      <c r="F341" s="339" t="s">
        <v>904</v>
      </c>
      <c r="G341" s="202" t="s">
        <v>905</v>
      </c>
      <c r="H341" s="205"/>
      <c r="I341" s="201" t="s">
        <v>906</v>
      </c>
      <c r="J341" s="200" t="s">
        <v>907</v>
      </c>
      <c r="K341" s="207" t="s">
        <v>101</v>
      </c>
      <c r="L341" s="185" t="s">
        <v>83</v>
      </c>
      <c r="M341" s="202" t="s">
        <v>89</v>
      </c>
    </row>
    <row r="342" spans="1:13" ht="21" x14ac:dyDescent="0.25">
      <c r="A342" s="203"/>
      <c r="B342" s="340"/>
      <c r="C342" s="347"/>
      <c r="D342" s="340"/>
      <c r="E342" s="337"/>
      <c r="F342" s="340"/>
      <c r="G342" s="205" t="s">
        <v>908</v>
      </c>
      <c r="H342" s="205"/>
      <c r="I342" s="204"/>
      <c r="J342" s="203" t="s">
        <v>909</v>
      </c>
      <c r="K342" s="209"/>
      <c r="L342" s="188"/>
      <c r="M342" s="205"/>
    </row>
    <row r="343" spans="1:13" x14ac:dyDescent="0.25">
      <c r="A343" s="203"/>
      <c r="B343" s="340"/>
      <c r="C343" s="347"/>
      <c r="D343" s="340"/>
      <c r="E343" s="337"/>
      <c r="F343" s="340"/>
      <c r="G343" s="205" t="s">
        <v>910</v>
      </c>
      <c r="H343" s="205"/>
      <c r="I343" s="204"/>
      <c r="J343" s="203"/>
      <c r="K343" s="209"/>
      <c r="L343" s="188"/>
      <c r="M343" s="205"/>
    </row>
    <row r="344" spans="1:13" s="217" customFormat="1" x14ac:dyDescent="0.25">
      <c r="A344" s="203"/>
      <c r="B344" s="340"/>
      <c r="C344" s="347"/>
      <c r="D344" s="340"/>
      <c r="E344" s="337"/>
      <c r="F344" s="340"/>
      <c r="G344" s="205" t="s">
        <v>911</v>
      </c>
      <c r="H344" s="205"/>
      <c r="I344" s="204"/>
      <c r="J344" s="203"/>
      <c r="K344" s="209"/>
      <c r="L344" s="188"/>
      <c r="M344" s="205"/>
    </row>
    <row r="345" spans="1:13" s="217" customFormat="1" x14ac:dyDescent="0.25">
      <c r="A345" s="203"/>
      <c r="B345" s="204"/>
      <c r="C345" s="220"/>
      <c r="D345" s="204"/>
      <c r="E345" s="203"/>
      <c r="F345" s="204"/>
      <c r="G345" s="205" t="s">
        <v>912</v>
      </c>
      <c r="H345" s="205"/>
      <c r="I345" s="204"/>
      <c r="J345" s="203"/>
      <c r="K345" s="209"/>
      <c r="L345" s="188"/>
      <c r="M345" s="205"/>
    </row>
    <row r="346" spans="1:13" s="217" customFormat="1" x14ac:dyDescent="0.25">
      <c r="A346" s="203"/>
      <c r="B346" s="204"/>
      <c r="C346" s="221"/>
      <c r="D346" s="208"/>
      <c r="E346" s="206"/>
      <c r="F346" s="208"/>
      <c r="G346" s="211" t="s">
        <v>913</v>
      </c>
      <c r="H346" s="205"/>
      <c r="I346" s="208"/>
      <c r="J346" s="206"/>
      <c r="K346" s="210"/>
      <c r="L346" s="194"/>
      <c r="M346" s="211"/>
    </row>
    <row r="347" spans="1:13" s="217" customFormat="1" x14ac:dyDescent="0.25">
      <c r="A347" s="203"/>
      <c r="B347" s="204"/>
      <c r="C347" s="220">
        <v>4</v>
      </c>
      <c r="D347" s="204" t="s">
        <v>914</v>
      </c>
      <c r="E347" s="203" t="s">
        <v>915</v>
      </c>
      <c r="F347" s="204" t="s">
        <v>916</v>
      </c>
      <c r="G347" s="202" t="s">
        <v>917</v>
      </c>
      <c r="H347" s="205"/>
      <c r="I347" s="202" t="s">
        <v>914</v>
      </c>
      <c r="J347" s="200" t="s">
        <v>918</v>
      </c>
      <c r="K347" s="207" t="s">
        <v>919</v>
      </c>
      <c r="L347" s="188" t="s">
        <v>83</v>
      </c>
      <c r="M347" s="205" t="s">
        <v>239</v>
      </c>
    </row>
    <row r="348" spans="1:13" s="217" customFormat="1" ht="21" x14ac:dyDescent="0.25">
      <c r="A348" s="203"/>
      <c r="B348" s="204"/>
      <c r="C348" s="220"/>
      <c r="D348" s="204"/>
      <c r="E348" s="203"/>
      <c r="F348" s="204"/>
      <c r="G348" s="205" t="s">
        <v>920</v>
      </c>
      <c r="H348" s="205"/>
      <c r="I348" s="205"/>
      <c r="J348" s="203" t="s">
        <v>921</v>
      </c>
      <c r="K348" s="209"/>
      <c r="L348" s="188"/>
      <c r="M348" s="205"/>
    </row>
    <row r="349" spans="1:13" s="217" customFormat="1" x14ac:dyDescent="0.25">
      <c r="A349" s="203"/>
      <c r="B349" s="204"/>
      <c r="C349" s="220"/>
      <c r="D349" s="204"/>
      <c r="E349" s="203"/>
      <c r="F349" s="204"/>
      <c r="G349" s="205" t="s">
        <v>922</v>
      </c>
      <c r="H349" s="205"/>
      <c r="I349" s="205"/>
      <c r="J349" s="203" t="s">
        <v>923</v>
      </c>
      <c r="K349" s="209"/>
      <c r="L349" s="188"/>
      <c r="M349" s="205"/>
    </row>
    <row r="350" spans="1:13" s="217" customFormat="1" ht="21" x14ac:dyDescent="0.25">
      <c r="A350" s="203"/>
      <c r="B350" s="204"/>
      <c r="C350" s="220"/>
      <c r="D350" s="204"/>
      <c r="E350" s="203"/>
      <c r="F350" s="204"/>
      <c r="G350" s="205" t="s">
        <v>8029</v>
      </c>
      <c r="H350" s="205"/>
      <c r="I350" s="205"/>
      <c r="J350" s="203" t="s">
        <v>924</v>
      </c>
      <c r="K350" s="209"/>
      <c r="L350" s="188"/>
      <c r="M350" s="205"/>
    </row>
    <row r="351" spans="1:13" s="217" customFormat="1" ht="21" x14ac:dyDescent="0.25">
      <c r="A351" s="203"/>
      <c r="B351" s="204"/>
      <c r="C351" s="220"/>
      <c r="D351" s="204"/>
      <c r="E351" s="203"/>
      <c r="F351" s="204"/>
      <c r="G351" s="205"/>
      <c r="H351" s="205"/>
      <c r="I351" s="205"/>
      <c r="J351" s="203" t="s">
        <v>925</v>
      </c>
      <c r="K351" s="209"/>
      <c r="L351" s="188"/>
      <c r="M351" s="205"/>
    </row>
    <row r="352" spans="1:13" s="217" customFormat="1" x14ac:dyDescent="0.25">
      <c r="A352" s="203"/>
      <c r="B352" s="204"/>
      <c r="C352" s="220"/>
      <c r="D352" s="204"/>
      <c r="E352" s="203"/>
      <c r="F352" s="204"/>
      <c r="G352" s="205"/>
      <c r="H352" s="205"/>
      <c r="I352" s="205"/>
      <c r="J352" s="203" t="s">
        <v>926</v>
      </c>
      <c r="K352" s="209"/>
      <c r="L352" s="188"/>
      <c r="M352" s="205"/>
    </row>
    <row r="353" spans="1:13" s="217" customFormat="1" ht="21" x14ac:dyDescent="0.25">
      <c r="A353" s="203"/>
      <c r="B353" s="204"/>
      <c r="C353" s="220"/>
      <c r="D353" s="204"/>
      <c r="E353" s="203"/>
      <c r="F353" s="214"/>
      <c r="G353" s="205"/>
      <c r="H353" s="204"/>
      <c r="I353" s="203"/>
      <c r="J353" s="205" t="s">
        <v>927</v>
      </c>
      <c r="K353" s="244"/>
      <c r="L353" s="188"/>
      <c r="M353" s="205"/>
    </row>
    <row r="354" spans="1:13" s="217" customFormat="1" x14ac:dyDescent="0.25">
      <c r="A354" s="203"/>
      <c r="B354" s="204"/>
      <c r="C354" s="220"/>
      <c r="D354" s="204"/>
      <c r="E354" s="203"/>
      <c r="F354" s="204"/>
      <c r="G354" s="211"/>
      <c r="H354" s="205"/>
      <c r="I354" s="205"/>
      <c r="J354" s="206" t="s">
        <v>8028</v>
      </c>
      <c r="K354" s="209"/>
      <c r="L354" s="188"/>
      <c r="M354" s="205"/>
    </row>
    <row r="355" spans="1:13" s="217" customFormat="1" x14ac:dyDescent="0.25">
      <c r="A355" s="203"/>
      <c r="B355" s="204"/>
      <c r="C355" s="220"/>
      <c r="D355" s="204"/>
      <c r="E355" s="200" t="s">
        <v>928</v>
      </c>
      <c r="F355" s="201" t="s">
        <v>929</v>
      </c>
      <c r="G355" s="202" t="s">
        <v>930</v>
      </c>
      <c r="H355" s="205"/>
      <c r="I355" s="205"/>
      <c r="J355" s="200" t="s">
        <v>931</v>
      </c>
      <c r="K355" s="209"/>
      <c r="L355" s="188"/>
      <c r="M355" s="205"/>
    </row>
    <row r="356" spans="1:13" s="217" customFormat="1" x14ac:dyDescent="0.25">
      <c r="A356" s="203"/>
      <c r="B356" s="204"/>
      <c r="C356" s="220"/>
      <c r="D356" s="204"/>
      <c r="E356" s="203"/>
      <c r="F356" s="204"/>
      <c r="G356" s="205" t="s">
        <v>8031</v>
      </c>
      <c r="H356" s="205"/>
      <c r="I356" s="205"/>
      <c r="J356" s="203" t="s">
        <v>932</v>
      </c>
      <c r="K356" s="209"/>
      <c r="L356" s="188"/>
      <c r="M356" s="205"/>
    </row>
    <row r="357" spans="1:13" s="217" customFormat="1" ht="21" x14ac:dyDescent="0.25">
      <c r="A357" s="203"/>
      <c r="B357" s="204"/>
      <c r="C357" s="220"/>
      <c r="D357" s="204"/>
      <c r="E357" s="203"/>
      <c r="F357" s="204"/>
      <c r="G357" s="205"/>
      <c r="H357" s="205"/>
      <c r="I357" s="205"/>
      <c r="J357" s="203" t="s">
        <v>8032</v>
      </c>
      <c r="K357" s="209"/>
      <c r="L357" s="188"/>
      <c r="M357" s="205"/>
    </row>
    <row r="358" spans="1:13" s="217" customFormat="1" x14ac:dyDescent="0.25">
      <c r="A358" s="203"/>
      <c r="B358" s="204"/>
      <c r="C358" s="220"/>
      <c r="D358" s="204"/>
      <c r="E358" s="203"/>
      <c r="F358" s="204"/>
      <c r="G358" s="211"/>
      <c r="H358" s="205"/>
      <c r="I358" s="205"/>
      <c r="J358" s="206" t="s">
        <v>8030</v>
      </c>
      <c r="K358" s="209"/>
      <c r="L358" s="188"/>
      <c r="M358" s="205"/>
    </row>
    <row r="359" spans="1:13" s="217" customFormat="1" x14ac:dyDescent="0.25">
      <c r="A359" s="203"/>
      <c r="B359" s="204"/>
      <c r="C359" s="220"/>
      <c r="D359" s="204"/>
      <c r="E359" s="197" t="s">
        <v>933</v>
      </c>
      <c r="F359" s="198" t="s">
        <v>934</v>
      </c>
      <c r="G359" s="206" t="s">
        <v>935</v>
      </c>
      <c r="H359" s="205"/>
      <c r="I359" s="205"/>
      <c r="J359" s="206" t="s">
        <v>935</v>
      </c>
      <c r="K359" s="209"/>
      <c r="L359" s="188"/>
      <c r="M359" s="205"/>
    </row>
    <row r="360" spans="1:13" s="217" customFormat="1" x14ac:dyDescent="0.25">
      <c r="A360" s="203"/>
      <c r="B360" s="204"/>
      <c r="C360" s="220"/>
      <c r="D360" s="204"/>
      <c r="E360" s="197" t="s">
        <v>106</v>
      </c>
      <c r="F360" s="198" t="s">
        <v>936</v>
      </c>
      <c r="G360" s="206" t="s">
        <v>937</v>
      </c>
      <c r="H360" s="205"/>
      <c r="I360" s="205"/>
      <c r="J360" s="206" t="s">
        <v>938</v>
      </c>
      <c r="K360" s="209"/>
      <c r="L360" s="188"/>
      <c r="M360" s="205"/>
    </row>
    <row r="361" spans="1:13" s="217" customFormat="1" ht="21" x14ac:dyDescent="0.25">
      <c r="A361" s="203"/>
      <c r="B361" s="204"/>
      <c r="C361" s="220"/>
      <c r="D361" s="204"/>
      <c r="E361" s="197" t="s">
        <v>111</v>
      </c>
      <c r="F361" s="198" t="s">
        <v>8033</v>
      </c>
      <c r="G361" s="206" t="s">
        <v>8034</v>
      </c>
      <c r="H361" s="205"/>
      <c r="I361" s="211"/>
      <c r="J361" s="233" t="s">
        <v>8035</v>
      </c>
      <c r="K361" s="210"/>
      <c r="L361" s="194"/>
      <c r="M361" s="211"/>
    </row>
    <row r="362" spans="1:13" s="217" customFormat="1" ht="21" x14ac:dyDescent="0.25">
      <c r="A362" s="203"/>
      <c r="B362" s="204"/>
      <c r="C362" s="219">
        <v>5</v>
      </c>
      <c r="D362" s="201" t="s">
        <v>939</v>
      </c>
      <c r="E362" s="200" t="s">
        <v>915</v>
      </c>
      <c r="F362" s="201" t="s">
        <v>940</v>
      </c>
      <c r="G362" s="206" t="s">
        <v>941</v>
      </c>
      <c r="H362" s="205"/>
      <c r="I362" s="202" t="s">
        <v>939</v>
      </c>
      <c r="J362" s="206" t="s">
        <v>941</v>
      </c>
      <c r="K362" s="210" t="s">
        <v>919</v>
      </c>
      <c r="L362" s="188" t="s">
        <v>83</v>
      </c>
      <c r="M362" s="205" t="s">
        <v>239</v>
      </c>
    </row>
    <row r="363" spans="1:13" s="217" customFormat="1" x14ac:dyDescent="0.25">
      <c r="A363" s="203"/>
      <c r="B363" s="204"/>
      <c r="C363" s="220"/>
      <c r="D363" s="204"/>
      <c r="E363" s="200" t="s">
        <v>928</v>
      </c>
      <c r="F363" s="201" t="s">
        <v>942</v>
      </c>
      <c r="G363" s="206" t="s">
        <v>943</v>
      </c>
      <c r="H363" s="205"/>
      <c r="I363" s="205"/>
      <c r="J363" s="206" t="s">
        <v>943</v>
      </c>
      <c r="K363" s="209" t="s">
        <v>944</v>
      </c>
      <c r="L363" s="188"/>
      <c r="M363" s="205"/>
    </row>
    <row r="364" spans="1:13" s="217" customFormat="1" ht="21" x14ac:dyDescent="0.25">
      <c r="A364" s="203"/>
      <c r="B364" s="204"/>
      <c r="C364" s="220"/>
      <c r="D364" s="204"/>
      <c r="E364" s="200" t="s">
        <v>933</v>
      </c>
      <c r="F364" s="201" t="s">
        <v>945</v>
      </c>
      <c r="G364" s="206" t="s">
        <v>946</v>
      </c>
      <c r="H364" s="205"/>
      <c r="I364" s="205"/>
      <c r="J364" s="206" t="s">
        <v>946</v>
      </c>
      <c r="K364" s="210"/>
      <c r="L364" s="188"/>
      <c r="M364" s="205"/>
    </row>
    <row r="365" spans="1:13" s="217" customFormat="1" ht="42" x14ac:dyDescent="0.25">
      <c r="A365" s="203"/>
      <c r="B365" s="204"/>
      <c r="C365" s="220"/>
      <c r="D365" s="204"/>
      <c r="E365" s="200" t="s">
        <v>106</v>
      </c>
      <c r="F365" s="201" t="s">
        <v>947</v>
      </c>
      <c r="G365" s="206" t="s">
        <v>948</v>
      </c>
      <c r="H365" s="205"/>
      <c r="I365" s="205"/>
      <c r="J365" s="206" t="s">
        <v>949</v>
      </c>
      <c r="K365" s="210" t="s">
        <v>950</v>
      </c>
      <c r="L365" s="188"/>
      <c r="M365" s="205"/>
    </row>
    <row r="366" spans="1:13" s="217" customFormat="1" ht="31.5" x14ac:dyDescent="0.25">
      <c r="A366" s="203"/>
      <c r="B366" s="204"/>
      <c r="C366" s="220"/>
      <c r="D366" s="204"/>
      <c r="E366" s="200" t="s">
        <v>111</v>
      </c>
      <c r="F366" s="201" t="s">
        <v>951</v>
      </c>
      <c r="G366" s="206" t="s">
        <v>952</v>
      </c>
      <c r="H366" s="205"/>
      <c r="I366" s="205"/>
      <c r="J366" s="206" t="s">
        <v>953</v>
      </c>
      <c r="K366" s="210" t="s">
        <v>885</v>
      </c>
      <c r="L366" s="188"/>
      <c r="M366" s="205"/>
    </row>
    <row r="367" spans="1:13" s="217" customFormat="1" ht="42" x14ac:dyDescent="0.25">
      <c r="A367" s="203"/>
      <c r="B367" s="204"/>
      <c r="C367" s="220"/>
      <c r="D367" s="204"/>
      <c r="E367" s="203"/>
      <c r="F367" s="204"/>
      <c r="G367" s="202" t="s">
        <v>954</v>
      </c>
      <c r="H367" s="205"/>
      <c r="I367" s="205"/>
      <c r="J367" s="203" t="s">
        <v>954</v>
      </c>
      <c r="K367" s="207" t="s">
        <v>950</v>
      </c>
      <c r="L367" s="188"/>
      <c r="M367" s="205"/>
    </row>
    <row r="368" spans="1:13" s="217" customFormat="1" ht="21" x14ac:dyDescent="0.25">
      <c r="A368" s="203"/>
      <c r="B368" s="204"/>
      <c r="C368" s="220"/>
      <c r="D368" s="204"/>
      <c r="E368" s="203"/>
      <c r="F368" s="204"/>
      <c r="G368" s="211" t="s">
        <v>955</v>
      </c>
      <c r="H368" s="205"/>
      <c r="I368" s="205"/>
      <c r="J368" s="206" t="s">
        <v>955</v>
      </c>
      <c r="K368" s="210"/>
      <c r="L368" s="188"/>
      <c r="M368" s="205"/>
    </row>
    <row r="369" spans="1:13" s="217" customFormat="1" ht="21" x14ac:dyDescent="0.25">
      <c r="A369" s="203"/>
      <c r="B369" s="204"/>
      <c r="C369" s="220"/>
      <c r="D369" s="204"/>
      <c r="E369" s="206"/>
      <c r="F369" s="208"/>
      <c r="G369" s="206" t="s">
        <v>956</v>
      </c>
      <c r="H369" s="205"/>
      <c r="I369" s="205"/>
      <c r="J369" s="206" t="s">
        <v>956</v>
      </c>
      <c r="K369" s="210" t="s">
        <v>919</v>
      </c>
      <c r="L369" s="188"/>
      <c r="M369" s="205"/>
    </row>
    <row r="370" spans="1:13" s="217" customFormat="1" ht="21" x14ac:dyDescent="0.25">
      <c r="A370" s="203"/>
      <c r="B370" s="204"/>
      <c r="C370" s="220"/>
      <c r="D370" s="204"/>
      <c r="E370" s="200" t="s">
        <v>116</v>
      </c>
      <c r="F370" s="201" t="s">
        <v>957</v>
      </c>
      <c r="G370" s="202" t="s">
        <v>958</v>
      </c>
      <c r="H370" s="205"/>
      <c r="I370" s="205"/>
      <c r="J370" s="200" t="s">
        <v>958</v>
      </c>
      <c r="K370" s="207" t="s">
        <v>919</v>
      </c>
      <c r="L370" s="188"/>
      <c r="M370" s="205"/>
    </row>
    <row r="371" spans="1:13" s="217" customFormat="1" x14ac:dyDescent="0.25">
      <c r="A371" s="203"/>
      <c r="B371" s="204"/>
      <c r="C371" s="220"/>
      <c r="D371" s="204"/>
      <c r="E371" s="203"/>
      <c r="F371" s="204"/>
      <c r="G371" s="205" t="s">
        <v>959</v>
      </c>
      <c r="H371" s="205"/>
      <c r="I371" s="205"/>
      <c r="J371" s="203" t="s">
        <v>959</v>
      </c>
      <c r="K371" s="209"/>
      <c r="L371" s="188"/>
      <c r="M371" s="205"/>
    </row>
    <row r="372" spans="1:13" s="217" customFormat="1" ht="21" x14ac:dyDescent="0.25">
      <c r="A372" s="203"/>
      <c r="B372" s="204"/>
      <c r="C372" s="220"/>
      <c r="D372" s="204"/>
      <c r="E372" s="206"/>
      <c r="F372" s="208"/>
      <c r="G372" s="211" t="s">
        <v>960</v>
      </c>
      <c r="H372" s="205"/>
      <c r="I372" s="205"/>
      <c r="J372" s="206" t="s">
        <v>960</v>
      </c>
      <c r="K372" s="210"/>
      <c r="L372" s="188"/>
      <c r="M372" s="205"/>
    </row>
    <row r="373" spans="1:13" s="217" customFormat="1" ht="42" x14ac:dyDescent="0.25">
      <c r="A373" s="203"/>
      <c r="B373" s="204"/>
      <c r="C373" s="221"/>
      <c r="D373" s="208"/>
      <c r="E373" s="200" t="s">
        <v>364</v>
      </c>
      <c r="F373" s="201" t="s">
        <v>961</v>
      </c>
      <c r="G373" s="206" t="s">
        <v>962</v>
      </c>
      <c r="H373" s="205"/>
      <c r="I373" s="211"/>
      <c r="J373" s="206" t="s">
        <v>962</v>
      </c>
      <c r="K373" s="210" t="s">
        <v>963</v>
      </c>
      <c r="L373" s="188"/>
      <c r="M373" s="205"/>
    </row>
    <row r="374" spans="1:13" s="217" customFormat="1" ht="21" x14ac:dyDescent="0.25">
      <c r="A374" s="203"/>
      <c r="B374" s="204"/>
      <c r="C374" s="220">
        <v>6</v>
      </c>
      <c r="D374" s="204" t="s">
        <v>964</v>
      </c>
      <c r="E374" s="200" t="s">
        <v>915</v>
      </c>
      <c r="F374" s="201" t="s">
        <v>965</v>
      </c>
      <c r="G374" s="202" t="s">
        <v>966</v>
      </c>
      <c r="H374" s="205"/>
      <c r="I374" s="202" t="s">
        <v>964</v>
      </c>
      <c r="J374" s="200" t="s">
        <v>967</v>
      </c>
      <c r="K374" s="207" t="s">
        <v>919</v>
      </c>
      <c r="L374" s="185" t="s">
        <v>83</v>
      </c>
      <c r="M374" s="202" t="s">
        <v>239</v>
      </c>
    </row>
    <row r="375" spans="1:13" s="217" customFormat="1" x14ac:dyDescent="0.25">
      <c r="A375" s="203"/>
      <c r="B375" s="204"/>
      <c r="C375" s="220"/>
      <c r="D375" s="204"/>
      <c r="E375" s="206"/>
      <c r="F375" s="208"/>
      <c r="G375" s="211" t="s">
        <v>968</v>
      </c>
      <c r="H375" s="205"/>
      <c r="I375" s="205"/>
      <c r="J375" s="206" t="s">
        <v>968</v>
      </c>
      <c r="K375" s="209"/>
      <c r="L375" s="188"/>
      <c r="M375" s="205"/>
    </row>
    <row r="376" spans="1:13" s="217" customFormat="1" ht="31.5" x14ac:dyDescent="0.25">
      <c r="A376" s="203"/>
      <c r="B376" s="204"/>
      <c r="C376" s="220"/>
      <c r="D376" s="204"/>
      <c r="E376" s="200" t="s">
        <v>928</v>
      </c>
      <c r="F376" s="201" t="s">
        <v>969</v>
      </c>
      <c r="G376" s="202" t="s">
        <v>970</v>
      </c>
      <c r="H376" s="205"/>
      <c r="I376" s="205"/>
      <c r="J376" s="200" t="s">
        <v>971</v>
      </c>
      <c r="K376" s="209"/>
      <c r="L376" s="188"/>
      <c r="M376" s="205"/>
    </row>
    <row r="377" spans="1:13" s="217" customFormat="1" x14ac:dyDescent="0.25">
      <c r="A377" s="203"/>
      <c r="B377" s="204"/>
      <c r="C377" s="220"/>
      <c r="D377" s="204"/>
      <c r="E377" s="203"/>
      <c r="F377" s="204"/>
      <c r="G377" s="205" t="s">
        <v>972</v>
      </c>
      <c r="H377" s="205"/>
      <c r="I377" s="205"/>
      <c r="J377" s="203" t="s">
        <v>972</v>
      </c>
      <c r="K377" s="209"/>
      <c r="L377" s="188"/>
      <c r="M377" s="205"/>
    </row>
    <row r="378" spans="1:13" s="217" customFormat="1" x14ac:dyDescent="0.25">
      <c r="A378" s="203"/>
      <c r="B378" s="204"/>
      <c r="C378" s="220"/>
      <c r="D378" s="204"/>
      <c r="E378" s="203"/>
      <c r="F378" s="204"/>
      <c r="G378" s="205" t="s">
        <v>973</v>
      </c>
      <c r="H378" s="205"/>
      <c r="I378" s="205"/>
      <c r="J378" s="203" t="s">
        <v>974</v>
      </c>
      <c r="K378" s="209"/>
      <c r="L378" s="188"/>
      <c r="M378" s="205"/>
    </row>
    <row r="379" spans="1:13" s="217" customFormat="1" x14ac:dyDescent="0.25">
      <c r="A379" s="203"/>
      <c r="B379" s="204"/>
      <c r="C379" s="220"/>
      <c r="D379" s="204"/>
      <c r="E379" s="206"/>
      <c r="F379" s="208"/>
      <c r="G379" s="211" t="s">
        <v>975</v>
      </c>
      <c r="H379" s="205"/>
      <c r="I379" s="205"/>
      <c r="J379" s="206" t="s">
        <v>975</v>
      </c>
      <c r="K379" s="209"/>
      <c r="L379" s="188"/>
      <c r="M379" s="205"/>
    </row>
    <row r="380" spans="1:13" s="217" customFormat="1" ht="31.5" x14ac:dyDescent="0.25">
      <c r="A380" s="203"/>
      <c r="B380" s="204"/>
      <c r="C380" s="220"/>
      <c r="D380" s="204"/>
      <c r="E380" s="200" t="s">
        <v>933</v>
      </c>
      <c r="F380" s="201" t="s">
        <v>976</v>
      </c>
      <c r="G380" s="202" t="s">
        <v>977</v>
      </c>
      <c r="H380" s="205"/>
      <c r="I380" s="205"/>
      <c r="J380" s="203" t="s">
        <v>978</v>
      </c>
      <c r="K380" s="209"/>
      <c r="L380" s="188"/>
      <c r="M380" s="205"/>
    </row>
    <row r="381" spans="1:13" s="217" customFormat="1" x14ac:dyDescent="0.25">
      <c r="A381" s="203"/>
      <c r="B381" s="204"/>
      <c r="C381" s="220"/>
      <c r="D381" s="204"/>
      <c r="E381" s="206"/>
      <c r="F381" s="208"/>
      <c r="G381" s="211" t="s">
        <v>979</v>
      </c>
      <c r="H381" s="205"/>
      <c r="I381" s="205"/>
      <c r="J381" s="206"/>
      <c r="K381" s="209"/>
      <c r="L381" s="188"/>
      <c r="M381" s="205"/>
    </row>
    <row r="382" spans="1:13" s="217" customFormat="1" ht="21" x14ac:dyDescent="0.25">
      <c r="A382" s="203"/>
      <c r="B382" s="204"/>
      <c r="C382" s="220"/>
      <c r="D382" s="204"/>
      <c r="E382" s="200" t="s">
        <v>980</v>
      </c>
      <c r="F382" s="201" t="s">
        <v>981</v>
      </c>
      <c r="G382" s="206" t="s">
        <v>982</v>
      </c>
      <c r="H382" s="205"/>
      <c r="I382" s="205"/>
      <c r="J382" s="206" t="s">
        <v>983</v>
      </c>
      <c r="K382" s="209"/>
      <c r="L382" s="188"/>
      <c r="M382" s="205"/>
    </row>
    <row r="383" spans="1:13" s="217" customFormat="1" ht="21" x14ac:dyDescent="0.25">
      <c r="A383" s="203"/>
      <c r="B383" s="204"/>
      <c r="C383" s="220"/>
      <c r="D383" s="204"/>
      <c r="E383" s="203"/>
      <c r="F383" s="204"/>
      <c r="G383" s="206" t="s">
        <v>984</v>
      </c>
      <c r="H383" s="205"/>
      <c r="I383" s="205"/>
      <c r="J383" s="206" t="s">
        <v>984</v>
      </c>
      <c r="K383" s="209"/>
      <c r="L383" s="188"/>
      <c r="M383" s="205"/>
    </row>
    <row r="384" spans="1:13" s="217" customFormat="1" ht="21" x14ac:dyDescent="0.25">
      <c r="A384" s="203"/>
      <c r="B384" s="204"/>
      <c r="C384" s="220"/>
      <c r="D384" s="204"/>
      <c r="E384" s="203"/>
      <c r="F384" s="204"/>
      <c r="G384" s="206" t="s">
        <v>8036</v>
      </c>
      <c r="H384" s="205"/>
      <c r="I384" s="205"/>
      <c r="J384" s="206" t="s">
        <v>8036</v>
      </c>
      <c r="K384" s="210"/>
      <c r="L384" s="188"/>
      <c r="M384" s="205"/>
    </row>
    <row r="385" spans="1:13" s="217" customFormat="1" ht="21" x14ac:dyDescent="0.25">
      <c r="A385" s="203"/>
      <c r="B385" s="204"/>
      <c r="C385" s="220"/>
      <c r="D385" s="204"/>
      <c r="E385" s="206"/>
      <c r="F385" s="208"/>
      <c r="G385" s="206" t="s">
        <v>985</v>
      </c>
      <c r="H385" s="205"/>
      <c r="I385" s="205"/>
      <c r="J385" s="206" t="s">
        <v>986</v>
      </c>
      <c r="K385" s="207" t="s">
        <v>987</v>
      </c>
      <c r="L385" s="185" t="s">
        <v>83</v>
      </c>
      <c r="M385" s="202" t="s">
        <v>239</v>
      </c>
    </row>
    <row r="386" spans="1:13" s="217" customFormat="1" ht="21" x14ac:dyDescent="0.25">
      <c r="A386" s="203"/>
      <c r="B386" s="204"/>
      <c r="C386" s="220"/>
      <c r="D386" s="204"/>
      <c r="E386" s="200" t="s">
        <v>988</v>
      </c>
      <c r="F386" s="201" t="s">
        <v>989</v>
      </c>
      <c r="G386" s="202" t="s">
        <v>989</v>
      </c>
      <c r="H386" s="205"/>
      <c r="I386" s="205"/>
      <c r="J386" s="200" t="s">
        <v>990</v>
      </c>
      <c r="K386" s="209"/>
      <c r="L386" s="188"/>
      <c r="M386" s="205"/>
    </row>
    <row r="387" spans="1:13" s="217" customFormat="1" x14ac:dyDescent="0.25">
      <c r="A387" s="203"/>
      <c r="B387" s="204"/>
      <c r="C387" s="220"/>
      <c r="D387" s="204"/>
      <c r="E387" s="203"/>
      <c r="F387" s="204"/>
      <c r="G387" s="205"/>
      <c r="H387" s="205"/>
      <c r="I387" s="205"/>
      <c r="J387" s="203" t="s">
        <v>991</v>
      </c>
      <c r="K387" s="209"/>
      <c r="L387" s="188"/>
      <c r="M387" s="205"/>
    </row>
    <row r="388" spans="1:13" s="217" customFormat="1" x14ac:dyDescent="0.25">
      <c r="A388" s="203"/>
      <c r="B388" s="204"/>
      <c r="C388" s="220"/>
      <c r="D388" s="204"/>
      <c r="E388" s="206"/>
      <c r="F388" s="208"/>
      <c r="G388" s="211"/>
      <c r="H388" s="205"/>
      <c r="I388" s="205"/>
      <c r="J388" s="206" t="s">
        <v>992</v>
      </c>
      <c r="K388" s="210"/>
      <c r="L388" s="188"/>
      <c r="M388" s="205"/>
    </row>
    <row r="389" spans="1:13" s="217" customFormat="1" x14ac:dyDescent="0.25">
      <c r="A389" s="203"/>
      <c r="B389" s="204"/>
      <c r="C389" s="220"/>
      <c r="D389" s="204"/>
      <c r="E389" s="200" t="s">
        <v>993</v>
      </c>
      <c r="F389" s="201" t="s">
        <v>994</v>
      </c>
      <c r="G389" s="206" t="s">
        <v>995</v>
      </c>
      <c r="H389" s="205"/>
      <c r="I389" s="205"/>
      <c r="J389" s="206" t="s">
        <v>996</v>
      </c>
      <c r="K389" s="210" t="s">
        <v>858</v>
      </c>
      <c r="L389" s="185" t="s">
        <v>83</v>
      </c>
      <c r="M389" s="202" t="s">
        <v>239</v>
      </c>
    </row>
    <row r="390" spans="1:13" s="217" customFormat="1" ht="42" x14ac:dyDescent="0.25">
      <c r="A390" s="203"/>
      <c r="B390" s="204"/>
      <c r="C390" s="220"/>
      <c r="D390" s="204"/>
      <c r="E390" s="206"/>
      <c r="F390" s="208"/>
      <c r="G390" s="206" t="s">
        <v>997</v>
      </c>
      <c r="H390" s="211"/>
      <c r="I390" s="211"/>
      <c r="J390" s="206" t="s">
        <v>997</v>
      </c>
      <c r="K390" s="210" t="s">
        <v>998</v>
      </c>
      <c r="L390" s="185" t="s">
        <v>83</v>
      </c>
      <c r="M390" s="202" t="s">
        <v>239</v>
      </c>
    </row>
    <row r="391" spans="1:13" s="217" customFormat="1" ht="21" x14ac:dyDescent="0.25">
      <c r="A391" s="200">
        <v>60</v>
      </c>
      <c r="B391" s="339" t="s">
        <v>999</v>
      </c>
      <c r="C391" s="346">
        <v>1</v>
      </c>
      <c r="D391" s="339" t="s">
        <v>8037</v>
      </c>
      <c r="E391" s="336" t="s">
        <v>76</v>
      </c>
      <c r="F391" s="339" t="s">
        <v>1000</v>
      </c>
      <c r="G391" s="197" t="s">
        <v>1001</v>
      </c>
      <c r="H391" s="202" t="s">
        <v>1002</v>
      </c>
      <c r="I391" s="202" t="s">
        <v>1003</v>
      </c>
      <c r="J391" s="197" t="s">
        <v>1004</v>
      </c>
      <c r="K391" s="199" t="s">
        <v>25</v>
      </c>
      <c r="L391" s="343" t="s">
        <v>248</v>
      </c>
      <c r="M391" s="343" t="s">
        <v>1005</v>
      </c>
    </row>
    <row r="392" spans="1:13" s="217" customFormat="1" ht="21" x14ac:dyDescent="0.25">
      <c r="A392" s="203"/>
      <c r="B392" s="340"/>
      <c r="C392" s="347"/>
      <c r="D392" s="340"/>
      <c r="E392" s="337"/>
      <c r="F392" s="340"/>
      <c r="G392" s="197" t="s">
        <v>1006</v>
      </c>
      <c r="H392" s="205"/>
      <c r="I392" s="205"/>
      <c r="J392" s="200" t="s">
        <v>1007</v>
      </c>
      <c r="K392" s="334" t="s">
        <v>101</v>
      </c>
      <c r="L392" s="344"/>
      <c r="M392" s="344"/>
    </row>
    <row r="393" spans="1:13" s="217" customFormat="1" ht="21" x14ac:dyDescent="0.25">
      <c r="A393" s="203"/>
      <c r="B393" s="340"/>
      <c r="C393" s="347"/>
      <c r="D393" s="340"/>
      <c r="E393" s="337"/>
      <c r="F393" s="340"/>
      <c r="G393" s="197" t="s">
        <v>1008</v>
      </c>
      <c r="H393" s="205"/>
      <c r="I393" s="205"/>
      <c r="J393" s="203" t="s">
        <v>1009</v>
      </c>
      <c r="K393" s="335"/>
      <c r="L393" s="344"/>
      <c r="M393" s="344"/>
    </row>
    <row r="394" spans="1:13" s="217" customFormat="1" ht="42" x14ac:dyDescent="0.25">
      <c r="A394" s="203"/>
      <c r="B394" s="340"/>
      <c r="C394" s="347"/>
      <c r="D394" s="340"/>
      <c r="E394" s="336" t="s">
        <v>84</v>
      </c>
      <c r="F394" s="339" t="s">
        <v>1010</v>
      </c>
      <c r="G394" s="197" t="s">
        <v>1011</v>
      </c>
      <c r="H394" s="205"/>
      <c r="I394" s="205"/>
      <c r="J394" s="200" t="s">
        <v>1012</v>
      </c>
      <c r="K394" s="207" t="s">
        <v>1013</v>
      </c>
      <c r="L394" s="344"/>
      <c r="M394" s="344"/>
    </row>
    <row r="395" spans="1:13" s="217" customFormat="1" ht="21" x14ac:dyDescent="0.25">
      <c r="A395" s="203"/>
      <c r="B395" s="340"/>
      <c r="C395" s="347"/>
      <c r="D395" s="340"/>
      <c r="E395" s="337"/>
      <c r="F395" s="340"/>
      <c r="G395" s="197" t="s">
        <v>1014</v>
      </c>
      <c r="H395" s="205"/>
      <c r="I395" s="205"/>
      <c r="J395" s="203"/>
      <c r="K395" s="210"/>
      <c r="L395" s="344"/>
      <c r="M395" s="344"/>
    </row>
    <row r="396" spans="1:13" x14ac:dyDescent="0.25">
      <c r="A396" s="203"/>
      <c r="B396" s="340"/>
      <c r="C396" s="347"/>
      <c r="D396" s="340"/>
      <c r="E396" s="337"/>
      <c r="F396" s="340"/>
      <c r="G396" s="197" t="s">
        <v>1015</v>
      </c>
      <c r="H396" s="205"/>
      <c r="I396" s="205"/>
      <c r="J396" s="200" t="s">
        <v>1016</v>
      </c>
      <c r="K396" s="207" t="s">
        <v>101</v>
      </c>
      <c r="L396" s="344"/>
      <c r="M396" s="344"/>
    </row>
    <row r="397" spans="1:13" x14ac:dyDescent="0.25">
      <c r="A397" s="203"/>
      <c r="B397" s="340"/>
      <c r="C397" s="347"/>
      <c r="D397" s="340"/>
      <c r="E397" s="337"/>
      <c r="F397" s="340"/>
      <c r="G397" s="197" t="s">
        <v>1017</v>
      </c>
      <c r="H397" s="205"/>
      <c r="I397" s="205"/>
      <c r="J397" s="203"/>
      <c r="K397" s="209"/>
      <c r="L397" s="344"/>
      <c r="M397" s="344"/>
    </row>
    <row r="398" spans="1:13" ht="21" x14ac:dyDescent="0.25">
      <c r="A398" s="203"/>
      <c r="B398" s="340"/>
      <c r="C398" s="347"/>
      <c r="D398" s="340"/>
      <c r="E398" s="337"/>
      <c r="F398" s="340"/>
      <c r="G398" s="197" t="s">
        <v>1018</v>
      </c>
      <c r="H398" s="205"/>
      <c r="I398" s="205"/>
      <c r="J398" s="203"/>
      <c r="K398" s="209"/>
      <c r="L398" s="344"/>
      <c r="M398" s="344"/>
    </row>
    <row r="399" spans="1:13" x14ac:dyDescent="0.25">
      <c r="A399" s="203"/>
      <c r="B399" s="340"/>
      <c r="C399" s="347"/>
      <c r="D399" s="340"/>
      <c r="E399" s="337"/>
      <c r="F399" s="340"/>
      <c r="G399" s="197" t="s">
        <v>1019</v>
      </c>
      <c r="H399" s="205"/>
      <c r="I399" s="205"/>
      <c r="J399" s="206"/>
      <c r="K399" s="210"/>
      <c r="L399" s="344"/>
      <c r="M399" s="344"/>
    </row>
    <row r="400" spans="1:13" x14ac:dyDescent="0.25">
      <c r="A400" s="203"/>
      <c r="B400" s="340"/>
      <c r="C400" s="347"/>
      <c r="D400" s="340"/>
      <c r="E400" s="200" t="s">
        <v>90</v>
      </c>
      <c r="F400" s="201" t="s">
        <v>1020</v>
      </c>
      <c r="G400" s="197" t="s">
        <v>1021</v>
      </c>
      <c r="H400" s="205"/>
      <c r="I400" s="205"/>
      <c r="J400" s="197" t="s">
        <v>1022</v>
      </c>
      <c r="K400" s="207" t="s">
        <v>101</v>
      </c>
      <c r="L400" s="344"/>
      <c r="M400" s="344"/>
    </row>
    <row r="401" spans="1:13" ht="31.5" x14ac:dyDescent="0.25">
      <c r="A401" s="203"/>
      <c r="B401" s="340"/>
      <c r="C401" s="347"/>
      <c r="D401" s="340"/>
      <c r="E401" s="203"/>
      <c r="F401" s="204"/>
      <c r="G401" s="197" t="s">
        <v>1023</v>
      </c>
      <c r="H401" s="205"/>
      <c r="I401" s="205"/>
      <c r="J401" s="197" t="s">
        <v>1023</v>
      </c>
      <c r="K401" s="209"/>
      <c r="L401" s="344"/>
      <c r="M401" s="344"/>
    </row>
    <row r="402" spans="1:13" ht="21" x14ac:dyDescent="0.25">
      <c r="A402" s="203"/>
      <c r="B402" s="340"/>
      <c r="C402" s="347"/>
      <c r="D402" s="340"/>
      <c r="E402" s="203"/>
      <c r="F402" s="204"/>
      <c r="G402" s="197" t="s">
        <v>1024</v>
      </c>
      <c r="H402" s="205"/>
      <c r="I402" s="205"/>
      <c r="J402" s="197" t="s">
        <v>1024</v>
      </c>
      <c r="K402" s="209"/>
      <c r="L402" s="344"/>
      <c r="M402" s="344"/>
    </row>
    <row r="403" spans="1:13" ht="21" x14ac:dyDescent="0.25">
      <c r="A403" s="203"/>
      <c r="B403" s="340"/>
      <c r="C403" s="348"/>
      <c r="D403" s="341"/>
      <c r="E403" s="197" t="s">
        <v>106</v>
      </c>
      <c r="F403" s="198" t="s">
        <v>1025</v>
      </c>
      <c r="G403" s="197" t="s">
        <v>1026</v>
      </c>
      <c r="H403" s="205"/>
      <c r="I403" s="211"/>
      <c r="J403" s="197" t="s">
        <v>1027</v>
      </c>
      <c r="K403" s="210"/>
      <c r="L403" s="345"/>
      <c r="M403" s="345"/>
    </row>
    <row r="404" spans="1:13" ht="63" x14ac:dyDescent="0.25">
      <c r="A404" s="203"/>
      <c r="B404" s="340"/>
      <c r="C404" s="346">
        <v>2</v>
      </c>
      <c r="D404" s="339" t="s">
        <v>1028</v>
      </c>
      <c r="E404" s="197" t="s">
        <v>76</v>
      </c>
      <c r="F404" s="198" t="s">
        <v>1029</v>
      </c>
      <c r="G404" s="197" t="s">
        <v>1030</v>
      </c>
      <c r="H404" s="205"/>
      <c r="I404" s="201" t="s">
        <v>1031</v>
      </c>
      <c r="J404" s="197" t="s">
        <v>1032</v>
      </c>
      <c r="K404" s="199" t="s">
        <v>1033</v>
      </c>
      <c r="L404" s="193" t="s">
        <v>83</v>
      </c>
      <c r="M404" s="233" t="s">
        <v>89</v>
      </c>
    </row>
    <row r="405" spans="1:13" ht="21" x14ac:dyDescent="0.25">
      <c r="A405" s="203"/>
      <c r="B405" s="340"/>
      <c r="C405" s="348"/>
      <c r="D405" s="341"/>
      <c r="E405" s="197" t="s">
        <v>332</v>
      </c>
      <c r="F405" s="198" t="s">
        <v>1034</v>
      </c>
      <c r="G405" s="197" t="s">
        <v>1035</v>
      </c>
      <c r="H405" s="205"/>
      <c r="I405" s="208"/>
      <c r="J405" s="197" t="s">
        <v>1036</v>
      </c>
      <c r="K405" s="199" t="s">
        <v>459</v>
      </c>
      <c r="L405" s="193" t="s">
        <v>83</v>
      </c>
      <c r="M405" s="233" t="s">
        <v>331</v>
      </c>
    </row>
    <row r="406" spans="1:13" ht="21" x14ac:dyDescent="0.25">
      <c r="A406" s="203"/>
      <c r="B406" s="340"/>
      <c r="C406" s="346">
        <v>3</v>
      </c>
      <c r="D406" s="339" t="s">
        <v>1037</v>
      </c>
      <c r="E406" s="197" t="s">
        <v>76</v>
      </c>
      <c r="F406" s="198" t="s">
        <v>1038</v>
      </c>
      <c r="G406" s="197" t="s">
        <v>1039</v>
      </c>
      <c r="H406" s="205"/>
      <c r="I406" s="202" t="s">
        <v>1040</v>
      </c>
      <c r="J406" s="197" t="s">
        <v>1041</v>
      </c>
      <c r="K406" s="199" t="s">
        <v>101</v>
      </c>
      <c r="L406" s="193" t="s">
        <v>83</v>
      </c>
      <c r="M406" s="233" t="s">
        <v>89</v>
      </c>
    </row>
    <row r="407" spans="1:13" x14ac:dyDescent="0.25">
      <c r="A407" s="203"/>
      <c r="B407" s="340"/>
      <c r="C407" s="347"/>
      <c r="D407" s="340"/>
      <c r="E407" s="336" t="s">
        <v>84</v>
      </c>
      <c r="F407" s="339" t="s">
        <v>1042</v>
      </c>
      <c r="G407" s="197" t="s">
        <v>1043</v>
      </c>
      <c r="H407" s="205"/>
      <c r="I407" s="205"/>
      <c r="J407" s="200" t="s">
        <v>1044</v>
      </c>
      <c r="K407" s="334" t="s">
        <v>101</v>
      </c>
      <c r="L407" s="331" t="s">
        <v>83</v>
      </c>
      <c r="M407" s="343" t="s">
        <v>89</v>
      </c>
    </row>
    <row r="408" spans="1:13" x14ac:dyDescent="0.25">
      <c r="A408" s="203"/>
      <c r="B408" s="340"/>
      <c r="C408" s="347"/>
      <c r="D408" s="340"/>
      <c r="E408" s="337"/>
      <c r="F408" s="340"/>
      <c r="G408" s="197" t="s">
        <v>1045</v>
      </c>
      <c r="H408" s="205"/>
      <c r="I408" s="205"/>
      <c r="J408" s="203" t="s">
        <v>1046</v>
      </c>
      <c r="K408" s="335"/>
      <c r="L408" s="332"/>
      <c r="M408" s="344"/>
    </row>
    <row r="409" spans="1:13" x14ac:dyDescent="0.25">
      <c r="A409" s="206"/>
      <c r="B409" s="341"/>
      <c r="C409" s="348"/>
      <c r="D409" s="341"/>
      <c r="E409" s="338"/>
      <c r="F409" s="341"/>
      <c r="G409" s="197" t="s">
        <v>1047</v>
      </c>
      <c r="H409" s="211"/>
      <c r="I409" s="211"/>
      <c r="J409" s="206" t="s">
        <v>1048</v>
      </c>
      <c r="K409" s="342"/>
      <c r="L409" s="333"/>
      <c r="M409" s="345"/>
    </row>
    <row r="410" spans="1:13" x14ac:dyDescent="0.25">
      <c r="A410" s="200">
        <v>61</v>
      </c>
      <c r="B410" s="339" t="s">
        <v>1049</v>
      </c>
      <c r="C410" s="346">
        <v>1</v>
      </c>
      <c r="D410" s="339" t="s">
        <v>1050</v>
      </c>
      <c r="E410" s="200" t="s">
        <v>76</v>
      </c>
      <c r="F410" s="201" t="s">
        <v>1051</v>
      </c>
      <c r="G410" s="197" t="s">
        <v>1052</v>
      </c>
      <c r="H410" s="202" t="s">
        <v>1053</v>
      </c>
      <c r="I410" s="201" t="s">
        <v>1054</v>
      </c>
      <c r="J410" s="197" t="s">
        <v>1055</v>
      </c>
      <c r="K410" s="199" t="s">
        <v>30</v>
      </c>
      <c r="L410" s="193" t="s">
        <v>1056</v>
      </c>
      <c r="M410" s="233" t="s">
        <v>212</v>
      </c>
    </row>
    <row r="411" spans="1:13" ht="33.6" customHeight="1" x14ac:dyDescent="0.25">
      <c r="A411" s="203"/>
      <c r="B411" s="340"/>
      <c r="C411" s="347"/>
      <c r="D411" s="340"/>
      <c r="E411" s="206"/>
      <c r="F411" s="208"/>
      <c r="G411" s="197" t="s">
        <v>1057</v>
      </c>
      <c r="H411" s="205"/>
      <c r="I411" s="204"/>
      <c r="J411" s="197" t="s">
        <v>1058</v>
      </c>
      <c r="K411" s="199" t="s">
        <v>1059</v>
      </c>
      <c r="L411" s="193" t="s">
        <v>1056</v>
      </c>
      <c r="M411" s="233" t="s">
        <v>212</v>
      </c>
    </row>
    <row r="412" spans="1:13" ht="94.5" x14ac:dyDescent="0.25">
      <c r="A412" s="203"/>
      <c r="B412" s="340"/>
      <c r="C412" s="347"/>
      <c r="D412" s="340"/>
      <c r="E412" s="197" t="s">
        <v>84</v>
      </c>
      <c r="F412" s="198" t="s">
        <v>1060</v>
      </c>
      <c r="G412" s="197" t="s">
        <v>1061</v>
      </c>
      <c r="H412" s="205"/>
      <c r="I412" s="204"/>
      <c r="J412" s="197" t="s">
        <v>1062</v>
      </c>
      <c r="K412" s="233" t="s">
        <v>1063</v>
      </c>
      <c r="L412" s="194" t="s">
        <v>1064</v>
      </c>
      <c r="M412" s="211" t="s">
        <v>1065</v>
      </c>
    </row>
    <row r="413" spans="1:13" ht="21" x14ac:dyDescent="0.25">
      <c r="A413" s="203"/>
      <c r="B413" s="340"/>
      <c r="C413" s="347"/>
      <c r="D413" s="340"/>
      <c r="E413" s="336" t="s">
        <v>90</v>
      </c>
      <c r="F413" s="339" t="s">
        <v>1066</v>
      </c>
      <c r="G413" s="202" t="s">
        <v>1067</v>
      </c>
      <c r="H413" s="205"/>
      <c r="I413" s="205"/>
      <c r="J413" s="200" t="s">
        <v>1068</v>
      </c>
      <c r="K413" s="343" t="s">
        <v>1069</v>
      </c>
      <c r="L413" s="331" t="s">
        <v>1064</v>
      </c>
      <c r="M413" s="343" t="s">
        <v>1070</v>
      </c>
    </row>
    <row r="414" spans="1:13" x14ac:dyDescent="0.25">
      <c r="A414" s="203"/>
      <c r="B414" s="340"/>
      <c r="C414" s="347"/>
      <c r="D414" s="340"/>
      <c r="E414" s="337"/>
      <c r="F414" s="340"/>
      <c r="G414" s="205" t="s">
        <v>1071</v>
      </c>
      <c r="H414" s="205"/>
      <c r="I414" s="205"/>
      <c r="J414" s="203" t="s">
        <v>1072</v>
      </c>
      <c r="K414" s="344"/>
      <c r="L414" s="332"/>
      <c r="M414" s="344"/>
    </row>
    <row r="415" spans="1:13" x14ac:dyDescent="0.25">
      <c r="A415" s="203"/>
      <c r="B415" s="340"/>
      <c r="C415" s="347"/>
      <c r="D415" s="340"/>
      <c r="E415" s="337"/>
      <c r="F415" s="340"/>
      <c r="G415" s="205" t="s">
        <v>1073</v>
      </c>
      <c r="H415" s="205"/>
      <c r="I415" s="205"/>
      <c r="J415" s="203" t="s">
        <v>1074</v>
      </c>
      <c r="K415" s="344"/>
      <c r="L415" s="332"/>
      <c r="M415" s="344"/>
    </row>
    <row r="416" spans="1:13" x14ac:dyDescent="0.25">
      <c r="A416" s="203"/>
      <c r="B416" s="340"/>
      <c r="C416" s="347"/>
      <c r="D416" s="340"/>
      <c r="E416" s="337"/>
      <c r="F416" s="340"/>
      <c r="G416" s="205" t="s">
        <v>1075</v>
      </c>
      <c r="H416" s="205"/>
      <c r="I416" s="205"/>
      <c r="J416" s="203" t="s">
        <v>1076</v>
      </c>
      <c r="K416" s="344"/>
      <c r="L416" s="332"/>
      <c r="M416" s="344"/>
    </row>
    <row r="417" spans="1:13" x14ac:dyDescent="0.25">
      <c r="A417" s="203"/>
      <c r="B417" s="340"/>
      <c r="C417" s="347"/>
      <c r="D417" s="340"/>
      <c r="E417" s="337"/>
      <c r="F417" s="340"/>
      <c r="G417" s="211" t="s">
        <v>1077</v>
      </c>
      <c r="H417" s="205"/>
      <c r="I417" s="205"/>
      <c r="J417" s="206"/>
      <c r="K417" s="345"/>
      <c r="L417" s="333"/>
      <c r="M417" s="345"/>
    </row>
    <row r="418" spans="1:13" x14ac:dyDescent="0.25">
      <c r="A418" s="203"/>
      <c r="B418" s="340"/>
      <c r="C418" s="220"/>
      <c r="D418" s="204"/>
      <c r="E418" s="206"/>
      <c r="F418" s="208"/>
      <c r="G418" s="206" t="s">
        <v>1078</v>
      </c>
      <c r="H418" s="205"/>
      <c r="I418" s="205"/>
      <c r="J418" s="206" t="s">
        <v>1079</v>
      </c>
      <c r="K418" s="211" t="s">
        <v>668</v>
      </c>
      <c r="L418" s="193" t="s">
        <v>83</v>
      </c>
      <c r="M418" s="202" t="s">
        <v>89</v>
      </c>
    </row>
    <row r="419" spans="1:13" ht="21" x14ac:dyDescent="0.25">
      <c r="A419" s="203"/>
      <c r="B419" s="340"/>
      <c r="C419" s="220"/>
      <c r="D419" s="204"/>
      <c r="E419" s="200" t="s">
        <v>980</v>
      </c>
      <c r="F419" s="201" t="s">
        <v>1080</v>
      </c>
      <c r="G419" s="206" t="s">
        <v>1081</v>
      </c>
      <c r="H419" s="205"/>
      <c r="I419" s="205"/>
      <c r="J419" s="203" t="s">
        <v>1082</v>
      </c>
      <c r="K419" s="202" t="s">
        <v>1083</v>
      </c>
      <c r="L419" s="185" t="s">
        <v>83</v>
      </c>
      <c r="M419" s="202" t="s">
        <v>89</v>
      </c>
    </row>
    <row r="420" spans="1:13" x14ac:dyDescent="0.25">
      <c r="A420" s="203"/>
      <c r="B420" s="340"/>
      <c r="C420" s="220"/>
      <c r="D420" s="204"/>
      <c r="E420" s="203"/>
      <c r="F420" s="204"/>
      <c r="G420" s="206" t="s">
        <v>1084</v>
      </c>
      <c r="H420" s="205"/>
      <c r="I420" s="205"/>
      <c r="J420" s="206"/>
      <c r="K420" s="205"/>
      <c r="L420" s="188"/>
      <c r="M420" s="205"/>
    </row>
    <row r="421" spans="1:13" ht="21" x14ac:dyDescent="0.25">
      <c r="A421" s="203"/>
      <c r="B421" s="340"/>
      <c r="C421" s="220"/>
      <c r="D421" s="204"/>
      <c r="E421" s="203"/>
      <c r="F421" s="204"/>
      <c r="G421" s="206" t="s">
        <v>1085</v>
      </c>
      <c r="H421" s="205"/>
      <c r="I421" s="205"/>
      <c r="J421" s="206" t="s">
        <v>1086</v>
      </c>
      <c r="K421" s="205"/>
      <c r="L421" s="188"/>
      <c r="M421" s="205"/>
    </row>
    <row r="422" spans="1:13" ht="31.5" x14ac:dyDescent="0.25">
      <c r="A422" s="203"/>
      <c r="B422" s="340"/>
      <c r="C422" s="220"/>
      <c r="D422" s="204"/>
      <c r="E422" s="203"/>
      <c r="F422" s="204"/>
      <c r="G422" s="206" t="s">
        <v>1087</v>
      </c>
      <c r="H422" s="205"/>
      <c r="I422" s="205"/>
      <c r="J422" s="200" t="s">
        <v>1088</v>
      </c>
      <c r="K422" s="205"/>
      <c r="L422" s="188"/>
      <c r="M422" s="205"/>
    </row>
    <row r="423" spans="1:13" x14ac:dyDescent="0.25">
      <c r="A423" s="203"/>
      <c r="B423" s="340"/>
      <c r="C423" s="220"/>
      <c r="D423" s="204"/>
      <c r="E423" s="203"/>
      <c r="F423" s="204"/>
      <c r="G423" s="206" t="s">
        <v>1089</v>
      </c>
      <c r="H423" s="205"/>
      <c r="I423" s="205"/>
      <c r="J423" s="203"/>
      <c r="K423" s="205"/>
      <c r="L423" s="188"/>
      <c r="M423" s="205"/>
    </row>
    <row r="424" spans="1:13" x14ac:dyDescent="0.25">
      <c r="A424" s="203"/>
      <c r="B424" s="340"/>
      <c r="C424" s="220"/>
      <c r="D424" s="204"/>
      <c r="E424" s="203"/>
      <c r="F424" s="204"/>
      <c r="G424" s="206" t="s">
        <v>1090</v>
      </c>
      <c r="H424" s="205"/>
      <c r="I424" s="205"/>
      <c r="J424" s="203"/>
      <c r="K424" s="205"/>
      <c r="L424" s="188"/>
      <c r="M424" s="205"/>
    </row>
    <row r="425" spans="1:13" ht="42" x14ac:dyDescent="0.25">
      <c r="A425" s="203"/>
      <c r="B425" s="340"/>
      <c r="C425" s="220"/>
      <c r="D425" s="204"/>
      <c r="E425" s="203"/>
      <c r="F425" s="204"/>
      <c r="G425" s="206" t="s">
        <v>1091</v>
      </c>
      <c r="H425" s="205"/>
      <c r="I425" s="205"/>
      <c r="J425" s="233" t="s">
        <v>1092</v>
      </c>
      <c r="K425" s="202" t="s">
        <v>1093</v>
      </c>
      <c r="L425" s="185" t="s">
        <v>83</v>
      </c>
      <c r="M425" s="202" t="s">
        <v>89</v>
      </c>
    </row>
    <row r="426" spans="1:13" x14ac:dyDescent="0.25">
      <c r="A426" s="203"/>
      <c r="B426" s="340"/>
      <c r="C426" s="220"/>
      <c r="D426" s="204"/>
      <c r="E426" s="203"/>
      <c r="F426" s="204"/>
      <c r="G426" s="206" t="s">
        <v>1094</v>
      </c>
      <c r="H426" s="205"/>
      <c r="I426" s="205"/>
      <c r="J426" s="206" t="s">
        <v>1094</v>
      </c>
      <c r="K426" s="205"/>
      <c r="L426" s="188"/>
      <c r="M426" s="205"/>
    </row>
    <row r="427" spans="1:13" ht="21" x14ac:dyDescent="0.25">
      <c r="A427" s="203"/>
      <c r="B427" s="340"/>
      <c r="C427" s="220"/>
      <c r="D427" s="204"/>
      <c r="E427" s="203"/>
      <c r="F427" s="204"/>
      <c r="G427" s="206" t="s">
        <v>1095</v>
      </c>
      <c r="H427" s="205"/>
      <c r="I427" s="205"/>
      <c r="J427" s="206" t="s">
        <v>1095</v>
      </c>
      <c r="K427" s="205"/>
      <c r="L427" s="188"/>
      <c r="M427" s="205"/>
    </row>
    <row r="428" spans="1:13" x14ac:dyDescent="0.25">
      <c r="A428" s="203"/>
      <c r="B428" s="340"/>
      <c r="C428" s="220"/>
      <c r="D428" s="204"/>
      <c r="E428" s="203"/>
      <c r="F428" s="204"/>
      <c r="G428" s="206" t="s">
        <v>1096</v>
      </c>
      <c r="H428" s="205"/>
      <c r="I428" s="205"/>
      <c r="J428" s="206" t="s">
        <v>1097</v>
      </c>
      <c r="K428" s="205"/>
      <c r="L428" s="188"/>
      <c r="M428" s="205"/>
    </row>
    <row r="429" spans="1:13" ht="21" x14ac:dyDescent="0.25">
      <c r="A429" s="203"/>
      <c r="B429" s="340"/>
      <c r="C429" s="220"/>
      <c r="D429" s="204"/>
      <c r="E429" s="203"/>
      <c r="F429" s="204"/>
      <c r="G429" s="206" t="s">
        <v>1098</v>
      </c>
      <c r="H429" s="205"/>
      <c r="I429" s="205"/>
      <c r="J429" s="206" t="s">
        <v>1099</v>
      </c>
      <c r="K429" s="211"/>
      <c r="L429" s="194"/>
      <c r="M429" s="211"/>
    </row>
    <row r="430" spans="1:13" ht="42" x14ac:dyDescent="0.25">
      <c r="A430" s="203"/>
      <c r="B430" s="340"/>
      <c r="C430" s="220"/>
      <c r="D430" s="204"/>
      <c r="E430" s="206"/>
      <c r="F430" s="208"/>
      <c r="G430" s="206" t="s">
        <v>1100</v>
      </c>
      <c r="H430" s="205"/>
      <c r="I430" s="205"/>
      <c r="J430" s="206" t="s">
        <v>1101</v>
      </c>
      <c r="K430" s="211" t="s">
        <v>963</v>
      </c>
      <c r="L430" s="185" t="s">
        <v>83</v>
      </c>
      <c r="M430" s="202" t="s">
        <v>89</v>
      </c>
    </row>
    <row r="431" spans="1:13" ht="31.5" x14ac:dyDescent="0.25">
      <c r="A431" s="203"/>
      <c r="B431" s="340"/>
      <c r="C431" s="220"/>
      <c r="D431" s="204"/>
      <c r="E431" s="200" t="s">
        <v>988</v>
      </c>
      <c r="F431" s="201" t="s">
        <v>1102</v>
      </c>
      <c r="G431" s="202" t="s">
        <v>1103</v>
      </c>
      <c r="H431" s="205"/>
      <c r="I431" s="205"/>
      <c r="J431" s="206" t="s">
        <v>1104</v>
      </c>
      <c r="K431" s="202" t="s">
        <v>1083</v>
      </c>
      <c r="L431" s="185" t="s">
        <v>83</v>
      </c>
      <c r="M431" s="202" t="s">
        <v>89</v>
      </c>
    </row>
    <row r="432" spans="1:13" ht="31.5" x14ac:dyDescent="0.25">
      <c r="A432" s="203"/>
      <c r="B432" s="340"/>
      <c r="C432" s="220"/>
      <c r="D432" s="204"/>
      <c r="E432" s="203"/>
      <c r="F432" s="204"/>
      <c r="G432" s="205"/>
      <c r="H432" s="205"/>
      <c r="I432" s="205"/>
      <c r="J432" s="206" t="s">
        <v>1105</v>
      </c>
      <c r="K432" s="211"/>
      <c r="L432" s="194"/>
      <c r="M432" s="211"/>
    </row>
    <row r="433" spans="1:13" ht="31.5" x14ac:dyDescent="0.25">
      <c r="A433" s="203"/>
      <c r="B433" s="340"/>
      <c r="C433" s="220"/>
      <c r="D433" s="204"/>
      <c r="E433" s="203"/>
      <c r="F433" s="204"/>
      <c r="G433" s="205"/>
      <c r="H433" s="205"/>
      <c r="I433" s="205"/>
      <c r="J433" s="206" t="s">
        <v>1106</v>
      </c>
      <c r="K433" s="202" t="s">
        <v>668</v>
      </c>
      <c r="L433" s="185" t="s">
        <v>83</v>
      </c>
      <c r="M433" s="202" t="s">
        <v>89</v>
      </c>
    </row>
    <row r="434" spans="1:13" x14ac:dyDescent="0.25">
      <c r="A434" s="203"/>
      <c r="B434" s="340"/>
      <c r="C434" s="220"/>
      <c r="D434" s="204"/>
      <c r="E434" s="203"/>
      <c r="F434" s="204"/>
      <c r="G434" s="205"/>
      <c r="H434" s="205"/>
      <c r="I434" s="205"/>
      <c r="J434" s="206" t="s">
        <v>1107</v>
      </c>
      <c r="K434" s="211"/>
      <c r="L434" s="194"/>
      <c r="M434" s="211"/>
    </row>
    <row r="435" spans="1:13" ht="21" x14ac:dyDescent="0.25">
      <c r="A435" s="203"/>
      <c r="B435" s="340"/>
      <c r="C435" s="220"/>
      <c r="D435" s="204"/>
      <c r="E435" s="203"/>
      <c r="F435" s="204"/>
      <c r="G435" s="205"/>
      <c r="H435" s="205"/>
      <c r="I435" s="205"/>
      <c r="J435" s="206" t="s">
        <v>1108</v>
      </c>
      <c r="K435" s="205" t="s">
        <v>1083</v>
      </c>
      <c r="L435" s="185" t="s">
        <v>83</v>
      </c>
      <c r="M435" s="202" t="s">
        <v>89</v>
      </c>
    </row>
    <row r="436" spans="1:13" ht="21" x14ac:dyDescent="0.25">
      <c r="A436" s="203"/>
      <c r="B436" s="340"/>
      <c r="C436" s="220"/>
      <c r="D436" s="204"/>
      <c r="E436" s="206"/>
      <c r="F436" s="208"/>
      <c r="G436" s="211"/>
      <c r="H436" s="205"/>
      <c r="I436" s="205"/>
      <c r="J436" s="206" t="s">
        <v>1109</v>
      </c>
      <c r="K436" s="211"/>
      <c r="L436" s="194"/>
      <c r="M436" s="211"/>
    </row>
    <row r="437" spans="1:13" ht="21" x14ac:dyDescent="0.25">
      <c r="A437" s="203"/>
      <c r="B437" s="340"/>
      <c r="C437" s="220"/>
      <c r="D437" s="204"/>
      <c r="E437" s="200" t="s">
        <v>993</v>
      </c>
      <c r="F437" s="201" t="s">
        <v>1110</v>
      </c>
      <c r="G437" s="206" t="s">
        <v>1111</v>
      </c>
      <c r="H437" s="205"/>
      <c r="I437" s="205"/>
      <c r="J437" s="206" t="s">
        <v>1112</v>
      </c>
      <c r="K437" s="211" t="s">
        <v>668</v>
      </c>
      <c r="L437" s="185" t="s">
        <v>83</v>
      </c>
      <c r="M437" s="202" t="s">
        <v>89</v>
      </c>
    </row>
    <row r="438" spans="1:13" x14ac:dyDescent="0.25">
      <c r="A438" s="203"/>
      <c r="B438" s="340"/>
      <c r="C438" s="220"/>
      <c r="D438" s="204"/>
      <c r="E438" s="206"/>
      <c r="F438" s="208"/>
      <c r="G438" s="206" t="s">
        <v>1113</v>
      </c>
      <c r="H438" s="205"/>
      <c r="I438" s="205"/>
      <c r="J438" s="206" t="s">
        <v>1114</v>
      </c>
      <c r="K438" s="211" t="s">
        <v>1115</v>
      </c>
      <c r="L438" s="185" t="s">
        <v>83</v>
      </c>
      <c r="M438" s="202" t="s">
        <v>89</v>
      </c>
    </row>
    <row r="439" spans="1:13" ht="73.5" x14ac:dyDescent="0.25">
      <c r="A439" s="203"/>
      <c r="B439" s="340"/>
      <c r="C439" s="220"/>
      <c r="D439" s="204"/>
      <c r="E439" s="200" t="s">
        <v>1116</v>
      </c>
      <c r="F439" s="201" t="s">
        <v>1117</v>
      </c>
      <c r="G439" s="206" t="s">
        <v>1118</v>
      </c>
      <c r="H439" s="205"/>
      <c r="I439" s="205"/>
      <c r="J439" s="206" t="s">
        <v>1119</v>
      </c>
      <c r="K439" s="211" t="s">
        <v>1083</v>
      </c>
      <c r="L439" s="185" t="s">
        <v>83</v>
      </c>
      <c r="M439" s="202" t="s">
        <v>89</v>
      </c>
    </row>
    <row r="440" spans="1:13" ht="21" x14ac:dyDescent="0.25">
      <c r="A440" s="203"/>
      <c r="B440" s="340"/>
      <c r="C440" s="220"/>
      <c r="D440" s="204"/>
      <c r="E440" s="200" t="s">
        <v>1120</v>
      </c>
      <c r="F440" s="201" t="s">
        <v>1121</v>
      </c>
      <c r="G440" s="206" t="s">
        <v>1122</v>
      </c>
      <c r="H440" s="205"/>
      <c r="I440" s="205"/>
      <c r="J440" s="206" t="s">
        <v>1123</v>
      </c>
      <c r="K440" s="211" t="s">
        <v>1115</v>
      </c>
      <c r="L440" s="185" t="s">
        <v>83</v>
      </c>
      <c r="M440" s="202" t="s">
        <v>89</v>
      </c>
    </row>
    <row r="441" spans="1:13" ht="21" x14ac:dyDescent="0.25">
      <c r="A441" s="203"/>
      <c r="B441" s="340"/>
      <c r="C441" s="220"/>
      <c r="D441" s="204"/>
      <c r="E441" s="203"/>
      <c r="F441" s="204"/>
      <c r="G441" s="206" t="s">
        <v>1124</v>
      </c>
      <c r="H441" s="205"/>
      <c r="I441" s="205"/>
      <c r="J441" s="206" t="s">
        <v>1125</v>
      </c>
      <c r="K441" s="202" t="s">
        <v>1083</v>
      </c>
      <c r="L441" s="185" t="s">
        <v>83</v>
      </c>
      <c r="M441" s="202" t="s">
        <v>89</v>
      </c>
    </row>
    <row r="442" spans="1:13" ht="21" x14ac:dyDescent="0.25">
      <c r="A442" s="203"/>
      <c r="B442" s="340"/>
      <c r="C442" s="220"/>
      <c r="D442" s="204"/>
      <c r="E442" s="203"/>
      <c r="F442" s="204"/>
      <c r="G442" s="206" t="s">
        <v>8038</v>
      </c>
      <c r="H442" s="205"/>
      <c r="I442" s="205"/>
      <c r="J442" s="206" t="s">
        <v>1126</v>
      </c>
      <c r="K442" s="205"/>
      <c r="L442" s="188"/>
      <c r="M442" s="205"/>
    </row>
    <row r="443" spans="1:13" x14ac:dyDescent="0.25">
      <c r="A443" s="203"/>
      <c r="B443" s="340"/>
      <c r="C443" s="220"/>
      <c r="D443" s="204"/>
      <c r="E443" s="203"/>
      <c r="F443" s="204"/>
      <c r="G443" s="206" t="s">
        <v>1127</v>
      </c>
      <c r="H443" s="205"/>
      <c r="I443" s="205"/>
      <c r="J443" s="206" t="s">
        <v>1128</v>
      </c>
      <c r="K443" s="205"/>
      <c r="L443" s="188"/>
      <c r="M443" s="205"/>
    </row>
    <row r="444" spans="1:13" x14ac:dyDescent="0.25">
      <c r="A444" s="203"/>
      <c r="B444" s="340"/>
      <c r="C444" s="220"/>
      <c r="D444" s="204"/>
      <c r="E444" s="203"/>
      <c r="F444" s="204"/>
      <c r="G444" s="206" t="s">
        <v>1129</v>
      </c>
      <c r="H444" s="205"/>
      <c r="I444" s="205"/>
      <c r="J444" s="206" t="s">
        <v>1130</v>
      </c>
      <c r="K444" s="205"/>
      <c r="L444" s="188"/>
      <c r="M444" s="205"/>
    </row>
    <row r="445" spans="1:13" ht="21" x14ac:dyDescent="0.25">
      <c r="A445" s="203"/>
      <c r="B445" s="340"/>
      <c r="C445" s="220"/>
      <c r="D445" s="204"/>
      <c r="E445" s="206"/>
      <c r="F445" s="208"/>
      <c r="G445" s="206" t="s">
        <v>1131</v>
      </c>
      <c r="H445" s="205"/>
      <c r="I445" s="205"/>
      <c r="J445" s="206" t="s">
        <v>1132</v>
      </c>
      <c r="K445" s="211"/>
      <c r="L445" s="194"/>
      <c r="M445" s="211"/>
    </row>
    <row r="446" spans="1:13" x14ac:dyDescent="0.25">
      <c r="A446" s="203"/>
      <c r="B446" s="340"/>
      <c r="C446" s="220"/>
      <c r="D446" s="204"/>
      <c r="E446" s="206" t="s">
        <v>530</v>
      </c>
      <c r="F446" s="208" t="s">
        <v>1133</v>
      </c>
      <c r="G446" s="206" t="s">
        <v>1134</v>
      </c>
      <c r="H446" s="205"/>
      <c r="I446" s="204"/>
      <c r="J446" s="206" t="s">
        <v>1135</v>
      </c>
      <c r="K446" s="211" t="s">
        <v>94</v>
      </c>
      <c r="L446" s="185" t="s">
        <v>83</v>
      </c>
      <c r="M446" s="202" t="s">
        <v>89</v>
      </c>
    </row>
    <row r="447" spans="1:13" ht="28.5" customHeight="1" x14ac:dyDescent="0.25">
      <c r="A447" s="203"/>
      <c r="B447" s="340"/>
      <c r="C447" s="220"/>
      <c r="D447" s="204"/>
      <c r="E447" s="200" t="s">
        <v>1136</v>
      </c>
      <c r="F447" s="201" t="s">
        <v>1137</v>
      </c>
      <c r="G447" s="206" t="s">
        <v>1138</v>
      </c>
      <c r="H447" s="205"/>
      <c r="I447" s="204"/>
      <c r="J447" s="206" t="s">
        <v>1139</v>
      </c>
      <c r="K447" s="353" t="s">
        <v>1140</v>
      </c>
      <c r="L447" s="185" t="s">
        <v>83</v>
      </c>
      <c r="M447" s="202" t="s">
        <v>89</v>
      </c>
    </row>
    <row r="448" spans="1:13" x14ac:dyDescent="0.25">
      <c r="A448" s="203"/>
      <c r="B448" s="340"/>
      <c r="C448" s="220"/>
      <c r="D448" s="204"/>
      <c r="E448" s="203"/>
      <c r="F448" s="204"/>
      <c r="G448" s="206" t="s">
        <v>1141</v>
      </c>
      <c r="H448" s="205"/>
      <c r="I448" s="204"/>
      <c r="J448" s="206" t="s">
        <v>1142</v>
      </c>
      <c r="K448" s="354"/>
      <c r="L448" s="188"/>
      <c r="M448" s="205"/>
    </row>
    <row r="449" spans="1:13" x14ac:dyDescent="0.25">
      <c r="A449" s="203"/>
      <c r="B449" s="340"/>
      <c r="C449" s="220"/>
      <c r="D449" s="204"/>
      <c r="E449" s="203"/>
      <c r="F449" s="204"/>
      <c r="G449" s="206" t="s">
        <v>1143</v>
      </c>
      <c r="H449" s="205"/>
      <c r="I449" s="204"/>
      <c r="J449" s="206" t="s">
        <v>1144</v>
      </c>
      <c r="K449" s="355"/>
      <c r="L449" s="194"/>
      <c r="M449" s="211"/>
    </row>
    <row r="450" spans="1:13" ht="21" x14ac:dyDescent="0.25">
      <c r="A450" s="203"/>
      <c r="B450" s="340"/>
      <c r="C450" s="220"/>
      <c r="D450" s="204"/>
      <c r="E450" s="203"/>
      <c r="F450" s="204"/>
      <c r="G450" s="206" t="s">
        <v>8039</v>
      </c>
      <c r="H450" s="205"/>
      <c r="I450" s="204"/>
      <c r="J450" s="206" t="s">
        <v>1145</v>
      </c>
      <c r="K450" s="202" t="s">
        <v>1083</v>
      </c>
      <c r="L450" s="185" t="s">
        <v>83</v>
      </c>
      <c r="M450" s="202" t="s">
        <v>89</v>
      </c>
    </row>
    <row r="451" spans="1:13" x14ac:dyDescent="0.25">
      <c r="A451" s="203"/>
      <c r="B451" s="340"/>
      <c r="C451" s="220"/>
      <c r="D451" s="204"/>
      <c r="E451" s="203"/>
      <c r="F451" s="204"/>
      <c r="G451" s="206" t="s">
        <v>1146</v>
      </c>
      <c r="H451" s="205"/>
      <c r="I451" s="204"/>
      <c r="J451" s="206" t="s">
        <v>1147</v>
      </c>
      <c r="K451" s="211"/>
      <c r="L451" s="188"/>
      <c r="M451" s="205"/>
    </row>
    <row r="452" spans="1:13" x14ac:dyDescent="0.25">
      <c r="A452" s="203"/>
      <c r="B452" s="340"/>
      <c r="C452" s="220"/>
      <c r="D452" s="204"/>
      <c r="E452" s="203"/>
      <c r="F452" s="204"/>
      <c r="G452" s="206" t="s">
        <v>8040</v>
      </c>
      <c r="H452" s="205"/>
      <c r="I452" s="204"/>
      <c r="J452" s="206" t="s">
        <v>1148</v>
      </c>
      <c r="K452" s="211" t="s">
        <v>1069</v>
      </c>
      <c r="L452" s="185" t="s">
        <v>83</v>
      </c>
      <c r="M452" s="202" t="s">
        <v>89</v>
      </c>
    </row>
    <row r="453" spans="1:13" x14ac:dyDescent="0.25">
      <c r="A453" s="203"/>
      <c r="B453" s="340"/>
      <c r="C453" s="220"/>
      <c r="D453" s="204"/>
      <c r="E453" s="206"/>
      <c r="F453" s="208"/>
      <c r="G453" s="206" t="s">
        <v>1149</v>
      </c>
      <c r="H453" s="205"/>
      <c r="I453" s="204"/>
      <c r="J453" s="206" t="s">
        <v>1150</v>
      </c>
      <c r="K453" s="211" t="s">
        <v>1151</v>
      </c>
      <c r="L453" s="185" t="s">
        <v>83</v>
      </c>
      <c r="M453" s="202" t="s">
        <v>89</v>
      </c>
    </row>
    <row r="454" spans="1:13" ht="31.5" x14ac:dyDescent="0.25">
      <c r="A454" s="203"/>
      <c r="B454" s="340"/>
      <c r="C454" s="220"/>
      <c r="D454" s="204"/>
      <c r="E454" s="206" t="s">
        <v>1152</v>
      </c>
      <c r="F454" s="208" t="s">
        <v>1153</v>
      </c>
      <c r="G454" s="206" t="s">
        <v>1154</v>
      </c>
      <c r="H454" s="205"/>
      <c r="I454" s="204"/>
      <c r="J454" s="206" t="s">
        <v>1155</v>
      </c>
      <c r="K454" s="211" t="s">
        <v>1156</v>
      </c>
      <c r="L454" s="185" t="s">
        <v>83</v>
      </c>
      <c r="M454" s="202" t="s">
        <v>89</v>
      </c>
    </row>
    <row r="455" spans="1:13" ht="21" x14ac:dyDescent="0.25">
      <c r="A455" s="203"/>
      <c r="B455" s="340"/>
      <c r="C455" s="220"/>
      <c r="D455" s="204"/>
      <c r="E455" s="200" t="s">
        <v>1157</v>
      </c>
      <c r="F455" s="201" t="s">
        <v>1158</v>
      </c>
      <c r="G455" s="206" t="s">
        <v>1159</v>
      </c>
      <c r="H455" s="205"/>
      <c r="I455" s="204"/>
      <c r="J455" s="206" t="s">
        <v>1160</v>
      </c>
      <c r="K455" s="202" t="s">
        <v>94</v>
      </c>
      <c r="L455" s="185" t="s">
        <v>83</v>
      </c>
      <c r="M455" s="202" t="s">
        <v>89</v>
      </c>
    </row>
    <row r="456" spans="1:13" x14ac:dyDescent="0.25">
      <c r="A456" s="203"/>
      <c r="B456" s="340"/>
      <c r="C456" s="220"/>
      <c r="D456" s="204"/>
      <c r="E456" s="203"/>
      <c r="F456" s="204"/>
      <c r="G456" s="202" t="s">
        <v>1161</v>
      </c>
      <c r="H456" s="205"/>
      <c r="I456" s="204"/>
      <c r="J456" s="206" t="s">
        <v>1162</v>
      </c>
      <c r="K456" s="205"/>
      <c r="L456" s="188"/>
      <c r="M456" s="205"/>
    </row>
    <row r="457" spans="1:13" x14ac:dyDescent="0.25">
      <c r="A457" s="203"/>
      <c r="B457" s="340"/>
      <c r="C457" s="220"/>
      <c r="D457" s="204"/>
      <c r="E457" s="203"/>
      <c r="F457" s="204"/>
      <c r="G457" s="205" t="s">
        <v>8041</v>
      </c>
      <c r="H457" s="205"/>
      <c r="I457" s="204"/>
      <c r="J457" s="206" t="s">
        <v>8042</v>
      </c>
      <c r="K457" s="205"/>
      <c r="L457" s="188"/>
      <c r="M457" s="205"/>
    </row>
    <row r="458" spans="1:13" ht="21" x14ac:dyDescent="0.25">
      <c r="A458" s="203"/>
      <c r="B458" s="340"/>
      <c r="C458" s="220"/>
      <c r="D458" s="204"/>
      <c r="E458" s="203"/>
      <c r="F458" s="204"/>
      <c r="G458" s="211"/>
      <c r="H458" s="205"/>
      <c r="I458" s="204"/>
      <c r="J458" s="206" t="s">
        <v>1163</v>
      </c>
      <c r="K458" s="205"/>
      <c r="L458" s="188"/>
      <c r="M458" s="205"/>
    </row>
    <row r="459" spans="1:13" x14ac:dyDescent="0.25">
      <c r="A459" s="203"/>
      <c r="B459" s="340"/>
      <c r="C459" s="220"/>
      <c r="D459" s="204"/>
      <c r="E459" s="203"/>
      <c r="F459" s="204"/>
      <c r="G459" s="206" t="s">
        <v>8043</v>
      </c>
      <c r="H459" s="205"/>
      <c r="I459" s="204"/>
      <c r="J459" s="206" t="s">
        <v>8043</v>
      </c>
      <c r="K459" s="205"/>
      <c r="L459" s="188"/>
      <c r="M459" s="205"/>
    </row>
    <row r="460" spans="1:13" x14ac:dyDescent="0.25">
      <c r="A460" s="203"/>
      <c r="B460" s="340"/>
      <c r="C460" s="220"/>
      <c r="D460" s="204"/>
      <c r="E460" s="206"/>
      <c r="F460" s="208"/>
      <c r="G460" s="206" t="s">
        <v>1164</v>
      </c>
      <c r="H460" s="205"/>
      <c r="I460" s="204"/>
      <c r="J460" s="206" t="s">
        <v>1165</v>
      </c>
      <c r="K460" s="211"/>
      <c r="L460" s="194"/>
      <c r="M460" s="211"/>
    </row>
    <row r="461" spans="1:13" ht="21" x14ac:dyDescent="0.25">
      <c r="A461" s="203"/>
      <c r="B461" s="340"/>
      <c r="C461" s="220"/>
      <c r="D461" s="204"/>
      <c r="E461" s="200" t="s">
        <v>870</v>
      </c>
      <c r="F461" s="201" t="s">
        <v>1166</v>
      </c>
      <c r="G461" s="206" t="s">
        <v>1167</v>
      </c>
      <c r="H461" s="205"/>
      <c r="I461" s="204"/>
      <c r="J461" s="206" t="s">
        <v>1168</v>
      </c>
      <c r="K461" s="202" t="s">
        <v>101</v>
      </c>
      <c r="L461" s="185" t="s">
        <v>83</v>
      </c>
      <c r="M461" s="202" t="s">
        <v>89</v>
      </c>
    </row>
    <row r="462" spans="1:13" ht="21" x14ac:dyDescent="0.25">
      <c r="A462" s="203"/>
      <c r="B462" s="340"/>
      <c r="C462" s="220"/>
      <c r="D462" s="204"/>
      <c r="E462" s="203"/>
      <c r="F462" s="204"/>
      <c r="G462" s="206" t="s">
        <v>1169</v>
      </c>
      <c r="H462" s="205"/>
      <c r="I462" s="204"/>
      <c r="J462" s="206" t="s">
        <v>1170</v>
      </c>
      <c r="K462" s="205"/>
      <c r="L462" s="188"/>
      <c r="M462" s="205"/>
    </row>
    <row r="463" spans="1:13" ht="21" x14ac:dyDescent="0.25">
      <c r="A463" s="203"/>
      <c r="B463" s="340"/>
      <c r="C463" s="220"/>
      <c r="D463" s="204"/>
      <c r="E463" s="203"/>
      <c r="F463" s="204"/>
      <c r="G463" s="206" t="s">
        <v>8044</v>
      </c>
      <c r="H463" s="205"/>
      <c r="I463" s="204"/>
      <c r="J463" s="206" t="s">
        <v>8044</v>
      </c>
      <c r="K463" s="205"/>
      <c r="L463" s="188"/>
      <c r="M463" s="205"/>
    </row>
    <row r="464" spans="1:13" ht="21" x14ac:dyDescent="0.25">
      <c r="A464" s="203"/>
      <c r="B464" s="340"/>
      <c r="C464" s="220"/>
      <c r="D464" s="204"/>
      <c r="E464" s="203"/>
      <c r="F464" s="204"/>
      <c r="G464" s="206" t="s">
        <v>1171</v>
      </c>
      <c r="H464" s="205"/>
      <c r="I464" s="204"/>
      <c r="J464" s="206" t="s">
        <v>1171</v>
      </c>
      <c r="K464" s="211"/>
      <c r="L464" s="194"/>
      <c r="M464" s="205"/>
    </row>
    <row r="465" spans="1:13" ht="21" x14ac:dyDescent="0.25">
      <c r="A465" s="203"/>
      <c r="B465" s="340"/>
      <c r="C465" s="220"/>
      <c r="D465" s="204"/>
      <c r="E465" s="203"/>
      <c r="F465" s="204"/>
      <c r="G465" s="206" t="s">
        <v>1172</v>
      </c>
      <c r="H465" s="205"/>
      <c r="I465" s="204"/>
      <c r="J465" s="206" t="s">
        <v>1172</v>
      </c>
      <c r="K465" s="202" t="s">
        <v>94</v>
      </c>
      <c r="L465" s="185" t="s">
        <v>83</v>
      </c>
      <c r="M465" s="202" t="s">
        <v>89</v>
      </c>
    </row>
    <row r="466" spans="1:13" ht="21" x14ac:dyDescent="0.25">
      <c r="A466" s="203"/>
      <c r="B466" s="340"/>
      <c r="C466" s="220"/>
      <c r="D466" s="204"/>
      <c r="E466" s="203"/>
      <c r="F466" s="204"/>
      <c r="G466" s="202" t="s">
        <v>1173</v>
      </c>
      <c r="H466" s="205"/>
      <c r="I466" s="204"/>
      <c r="J466" s="206" t="s">
        <v>1173</v>
      </c>
      <c r="K466" s="205"/>
      <c r="L466" s="188"/>
      <c r="M466" s="205"/>
    </row>
    <row r="467" spans="1:13" ht="21" x14ac:dyDescent="0.25">
      <c r="A467" s="203"/>
      <c r="B467" s="340"/>
      <c r="C467" s="220"/>
      <c r="D467" s="204"/>
      <c r="E467" s="206"/>
      <c r="F467" s="208"/>
      <c r="G467" s="211"/>
      <c r="H467" s="205"/>
      <c r="I467" s="204"/>
      <c r="J467" s="206" t="s">
        <v>1174</v>
      </c>
      <c r="K467" s="211"/>
      <c r="L467" s="194"/>
      <c r="M467" s="211"/>
    </row>
    <row r="468" spans="1:13" ht="21" x14ac:dyDescent="0.25">
      <c r="A468" s="203"/>
      <c r="B468" s="340"/>
      <c r="C468" s="220"/>
      <c r="D468" s="204"/>
      <c r="E468" s="206" t="s">
        <v>875</v>
      </c>
      <c r="F468" s="208" t="s">
        <v>1175</v>
      </c>
      <c r="G468" s="206" t="s">
        <v>1176</v>
      </c>
      <c r="H468" s="205"/>
      <c r="I468" s="204"/>
      <c r="J468" s="206" t="s">
        <v>1177</v>
      </c>
      <c r="K468" s="202" t="s">
        <v>101</v>
      </c>
      <c r="L468" s="185" t="s">
        <v>83</v>
      </c>
      <c r="M468" s="202" t="s">
        <v>89</v>
      </c>
    </row>
    <row r="469" spans="1:13" x14ac:dyDescent="0.25">
      <c r="A469" s="203"/>
      <c r="B469" s="340"/>
      <c r="C469" s="220"/>
      <c r="D469" s="204"/>
      <c r="E469" s="200" t="s">
        <v>1178</v>
      </c>
      <c r="F469" s="201" t="s">
        <v>1179</v>
      </c>
      <c r="G469" s="206" t="s">
        <v>1180</v>
      </c>
      <c r="H469" s="205"/>
      <c r="I469" s="204"/>
      <c r="J469" s="206" t="s">
        <v>1181</v>
      </c>
      <c r="K469" s="205"/>
      <c r="L469" s="188"/>
      <c r="M469" s="205"/>
    </row>
    <row r="470" spans="1:13" x14ac:dyDescent="0.25">
      <c r="A470" s="203"/>
      <c r="B470" s="340"/>
      <c r="C470" s="220"/>
      <c r="D470" s="204"/>
      <c r="E470" s="203"/>
      <c r="F470" s="204"/>
      <c r="G470" s="206" t="s">
        <v>1182</v>
      </c>
      <c r="H470" s="205"/>
      <c r="I470" s="204"/>
      <c r="J470" s="206" t="s">
        <v>1183</v>
      </c>
      <c r="K470" s="205"/>
      <c r="L470" s="188"/>
      <c r="M470" s="205"/>
    </row>
    <row r="471" spans="1:13" x14ac:dyDescent="0.25">
      <c r="A471" s="203"/>
      <c r="B471" s="340"/>
      <c r="C471" s="220"/>
      <c r="D471" s="204"/>
      <c r="E471" s="206"/>
      <c r="F471" s="208"/>
      <c r="G471" s="206" t="s">
        <v>1184</v>
      </c>
      <c r="H471" s="205"/>
      <c r="I471" s="204"/>
      <c r="J471" s="206" t="s">
        <v>1185</v>
      </c>
      <c r="K471" s="205"/>
      <c r="L471" s="188"/>
      <c r="M471" s="205"/>
    </row>
    <row r="472" spans="1:13" ht="21" x14ac:dyDescent="0.25">
      <c r="A472" s="203"/>
      <c r="B472" s="340"/>
      <c r="C472" s="220"/>
      <c r="D472" s="204"/>
      <c r="E472" s="200" t="s">
        <v>880</v>
      </c>
      <c r="F472" s="201" t="s">
        <v>1186</v>
      </c>
      <c r="G472" s="206" t="s">
        <v>1187</v>
      </c>
      <c r="H472" s="205"/>
      <c r="I472" s="204"/>
      <c r="J472" s="206" t="s">
        <v>1187</v>
      </c>
      <c r="K472" s="205"/>
      <c r="L472" s="188"/>
      <c r="M472" s="205"/>
    </row>
    <row r="473" spans="1:13" ht="21" x14ac:dyDescent="0.25">
      <c r="A473" s="203"/>
      <c r="B473" s="340"/>
      <c r="C473" s="220"/>
      <c r="D473" s="204"/>
      <c r="E473" s="206"/>
      <c r="F473" s="208"/>
      <c r="G473" s="206" t="s">
        <v>1188</v>
      </c>
      <c r="H473" s="205"/>
      <c r="I473" s="204"/>
      <c r="J473" s="206" t="s">
        <v>1188</v>
      </c>
      <c r="K473" s="205"/>
      <c r="L473" s="188"/>
      <c r="M473" s="205"/>
    </row>
    <row r="474" spans="1:13" x14ac:dyDescent="0.25">
      <c r="A474" s="203"/>
      <c r="B474" s="340"/>
      <c r="C474" s="220"/>
      <c r="D474" s="204"/>
      <c r="E474" s="206" t="s">
        <v>1189</v>
      </c>
      <c r="F474" s="208" t="s">
        <v>1190</v>
      </c>
      <c r="G474" s="206" t="s">
        <v>1191</v>
      </c>
      <c r="H474" s="205"/>
      <c r="I474" s="204"/>
      <c r="J474" s="206" t="s">
        <v>1192</v>
      </c>
      <c r="K474" s="211"/>
      <c r="L474" s="194"/>
      <c r="M474" s="205"/>
    </row>
    <row r="475" spans="1:13" x14ac:dyDescent="0.25">
      <c r="A475" s="203"/>
      <c r="B475" s="340"/>
      <c r="C475" s="220"/>
      <c r="D475" s="204"/>
      <c r="E475" s="206" t="s">
        <v>1193</v>
      </c>
      <c r="F475" s="208" t="s">
        <v>1194</v>
      </c>
      <c r="G475" s="206" t="s">
        <v>1195</v>
      </c>
      <c r="H475" s="205"/>
      <c r="I475" s="204"/>
      <c r="J475" s="206" t="s">
        <v>1196</v>
      </c>
      <c r="K475" s="211" t="s">
        <v>94</v>
      </c>
      <c r="L475" s="185" t="s">
        <v>83</v>
      </c>
      <c r="M475" s="202" t="s">
        <v>89</v>
      </c>
    </row>
    <row r="476" spans="1:13" ht="42" x14ac:dyDescent="0.25">
      <c r="A476" s="203"/>
      <c r="B476" s="340"/>
      <c r="C476" s="220"/>
      <c r="D476" s="204"/>
      <c r="E476" s="206" t="s">
        <v>1197</v>
      </c>
      <c r="F476" s="208" t="s">
        <v>1198</v>
      </c>
      <c r="G476" s="206" t="s">
        <v>1199</v>
      </c>
      <c r="H476" s="205"/>
      <c r="I476" s="208"/>
      <c r="J476" s="206" t="s">
        <v>1200</v>
      </c>
      <c r="K476" s="211" t="s">
        <v>101</v>
      </c>
      <c r="L476" s="185" t="s">
        <v>83</v>
      </c>
      <c r="M476" s="202" t="s">
        <v>89</v>
      </c>
    </row>
    <row r="477" spans="1:13" x14ac:dyDescent="0.25">
      <c r="A477" s="203"/>
      <c r="B477" s="340"/>
      <c r="C477" s="346">
        <v>2</v>
      </c>
      <c r="D477" s="339" t="s">
        <v>1201</v>
      </c>
      <c r="E477" s="197" t="s">
        <v>76</v>
      </c>
      <c r="F477" s="198" t="s">
        <v>1202</v>
      </c>
      <c r="G477" s="197" t="s">
        <v>1203</v>
      </c>
      <c r="H477" s="205"/>
      <c r="I477" s="202" t="s">
        <v>1204</v>
      </c>
      <c r="J477" s="197" t="s">
        <v>1205</v>
      </c>
      <c r="K477" s="233" t="s">
        <v>580</v>
      </c>
      <c r="L477" s="193" t="s">
        <v>83</v>
      </c>
      <c r="M477" s="202" t="s">
        <v>89</v>
      </c>
    </row>
    <row r="478" spans="1:13" ht="21" x14ac:dyDescent="0.25">
      <c r="A478" s="203"/>
      <c r="B478" s="340"/>
      <c r="C478" s="347"/>
      <c r="D478" s="340"/>
      <c r="E478" s="197" t="s">
        <v>84</v>
      </c>
      <c r="F478" s="198" t="s">
        <v>1206</v>
      </c>
      <c r="G478" s="197" t="s">
        <v>1207</v>
      </c>
      <c r="H478" s="205"/>
      <c r="I478" s="211"/>
      <c r="J478" s="197" t="s">
        <v>1208</v>
      </c>
      <c r="K478" s="199" t="s">
        <v>101</v>
      </c>
      <c r="L478" s="193" t="s">
        <v>83</v>
      </c>
      <c r="M478" s="202" t="s">
        <v>89</v>
      </c>
    </row>
    <row r="479" spans="1:13" s="245" customFormat="1" x14ac:dyDescent="0.25">
      <c r="A479" s="203"/>
      <c r="B479" s="340"/>
      <c r="C479" s="346">
        <v>3</v>
      </c>
      <c r="D479" s="339" t="s">
        <v>1209</v>
      </c>
      <c r="E479" s="336" t="s">
        <v>76</v>
      </c>
      <c r="F479" s="339" t="s">
        <v>1210</v>
      </c>
      <c r="G479" s="197" t="s">
        <v>1211</v>
      </c>
      <c r="H479" s="205"/>
      <c r="I479" s="202" t="s">
        <v>1212</v>
      </c>
      <c r="J479" s="197" t="s">
        <v>1211</v>
      </c>
      <c r="K479" s="334" t="s">
        <v>30</v>
      </c>
      <c r="L479" s="343" t="s">
        <v>313</v>
      </c>
      <c r="M479" s="202" t="s">
        <v>89</v>
      </c>
    </row>
    <row r="480" spans="1:13" s="245" customFormat="1" x14ac:dyDescent="0.25">
      <c r="A480" s="203"/>
      <c r="B480" s="340"/>
      <c r="C480" s="347"/>
      <c r="D480" s="340"/>
      <c r="E480" s="337"/>
      <c r="F480" s="340"/>
      <c r="G480" s="197" t="s">
        <v>1213</v>
      </c>
      <c r="H480" s="205"/>
      <c r="I480" s="205"/>
      <c r="J480" s="197" t="s">
        <v>1214</v>
      </c>
      <c r="K480" s="335"/>
      <c r="L480" s="344"/>
      <c r="M480" s="205"/>
    </row>
    <row r="481" spans="1:13" s="245" customFormat="1" x14ac:dyDescent="0.25">
      <c r="A481" s="203"/>
      <c r="B481" s="340"/>
      <c r="C481" s="347"/>
      <c r="D481" s="340"/>
      <c r="E481" s="337"/>
      <c r="F481" s="340"/>
      <c r="G481" s="197" t="s">
        <v>1215</v>
      </c>
      <c r="H481" s="205"/>
      <c r="I481" s="205"/>
      <c r="J481" s="197" t="s">
        <v>1216</v>
      </c>
      <c r="K481" s="342"/>
      <c r="L481" s="345"/>
      <c r="M481" s="205"/>
    </row>
    <row r="482" spans="1:13" s="245" customFormat="1" x14ac:dyDescent="0.25">
      <c r="A482" s="203"/>
      <c r="B482" s="340"/>
      <c r="C482" s="347"/>
      <c r="D482" s="340"/>
      <c r="E482" s="337"/>
      <c r="F482" s="340"/>
      <c r="G482" s="197" t="s">
        <v>1217</v>
      </c>
      <c r="H482" s="205"/>
      <c r="I482" s="205"/>
      <c r="J482" s="197" t="s">
        <v>1217</v>
      </c>
      <c r="K482" s="199" t="s">
        <v>94</v>
      </c>
      <c r="L482" s="233" t="s">
        <v>83</v>
      </c>
      <c r="M482" s="233" t="s">
        <v>331</v>
      </c>
    </row>
    <row r="483" spans="1:13" s="245" customFormat="1" x14ac:dyDescent="0.25">
      <c r="A483" s="203"/>
      <c r="B483" s="340"/>
      <c r="C483" s="347"/>
      <c r="D483" s="340"/>
      <c r="E483" s="337"/>
      <c r="F483" s="340"/>
      <c r="G483" s="197" t="s">
        <v>1218</v>
      </c>
      <c r="H483" s="205"/>
      <c r="I483" s="205"/>
      <c r="J483" s="200" t="s">
        <v>1218</v>
      </c>
      <c r="K483" s="334" t="s">
        <v>101</v>
      </c>
      <c r="L483" s="343" t="s">
        <v>83</v>
      </c>
      <c r="M483" s="205" t="s">
        <v>331</v>
      </c>
    </row>
    <row r="484" spans="1:13" s="245" customFormat="1" x14ac:dyDescent="0.25">
      <c r="A484" s="203"/>
      <c r="B484" s="340"/>
      <c r="C484" s="347"/>
      <c r="D484" s="340"/>
      <c r="E484" s="338"/>
      <c r="F484" s="341"/>
      <c r="G484" s="197" t="s">
        <v>1219</v>
      </c>
      <c r="H484" s="205"/>
      <c r="I484" s="205"/>
      <c r="J484" s="206" t="s">
        <v>1220</v>
      </c>
      <c r="K484" s="342"/>
      <c r="L484" s="345"/>
      <c r="M484" s="211"/>
    </row>
    <row r="485" spans="1:13" s="245" customFormat="1" ht="42" x14ac:dyDescent="0.25">
      <c r="A485" s="203"/>
      <c r="B485" s="340"/>
      <c r="C485" s="347"/>
      <c r="D485" s="340"/>
      <c r="E485" s="336" t="s">
        <v>84</v>
      </c>
      <c r="F485" s="339" t="s">
        <v>1221</v>
      </c>
      <c r="G485" s="197" t="s">
        <v>1222</v>
      </c>
      <c r="H485" s="205"/>
      <c r="I485" s="205"/>
      <c r="J485" s="200" t="s">
        <v>1222</v>
      </c>
      <c r="K485" s="334" t="s">
        <v>1069</v>
      </c>
      <c r="L485" s="343" t="s">
        <v>83</v>
      </c>
      <c r="M485" s="343" t="s">
        <v>89</v>
      </c>
    </row>
    <row r="486" spans="1:13" s="245" customFormat="1" x14ac:dyDescent="0.25">
      <c r="A486" s="203"/>
      <c r="B486" s="340"/>
      <c r="C486" s="347"/>
      <c r="D486" s="340"/>
      <c r="E486" s="337"/>
      <c r="F486" s="340"/>
      <c r="G486" s="197" t="s">
        <v>1223</v>
      </c>
      <c r="H486" s="205"/>
      <c r="I486" s="205"/>
      <c r="J486" s="197" t="s">
        <v>1224</v>
      </c>
      <c r="K486" s="335"/>
      <c r="L486" s="344"/>
      <c r="M486" s="344"/>
    </row>
    <row r="487" spans="1:13" x14ac:dyDescent="0.25">
      <c r="A487" s="203"/>
      <c r="B487" s="340"/>
      <c r="C487" s="347"/>
      <c r="D487" s="340"/>
      <c r="E487" s="337"/>
      <c r="F487" s="340"/>
      <c r="G487" s="197" t="s">
        <v>1225</v>
      </c>
      <c r="H487" s="205"/>
      <c r="I487" s="205"/>
      <c r="J487" s="197" t="s">
        <v>1226</v>
      </c>
      <c r="K487" s="335"/>
      <c r="L487" s="344"/>
      <c r="M487" s="344"/>
    </row>
    <row r="488" spans="1:13" x14ac:dyDescent="0.25">
      <c r="A488" s="203"/>
      <c r="B488" s="340"/>
      <c r="C488" s="347"/>
      <c r="D488" s="340"/>
      <c r="E488" s="337"/>
      <c r="F488" s="340"/>
      <c r="G488" s="197" t="s">
        <v>1227</v>
      </c>
      <c r="H488" s="205"/>
      <c r="I488" s="205"/>
      <c r="J488" s="197" t="s">
        <v>1228</v>
      </c>
      <c r="K488" s="335"/>
      <c r="L488" s="344"/>
      <c r="M488" s="344"/>
    </row>
    <row r="489" spans="1:13" x14ac:dyDescent="0.25">
      <c r="A489" s="203"/>
      <c r="B489" s="340"/>
      <c r="C489" s="347"/>
      <c r="D489" s="340"/>
      <c r="E489" s="337"/>
      <c r="F489" s="340"/>
      <c r="G489" s="197" t="s">
        <v>1229</v>
      </c>
      <c r="H489" s="205"/>
      <c r="I489" s="205"/>
      <c r="J489" s="197" t="s">
        <v>1230</v>
      </c>
      <c r="K489" s="335"/>
      <c r="L489" s="344"/>
      <c r="M489" s="344"/>
    </row>
    <row r="490" spans="1:13" x14ac:dyDescent="0.25">
      <c r="A490" s="203"/>
      <c r="B490" s="340"/>
      <c r="C490" s="347"/>
      <c r="D490" s="340"/>
      <c r="E490" s="337"/>
      <c r="F490" s="340"/>
      <c r="G490" s="197" t="s">
        <v>1231</v>
      </c>
      <c r="H490" s="205"/>
      <c r="I490" s="205"/>
      <c r="J490" s="197" t="s">
        <v>1232</v>
      </c>
      <c r="K490" s="335"/>
      <c r="L490" s="344"/>
      <c r="M490" s="344"/>
    </row>
    <row r="491" spans="1:13" x14ac:dyDescent="0.25">
      <c r="A491" s="203"/>
      <c r="B491" s="340"/>
      <c r="C491" s="347"/>
      <c r="D491" s="340"/>
      <c r="E491" s="337"/>
      <c r="F491" s="340"/>
      <c r="G491" s="197" t="s">
        <v>1233</v>
      </c>
      <c r="H491" s="205"/>
      <c r="I491" s="205"/>
      <c r="J491" s="197" t="s">
        <v>1234</v>
      </c>
      <c r="K491" s="335"/>
      <c r="L491" s="344"/>
      <c r="M491" s="344"/>
    </row>
    <row r="492" spans="1:13" x14ac:dyDescent="0.25">
      <c r="A492" s="203"/>
      <c r="B492" s="340"/>
      <c r="C492" s="347"/>
      <c r="D492" s="340"/>
      <c r="E492" s="337"/>
      <c r="F492" s="340"/>
      <c r="G492" s="197" t="s">
        <v>1235</v>
      </c>
      <c r="H492" s="205"/>
      <c r="I492" s="205"/>
      <c r="J492" s="197" t="s">
        <v>1236</v>
      </c>
      <c r="K492" s="335"/>
      <c r="L492" s="344"/>
      <c r="M492" s="344"/>
    </row>
    <row r="493" spans="1:13" x14ac:dyDescent="0.25">
      <c r="A493" s="203"/>
      <c r="B493" s="340"/>
      <c r="C493" s="347"/>
      <c r="D493" s="340"/>
      <c r="E493" s="337"/>
      <c r="F493" s="340"/>
      <c r="G493" s="197" t="s">
        <v>1237</v>
      </c>
      <c r="H493" s="205"/>
      <c r="I493" s="205"/>
      <c r="J493" s="197" t="s">
        <v>1238</v>
      </c>
      <c r="K493" s="335"/>
      <c r="L493" s="344"/>
      <c r="M493" s="344"/>
    </row>
    <row r="494" spans="1:13" x14ac:dyDescent="0.25">
      <c r="A494" s="203"/>
      <c r="B494" s="340"/>
      <c r="C494" s="347"/>
      <c r="D494" s="340"/>
      <c r="E494" s="338"/>
      <c r="F494" s="341"/>
      <c r="G494" s="197" t="s">
        <v>1239</v>
      </c>
      <c r="H494" s="205"/>
      <c r="I494" s="205"/>
      <c r="J494" s="197" t="s">
        <v>1240</v>
      </c>
      <c r="K494" s="342"/>
      <c r="L494" s="345"/>
      <c r="M494" s="345"/>
    </row>
    <row r="495" spans="1:13" ht="27.6" customHeight="1" x14ac:dyDescent="0.25">
      <c r="A495" s="203"/>
      <c r="B495" s="340"/>
      <c r="C495" s="347"/>
      <c r="D495" s="340"/>
      <c r="E495" s="336" t="s">
        <v>90</v>
      </c>
      <c r="F495" s="339" t="s">
        <v>1241</v>
      </c>
      <c r="G495" s="197" t="s">
        <v>1242</v>
      </c>
      <c r="H495" s="205"/>
      <c r="I495" s="204"/>
      <c r="J495" s="200" t="s">
        <v>1242</v>
      </c>
      <c r="K495" s="334" t="s">
        <v>1243</v>
      </c>
      <c r="L495" s="331" t="s">
        <v>83</v>
      </c>
      <c r="M495" s="343" t="s">
        <v>89</v>
      </c>
    </row>
    <row r="496" spans="1:13" ht="27.6" customHeight="1" x14ac:dyDescent="0.25">
      <c r="A496" s="203"/>
      <c r="B496" s="340"/>
      <c r="C496" s="348"/>
      <c r="D496" s="341"/>
      <c r="E496" s="338"/>
      <c r="F496" s="341"/>
      <c r="G496" s="197" t="s">
        <v>1244</v>
      </c>
      <c r="H496" s="205"/>
      <c r="I496" s="208"/>
      <c r="J496" s="197" t="s">
        <v>1245</v>
      </c>
      <c r="K496" s="342"/>
      <c r="L496" s="333"/>
      <c r="M496" s="345"/>
    </row>
    <row r="497" spans="1:13" s="216" customFormat="1" ht="39" customHeight="1" x14ac:dyDescent="0.25">
      <c r="A497" s="203"/>
      <c r="B497" s="214"/>
      <c r="C497" s="220">
        <v>4</v>
      </c>
      <c r="D497" s="339" t="s">
        <v>1246</v>
      </c>
      <c r="E497" s="197" t="s">
        <v>13</v>
      </c>
      <c r="F497" s="198" t="s">
        <v>1247</v>
      </c>
      <c r="G497" s="200" t="s">
        <v>1248</v>
      </c>
      <c r="H497" s="205"/>
      <c r="I497" s="201" t="s">
        <v>1249</v>
      </c>
      <c r="J497" s="200" t="s">
        <v>1248</v>
      </c>
      <c r="K497" s="246" t="s">
        <v>381</v>
      </c>
      <c r="L497" s="246" t="s">
        <v>1250</v>
      </c>
      <c r="M497" s="343" t="s">
        <v>1251</v>
      </c>
    </row>
    <row r="498" spans="1:13" s="216" customFormat="1" ht="39" customHeight="1" x14ac:dyDescent="0.25">
      <c r="A498" s="203"/>
      <c r="B498" s="214"/>
      <c r="C498" s="220"/>
      <c r="D498" s="340"/>
      <c r="E498" s="203" t="s">
        <v>21</v>
      </c>
      <c r="F498" s="204" t="s">
        <v>1252</v>
      </c>
      <c r="G498" s="200" t="s">
        <v>1253</v>
      </c>
      <c r="H498" s="205"/>
      <c r="I498" s="208"/>
      <c r="J498" s="200" t="s">
        <v>1254</v>
      </c>
      <c r="K498" s="247"/>
      <c r="L498" s="247"/>
      <c r="M498" s="345"/>
    </row>
    <row r="499" spans="1:13" s="216" customFormat="1" x14ac:dyDescent="0.25">
      <c r="A499" s="203"/>
      <c r="B499" s="214"/>
      <c r="C499" s="219">
        <v>5</v>
      </c>
      <c r="D499" s="201" t="s">
        <v>1255</v>
      </c>
      <c r="E499" s="197" t="s">
        <v>76</v>
      </c>
      <c r="F499" s="198" t="s">
        <v>1256</v>
      </c>
      <c r="G499" s="200" t="s">
        <v>1257</v>
      </c>
      <c r="H499" s="205"/>
      <c r="I499" s="204" t="s">
        <v>1255</v>
      </c>
      <c r="J499" s="200" t="s">
        <v>1258</v>
      </c>
      <c r="K499" s="207" t="s">
        <v>101</v>
      </c>
      <c r="L499" s="202" t="s">
        <v>83</v>
      </c>
      <c r="M499" s="205" t="s">
        <v>331</v>
      </c>
    </row>
    <row r="500" spans="1:13" s="216" customFormat="1" x14ac:dyDescent="0.25">
      <c r="A500" s="203"/>
      <c r="B500" s="214"/>
      <c r="C500" s="220"/>
      <c r="D500" s="204"/>
      <c r="E500" s="197" t="s">
        <v>84</v>
      </c>
      <c r="F500" s="198" t="s">
        <v>1259</v>
      </c>
      <c r="G500" s="200" t="s">
        <v>1260</v>
      </c>
      <c r="H500" s="205"/>
      <c r="I500" s="204"/>
      <c r="J500" s="200" t="s">
        <v>1261</v>
      </c>
      <c r="K500" s="209"/>
      <c r="L500" s="205"/>
      <c r="M500" s="205"/>
    </row>
    <row r="501" spans="1:13" s="216" customFormat="1" x14ac:dyDescent="0.25">
      <c r="A501" s="203"/>
      <c r="B501" s="214"/>
      <c r="C501" s="220"/>
      <c r="D501" s="204"/>
      <c r="E501" s="197" t="s">
        <v>90</v>
      </c>
      <c r="F501" s="198" t="s">
        <v>1262</v>
      </c>
      <c r="G501" s="200" t="s">
        <v>1263</v>
      </c>
      <c r="H501" s="205"/>
      <c r="I501" s="204"/>
      <c r="J501" s="200" t="s">
        <v>1264</v>
      </c>
      <c r="K501" s="248"/>
      <c r="L501" s="248"/>
      <c r="M501" s="205"/>
    </row>
    <row r="502" spans="1:13" s="216" customFormat="1" ht="21" x14ac:dyDescent="0.25">
      <c r="A502" s="203"/>
      <c r="B502" s="214"/>
      <c r="C502" s="220"/>
      <c r="D502" s="204"/>
      <c r="E502" s="197" t="s">
        <v>980</v>
      </c>
      <c r="F502" s="198" t="s">
        <v>1265</v>
      </c>
      <c r="G502" s="200" t="s">
        <v>1266</v>
      </c>
      <c r="H502" s="205"/>
      <c r="I502" s="204"/>
      <c r="J502" s="200" t="s">
        <v>1267</v>
      </c>
      <c r="K502" s="248"/>
      <c r="L502" s="248"/>
      <c r="M502" s="205"/>
    </row>
    <row r="503" spans="1:13" s="216" customFormat="1" ht="31.5" x14ac:dyDescent="0.25">
      <c r="A503" s="203"/>
      <c r="B503" s="214"/>
      <c r="C503" s="220"/>
      <c r="D503" s="204"/>
      <c r="E503" s="197" t="s">
        <v>988</v>
      </c>
      <c r="F503" s="198" t="s">
        <v>1268</v>
      </c>
      <c r="G503" s="200" t="s">
        <v>1269</v>
      </c>
      <c r="H503" s="205"/>
      <c r="I503" s="204"/>
      <c r="J503" s="200" t="s">
        <v>1270</v>
      </c>
      <c r="K503" s="248"/>
      <c r="L503" s="248"/>
      <c r="M503" s="205"/>
    </row>
    <row r="504" spans="1:13" s="216" customFormat="1" ht="21" x14ac:dyDescent="0.25">
      <c r="A504" s="203"/>
      <c r="B504" s="214"/>
      <c r="C504" s="220"/>
      <c r="D504" s="204"/>
      <c r="E504" s="200" t="s">
        <v>993</v>
      </c>
      <c r="F504" s="201" t="s">
        <v>1271</v>
      </c>
      <c r="G504" s="202" t="s">
        <v>1272</v>
      </c>
      <c r="H504" s="205"/>
      <c r="I504" s="204"/>
      <c r="J504" s="200" t="s">
        <v>1272</v>
      </c>
      <c r="K504" s="248"/>
      <c r="L504" s="248"/>
      <c r="M504" s="205"/>
    </row>
    <row r="505" spans="1:13" s="216" customFormat="1" ht="21" x14ac:dyDescent="0.25">
      <c r="A505" s="203"/>
      <c r="B505" s="214"/>
      <c r="C505" s="220"/>
      <c r="D505" s="204"/>
      <c r="E505" s="203"/>
      <c r="F505" s="204"/>
      <c r="G505" s="211"/>
      <c r="H505" s="205"/>
      <c r="I505" s="204"/>
      <c r="J505" s="200" t="s">
        <v>1168</v>
      </c>
      <c r="K505" s="248"/>
      <c r="L505" s="248"/>
      <c r="M505" s="205"/>
    </row>
    <row r="506" spans="1:13" s="216" customFormat="1" x14ac:dyDescent="0.25">
      <c r="A506" s="203"/>
      <c r="B506" s="214"/>
      <c r="C506" s="220"/>
      <c r="D506" s="204"/>
      <c r="E506" s="203"/>
      <c r="F506" s="204"/>
      <c r="G506" s="205" t="s">
        <v>1273</v>
      </c>
      <c r="H506" s="205"/>
      <c r="I506" s="204"/>
      <c r="J506" s="200" t="s">
        <v>1273</v>
      </c>
      <c r="K506" s="248"/>
      <c r="L506" s="248"/>
      <c r="M506" s="205"/>
    </row>
    <row r="507" spans="1:13" s="216" customFormat="1" ht="21" x14ac:dyDescent="0.25">
      <c r="A507" s="203"/>
      <c r="B507" s="214"/>
      <c r="C507" s="220"/>
      <c r="D507" s="204"/>
      <c r="E507" s="203"/>
      <c r="F507" s="204"/>
      <c r="G507" s="202" t="s">
        <v>1274</v>
      </c>
      <c r="H507" s="205"/>
      <c r="I507" s="204"/>
      <c r="J507" s="200" t="s">
        <v>8045</v>
      </c>
      <c r="K507" s="248"/>
      <c r="L507" s="248"/>
      <c r="M507" s="205"/>
    </row>
    <row r="508" spans="1:13" s="216" customFormat="1" ht="21" x14ac:dyDescent="0.25">
      <c r="A508" s="203"/>
      <c r="B508" s="214"/>
      <c r="C508" s="220"/>
      <c r="D508" s="204"/>
      <c r="E508" s="203"/>
      <c r="F508" s="204"/>
      <c r="G508" s="211"/>
      <c r="H508" s="205"/>
      <c r="I508" s="204"/>
      <c r="J508" s="200" t="s">
        <v>8046</v>
      </c>
      <c r="K508" s="247"/>
      <c r="L508" s="247"/>
      <c r="M508" s="211"/>
    </row>
    <row r="509" spans="1:13" s="216" customFormat="1" ht="31.5" x14ac:dyDescent="0.25">
      <c r="A509" s="203"/>
      <c r="B509" s="214"/>
      <c r="C509" s="220"/>
      <c r="D509" s="204"/>
      <c r="E509" s="203"/>
      <c r="F509" s="204"/>
      <c r="G509" s="200" t="s">
        <v>8047</v>
      </c>
      <c r="H509" s="205"/>
      <c r="I509" s="204"/>
      <c r="J509" s="200" t="s">
        <v>8048</v>
      </c>
      <c r="K509" s="249" t="s">
        <v>94</v>
      </c>
      <c r="L509" s="233" t="s">
        <v>83</v>
      </c>
      <c r="M509" s="233" t="s">
        <v>331</v>
      </c>
    </row>
    <row r="510" spans="1:13" s="216" customFormat="1" x14ac:dyDescent="0.25">
      <c r="A510" s="203"/>
      <c r="B510" s="214"/>
      <c r="C510" s="220"/>
      <c r="D510" s="204"/>
      <c r="E510" s="200" t="s">
        <v>1116</v>
      </c>
      <c r="F510" s="201" t="s">
        <v>1275</v>
      </c>
      <c r="G510" s="200" t="s">
        <v>1276</v>
      </c>
      <c r="H510" s="205"/>
      <c r="I510" s="204"/>
      <c r="J510" s="200" t="s">
        <v>1277</v>
      </c>
      <c r="K510" s="249" t="s">
        <v>101</v>
      </c>
      <c r="L510" s="233" t="s">
        <v>83</v>
      </c>
      <c r="M510" s="233" t="s">
        <v>331</v>
      </c>
    </row>
    <row r="511" spans="1:13" s="216" customFormat="1" x14ac:dyDescent="0.25">
      <c r="A511" s="203"/>
      <c r="B511" s="214"/>
      <c r="C511" s="220"/>
      <c r="D511" s="204"/>
      <c r="E511" s="203"/>
      <c r="F511" s="204"/>
      <c r="G511" s="211"/>
      <c r="H511" s="205"/>
      <c r="I511" s="204"/>
      <c r="J511" s="200" t="s">
        <v>1278</v>
      </c>
      <c r="K511" s="246" t="s">
        <v>558</v>
      </c>
      <c r="L511" s="202" t="s">
        <v>83</v>
      </c>
      <c r="M511" s="202" t="s">
        <v>331</v>
      </c>
    </row>
    <row r="512" spans="1:13" s="216" customFormat="1" ht="21" x14ac:dyDescent="0.25">
      <c r="A512" s="203"/>
      <c r="B512" s="214"/>
      <c r="C512" s="220"/>
      <c r="D512" s="204"/>
      <c r="E512" s="206"/>
      <c r="F512" s="208"/>
      <c r="G512" s="200" t="s">
        <v>1279</v>
      </c>
      <c r="H512" s="205"/>
      <c r="I512" s="204"/>
      <c r="J512" s="200" t="s">
        <v>1279</v>
      </c>
      <c r="K512" s="247"/>
      <c r="L512" s="247"/>
      <c r="M512" s="211"/>
    </row>
    <row r="513" spans="1:13" s="216" customFormat="1" x14ac:dyDescent="0.25">
      <c r="A513" s="203"/>
      <c r="B513" s="214"/>
      <c r="C513" s="220"/>
      <c r="D513" s="204"/>
      <c r="E513" s="203" t="s">
        <v>1120</v>
      </c>
      <c r="F513" s="204" t="s">
        <v>1280</v>
      </c>
      <c r="G513" s="200" t="s">
        <v>1281</v>
      </c>
      <c r="H513" s="205"/>
      <c r="I513" s="204"/>
      <c r="J513" s="200" t="s">
        <v>1282</v>
      </c>
      <c r="K513" s="249" t="s">
        <v>101</v>
      </c>
      <c r="L513" s="233" t="s">
        <v>83</v>
      </c>
      <c r="M513" s="233" t="s">
        <v>331</v>
      </c>
    </row>
    <row r="514" spans="1:13" s="216" customFormat="1" ht="21" x14ac:dyDescent="0.25">
      <c r="A514" s="203"/>
      <c r="B514" s="214"/>
      <c r="C514" s="220"/>
      <c r="D514" s="204"/>
      <c r="E514" s="206"/>
      <c r="F514" s="208"/>
      <c r="G514" s="200" t="s">
        <v>1283</v>
      </c>
      <c r="H514" s="205"/>
      <c r="I514" s="204"/>
      <c r="J514" s="200" t="s">
        <v>1284</v>
      </c>
      <c r="K514" s="249" t="s">
        <v>558</v>
      </c>
      <c r="L514" s="233" t="s">
        <v>83</v>
      </c>
      <c r="M514" s="233" t="s">
        <v>331</v>
      </c>
    </row>
    <row r="515" spans="1:13" s="216" customFormat="1" x14ac:dyDescent="0.25">
      <c r="A515" s="203"/>
      <c r="B515" s="214"/>
      <c r="C515" s="220"/>
      <c r="D515" s="204"/>
      <c r="E515" s="203" t="s">
        <v>1285</v>
      </c>
      <c r="F515" s="204" t="s">
        <v>1286</v>
      </c>
      <c r="G515" s="233" t="s">
        <v>1287</v>
      </c>
      <c r="H515" s="205"/>
      <c r="I515" s="204"/>
      <c r="J515" s="200" t="s">
        <v>1288</v>
      </c>
      <c r="K515" s="246" t="s">
        <v>101</v>
      </c>
      <c r="L515" s="202" t="s">
        <v>83</v>
      </c>
      <c r="M515" s="202" t="s">
        <v>331</v>
      </c>
    </row>
    <row r="516" spans="1:13" s="216" customFormat="1" ht="31.5" x14ac:dyDescent="0.25">
      <c r="A516" s="203"/>
      <c r="B516" s="214"/>
      <c r="C516" s="220"/>
      <c r="D516" s="204"/>
      <c r="E516" s="203"/>
      <c r="F516" s="204"/>
      <c r="G516" s="233" t="s">
        <v>1289</v>
      </c>
      <c r="H516" s="205"/>
      <c r="I516" s="204"/>
      <c r="J516" s="200" t="s">
        <v>1290</v>
      </c>
      <c r="K516" s="248"/>
      <c r="L516" s="248"/>
      <c r="M516" s="205"/>
    </row>
    <row r="517" spans="1:13" s="216" customFormat="1" x14ac:dyDescent="0.25">
      <c r="A517" s="203"/>
      <c r="B517" s="214"/>
      <c r="C517" s="220"/>
      <c r="D517" s="204"/>
      <c r="E517" s="203"/>
      <c r="F517" s="204"/>
      <c r="G517" s="233" t="s">
        <v>1291</v>
      </c>
      <c r="H517" s="205"/>
      <c r="I517" s="204"/>
      <c r="J517" s="200" t="s">
        <v>1292</v>
      </c>
      <c r="K517" s="248"/>
      <c r="L517" s="248"/>
      <c r="M517" s="205"/>
    </row>
    <row r="518" spans="1:13" s="216" customFormat="1" ht="21" x14ac:dyDescent="0.25">
      <c r="A518" s="203"/>
      <c r="B518" s="214"/>
      <c r="C518" s="220"/>
      <c r="D518" s="204"/>
      <c r="E518" s="203"/>
      <c r="F518" s="204"/>
      <c r="G518" s="233" t="s">
        <v>1293</v>
      </c>
      <c r="H518" s="205"/>
      <c r="I518" s="204"/>
      <c r="J518" s="200" t="s">
        <v>1293</v>
      </c>
      <c r="K518" s="247"/>
      <c r="L518" s="247"/>
      <c r="M518" s="211"/>
    </row>
    <row r="519" spans="1:13" s="216" customFormat="1" ht="21" x14ac:dyDescent="0.25">
      <c r="A519" s="203"/>
      <c r="B519" s="214"/>
      <c r="C519" s="220"/>
      <c r="D519" s="204"/>
      <c r="E519" s="203"/>
      <c r="F519" s="204"/>
      <c r="G519" s="200" t="s">
        <v>1294</v>
      </c>
      <c r="H519" s="205"/>
      <c r="I519" s="204"/>
      <c r="J519" s="200" t="s">
        <v>1294</v>
      </c>
      <c r="K519" s="246" t="s">
        <v>94</v>
      </c>
      <c r="L519" s="202" t="s">
        <v>83</v>
      </c>
      <c r="M519" s="202" t="s">
        <v>331</v>
      </c>
    </row>
    <row r="520" spans="1:13" s="216" customFormat="1" ht="21" x14ac:dyDescent="0.25">
      <c r="A520" s="203"/>
      <c r="B520" s="214"/>
      <c r="C520" s="220"/>
      <c r="D520" s="204"/>
      <c r="E520" s="203"/>
      <c r="F520" s="204"/>
      <c r="G520" s="200" t="s">
        <v>1295</v>
      </c>
      <c r="H520" s="205"/>
      <c r="I520" s="204"/>
      <c r="J520" s="200" t="s">
        <v>1295</v>
      </c>
      <c r="K520" s="248"/>
      <c r="L520" s="248"/>
      <c r="M520" s="205"/>
    </row>
    <row r="521" spans="1:13" s="216" customFormat="1" ht="21" x14ac:dyDescent="0.25">
      <c r="A521" s="203"/>
      <c r="B521" s="214"/>
      <c r="C521" s="220"/>
      <c r="D521" s="204"/>
      <c r="E521" s="203"/>
      <c r="F521" s="204"/>
      <c r="G521" s="200" t="s">
        <v>8049</v>
      </c>
      <c r="H521" s="205"/>
      <c r="I521" s="204"/>
      <c r="J521" s="200" t="s">
        <v>8050</v>
      </c>
      <c r="K521" s="248"/>
      <c r="L521" s="248"/>
      <c r="M521" s="205"/>
    </row>
    <row r="522" spans="1:13" s="216" customFormat="1" ht="21" x14ac:dyDescent="0.25">
      <c r="A522" s="203"/>
      <c r="B522" s="214"/>
      <c r="C522" s="220"/>
      <c r="D522" s="204"/>
      <c r="E522" s="197" t="s">
        <v>1136</v>
      </c>
      <c r="F522" s="198" t="s">
        <v>1296</v>
      </c>
      <c r="G522" s="200" t="s">
        <v>1297</v>
      </c>
      <c r="H522" s="205"/>
      <c r="I522" s="204"/>
      <c r="J522" s="200" t="s">
        <v>1298</v>
      </c>
      <c r="K522" s="247"/>
      <c r="L522" s="247"/>
      <c r="M522" s="211"/>
    </row>
    <row r="523" spans="1:13" s="216" customFormat="1" ht="21" x14ac:dyDescent="0.25">
      <c r="A523" s="203"/>
      <c r="B523" s="214"/>
      <c r="C523" s="220"/>
      <c r="D523" s="204"/>
      <c r="E523" s="203" t="s">
        <v>1285</v>
      </c>
      <c r="F523" s="204" t="s">
        <v>1299</v>
      </c>
      <c r="G523" s="202" t="s">
        <v>1300</v>
      </c>
      <c r="H523" s="205"/>
      <c r="I523" s="204"/>
      <c r="J523" s="200" t="s">
        <v>1300</v>
      </c>
      <c r="K523" s="246" t="s">
        <v>101</v>
      </c>
      <c r="L523" s="202" t="s">
        <v>83</v>
      </c>
      <c r="M523" s="202" t="s">
        <v>331</v>
      </c>
    </row>
    <row r="524" spans="1:13" s="216" customFormat="1" ht="21" x14ac:dyDescent="0.25">
      <c r="A524" s="203"/>
      <c r="B524" s="214"/>
      <c r="C524" s="220"/>
      <c r="D524" s="204"/>
      <c r="E524" s="206"/>
      <c r="F524" s="208"/>
      <c r="G524" s="211"/>
      <c r="H524" s="205"/>
      <c r="I524" s="204"/>
      <c r="J524" s="200" t="s">
        <v>1301</v>
      </c>
      <c r="K524" s="247"/>
      <c r="L524" s="247"/>
      <c r="M524" s="211"/>
    </row>
    <row r="525" spans="1:13" s="216" customFormat="1" x14ac:dyDescent="0.25">
      <c r="A525" s="203"/>
      <c r="B525" s="214"/>
      <c r="C525" s="219">
        <v>6</v>
      </c>
      <c r="D525" s="201" t="s">
        <v>1302</v>
      </c>
      <c r="E525" s="197" t="s">
        <v>915</v>
      </c>
      <c r="F525" s="198" t="s">
        <v>1303</v>
      </c>
      <c r="G525" s="203" t="s">
        <v>1304</v>
      </c>
      <c r="H525" s="205"/>
      <c r="I525" s="202" t="s">
        <v>1302</v>
      </c>
      <c r="J525" s="200" t="s">
        <v>1305</v>
      </c>
      <c r="K525" s="249" t="s">
        <v>94</v>
      </c>
      <c r="L525" s="233" t="s">
        <v>83</v>
      </c>
      <c r="M525" s="233" t="s">
        <v>331</v>
      </c>
    </row>
    <row r="526" spans="1:13" s="216" customFormat="1" ht="21" x14ac:dyDescent="0.25">
      <c r="A526" s="203"/>
      <c r="B526" s="214"/>
      <c r="C526" s="220"/>
      <c r="D526" s="204"/>
      <c r="E526" s="197" t="s">
        <v>84</v>
      </c>
      <c r="F526" s="198" t="s">
        <v>1306</v>
      </c>
      <c r="G526" s="200" t="s">
        <v>8051</v>
      </c>
      <c r="H526" s="205"/>
      <c r="I526" s="204"/>
      <c r="J526" s="200" t="s">
        <v>1307</v>
      </c>
      <c r="K526" s="248" t="s">
        <v>101</v>
      </c>
      <c r="L526" s="202" t="s">
        <v>83</v>
      </c>
      <c r="M526" s="202" t="s">
        <v>331</v>
      </c>
    </row>
    <row r="527" spans="1:13" s="216" customFormat="1" ht="21" x14ac:dyDescent="0.25">
      <c r="A527" s="203"/>
      <c r="B527" s="214"/>
      <c r="C527" s="220"/>
      <c r="D527" s="204"/>
      <c r="E527" s="200" t="s">
        <v>90</v>
      </c>
      <c r="F527" s="201" t="s">
        <v>1308</v>
      </c>
      <c r="G527" s="200" t="s">
        <v>1309</v>
      </c>
      <c r="H527" s="205"/>
      <c r="I527" s="204"/>
      <c r="J527" s="200" t="s">
        <v>1309</v>
      </c>
      <c r="K527" s="248"/>
      <c r="L527" s="248"/>
      <c r="M527" s="205"/>
    </row>
    <row r="528" spans="1:13" s="216" customFormat="1" ht="21" x14ac:dyDescent="0.25">
      <c r="A528" s="203"/>
      <c r="B528" s="214"/>
      <c r="C528" s="220"/>
      <c r="D528" s="204"/>
      <c r="E528" s="203"/>
      <c r="F528" s="204"/>
      <c r="G528" s="200" t="s">
        <v>1310</v>
      </c>
      <c r="H528" s="205"/>
      <c r="I528" s="204"/>
      <c r="J528" s="200" t="s">
        <v>1310</v>
      </c>
      <c r="K528" s="248"/>
      <c r="L528" s="248"/>
      <c r="M528" s="205"/>
    </row>
    <row r="529" spans="1:13" s="216" customFormat="1" x14ac:dyDescent="0.25">
      <c r="A529" s="203"/>
      <c r="B529" s="214"/>
      <c r="C529" s="220"/>
      <c r="D529" s="204"/>
      <c r="E529" s="200" t="s">
        <v>980</v>
      </c>
      <c r="F529" s="201" t="s">
        <v>1311</v>
      </c>
      <c r="G529" s="200" t="s">
        <v>1312</v>
      </c>
      <c r="H529" s="205"/>
      <c r="I529" s="204"/>
      <c r="J529" s="200" t="s">
        <v>1312</v>
      </c>
      <c r="K529" s="249" t="s">
        <v>1313</v>
      </c>
      <c r="L529" s="233" t="s">
        <v>83</v>
      </c>
      <c r="M529" s="233" t="s">
        <v>331</v>
      </c>
    </row>
    <row r="530" spans="1:13" s="216" customFormat="1" ht="52.5" x14ac:dyDescent="0.25">
      <c r="A530" s="203"/>
      <c r="B530" s="214"/>
      <c r="C530" s="220"/>
      <c r="D530" s="204"/>
      <c r="E530" s="203"/>
      <c r="F530" s="204"/>
      <c r="G530" s="200" t="s">
        <v>1314</v>
      </c>
      <c r="H530" s="205"/>
      <c r="I530" s="204"/>
      <c r="J530" s="200" t="s">
        <v>1314</v>
      </c>
      <c r="K530" s="248" t="s">
        <v>1315</v>
      </c>
      <c r="L530" s="202" t="s">
        <v>83</v>
      </c>
      <c r="M530" s="202" t="s">
        <v>331</v>
      </c>
    </row>
    <row r="531" spans="1:13" s="216" customFormat="1" ht="21" x14ac:dyDescent="0.25">
      <c r="A531" s="203"/>
      <c r="B531" s="214"/>
      <c r="C531" s="220"/>
      <c r="D531" s="204"/>
      <c r="E531" s="203"/>
      <c r="F531" s="204"/>
      <c r="G531" s="200" t="s">
        <v>1316</v>
      </c>
      <c r="H531" s="205"/>
      <c r="I531" s="204"/>
      <c r="J531" s="200" t="s">
        <v>1316</v>
      </c>
      <c r="K531" s="248"/>
      <c r="L531" s="248"/>
      <c r="M531" s="205"/>
    </row>
    <row r="532" spans="1:13" s="216" customFormat="1" x14ac:dyDescent="0.25">
      <c r="A532" s="203"/>
      <c r="B532" s="214"/>
      <c r="C532" s="220"/>
      <c r="D532" s="204"/>
      <c r="E532" s="203"/>
      <c r="F532" s="204"/>
      <c r="G532" s="200" t="s">
        <v>1317</v>
      </c>
      <c r="H532" s="205"/>
      <c r="I532" s="204"/>
      <c r="J532" s="200" t="s">
        <v>1317</v>
      </c>
      <c r="K532" s="247"/>
      <c r="L532" s="248"/>
      <c r="M532" s="205"/>
    </row>
    <row r="533" spans="1:13" s="216" customFormat="1" ht="21" x14ac:dyDescent="0.25">
      <c r="A533" s="203"/>
      <c r="B533" s="214"/>
      <c r="C533" s="220"/>
      <c r="D533" s="204"/>
      <c r="E533" s="203"/>
      <c r="F533" s="204"/>
      <c r="G533" s="200" t="s">
        <v>1318</v>
      </c>
      <c r="H533" s="205"/>
      <c r="I533" s="204"/>
      <c r="J533" s="200" t="s">
        <v>1318</v>
      </c>
      <c r="K533" s="248" t="s">
        <v>1319</v>
      </c>
      <c r="L533" s="205"/>
      <c r="M533" s="205"/>
    </row>
    <row r="534" spans="1:13" s="216" customFormat="1" x14ac:dyDescent="0.25">
      <c r="A534" s="203"/>
      <c r="B534" s="214"/>
      <c r="C534" s="220"/>
      <c r="D534" s="204"/>
      <c r="E534" s="203"/>
      <c r="F534" s="204"/>
      <c r="G534" s="200" t="s">
        <v>8052</v>
      </c>
      <c r="H534" s="205"/>
      <c r="I534" s="204"/>
      <c r="J534" s="200" t="s">
        <v>8052</v>
      </c>
      <c r="K534" s="249" t="s">
        <v>1083</v>
      </c>
      <c r="L534" s="205"/>
      <c r="M534" s="205"/>
    </row>
    <row r="535" spans="1:13" s="216" customFormat="1" x14ac:dyDescent="0.25">
      <c r="A535" s="203"/>
      <c r="B535" s="214"/>
      <c r="C535" s="220"/>
      <c r="D535" s="204"/>
      <c r="E535" s="197" t="s">
        <v>988</v>
      </c>
      <c r="F535" s="198" t="s">
        <v>1320</v>
      </c>
      <c r="G535" s="200" t="s">
        <v>1321</v>
      </c>
      <c r="H535" s="205"/>
      <c r="I535" s="204"/>
      <c r="J535" s="200" t="s">
        <v>1322</v>
      </c>
      <c r="K535" s="248" t="s">
        <v>1319</v>
      </c>
      <c r="L535" s="247"/>
      <c r="M535" s="211"/>
    </row>
    <row r="536" spans="1:13" s="216" customFormat="1" ht="38.1" customHeight="1" x14ac:dyDescent="0.25">
      <c r="A536" s="203"/>
      <c r="B536" s="214"/>
      <c r="C536" s="220"/>
      <c r="D536" s="204"/>
      <c r="E536" s="197" t="s">
        <v>993</v>
      </c>
      <c r="F536" s="198" t="s">
        <v>1323</v>
      </c>
      <c r="G536" s="200" t="s">
        <v>1324</v>
      </c>
      <c r="H536" s="205"/>
      <c r="I536" s="205"/>
      <c r="J536" s="200" t="s">
        <v>1325</v>
      </c>
      <c r="K536" s="249" t="s">
        <v>1319</v>
      </c>
      <c r="L536" s="249" t="s">
        <v>901</v>
      </c>
      <c r="M536" s="233" t="s">
        <v>1326</v>
      </c>
    </row>
    <row r="537" spans="1:13" s="216" customFormat="1" ht="21" x14ac:dyDescent="0.25">
      <c r="A537" s="203"/>
      <c r="B537" s="214"/>
      <c r="C537" s="220"/>
      <c r="D537" s="204"/>
      <c r="E537" s="203" t="s">
        <v>1116</v>
      </c>
      <c r="F537" s="204" t="s">
        <v>8053</v>
      </c>
      <c r="G537" s="200" t="s">
        <v>8054</v>
      </c>
      <c r="H537" s="205"/>
      <c r="I537" s="211"/>
      <c r="J537" s="200" t="s">
        <v>8055</v>
      </c>
      <c r="K537" s="249" t="s">
        <v>1083</v>
      </c>
      <c r="L537" s="249" t="s">
        <v>83</v>
      </c>
      <c r="M537" s="233" t="s">
        <v>89</v>
      </c>
    </row>
    <row r="538" spans="1:13" s="216" customFormat="1" ht="21" x14ac:dyDescent="0.25">
      <c r="A538" s="203"/>
      <c r="B538" s="214"/>
      <c r="C538" s="219">
        <v>7</v>
      </c>
      <c r="D538" s="201" t="s">
        <v>1327</v>
      </c>
      <c r="E538" s="200" t="s">
        <v>915</v>
      </c>
      <c r="F538" s="201" t="s">
        <v>1328</v>
      </c>
      <c r="G538" s="233" t="s">
        <v>1329</v>
      </c>
      <c r="H538" s="205"/>
      <c r="I538" s="204" t="s">
        <v>1327</v>
      </c>
      <c r="J538" s="200" t="s">
        <v>1329</v>
      </c>
      <c r="K538" s="248" t="s">
        <v>101</v>
      </c>
      <c r="L538" s="202" t="s">
        <v>83</v>
      </c>
      <c r="M538" s="202" t="s">
        <v>331</v>
      </c>
    </row>
    <row r="539" spans="1:13" s="216" customFormat="1" ht="21" x14ac:dyDescent="0.25">
      <c r="A539" s="203"/>
      <c r="B539" s="214"/>
      <c r="C539" s="220"/>
      <c r="D539" s="204"/>
      <c r="E539" s="203"/>
      <c r="F539" s="204"/>
      <c r="G539" s="200" t="s">
        <v>1330</v>
      </c>
      <c r="H539" s="205"/>
      <c r="I539" s="204"/>
      <c r="J539" s="200" t="s">
        <v>1330</v>
      </c>
      <c r="K539" s="248"/>
      <c r="L539" s="248"/>
      <c r="M539" s="205"/>
    </row>
    <row r="540" spans="1:13" s="216" customFormat="1" ht="21" x14ac:dyDescent="0.25">
      <c r="A540" s="203"/>
      <c r="B540" s="214"/>
      <c r="C540" s="220"/>
      <c r="D540" s="204"/>
      <c r="E540" s="203"/>
      <c r="F540" s="204"/>
      <c r="G540" s="200" t="s">
        <v>1331</v>
      </c>
      <c r="H540" s="205"/>
      <c r="I540" s="204"/>
      <c r="J540" s="200" t="s">
        <v>1331</v>
      </c>
      <c r="K540" s="248"/>
      <c r="L540" s="248"/>
      <c r="M540" s="205"/>
    </row>
    <row r="541" spans="1:13" s="216" customFormat="1" x14ac:dyDescent="0.25">
      <c r="A541" s="203"/>
      <c r="B541" s="214"/>
      <c r="C541" s="220"/>
      <c r="D541" s="204"/>
      <c r="E541" s="203"/>
      <c r="F541" s="204"/>
      <c r="G541" s="200" t="s">
        <v>1332</v>
      </c>
      <c r="H541" s="205"/>
      <c r="I541" s="204"/>
      <c r="J541" s="200" t="s">
        <v>1332</v>
      </c>
      <c r="K541" s="248"/>
      <c r="L541" s="248"/>
      <c r="M541" s="205"/>
    </row>
    <row r="542" spans="1:13" s="216" customFormat="1" ht="21" x14ac:dyDescent="0.25">
      <c r="A542" s="203"/>
      <c r="B542" s="214"/>
      <c r="C542" s="220"/>
      <c r="D542" s="204"/>
      <c r="E542" s="203"/>
      <c r="F542" s="204"/>
      <c r="G542" s="200" t="s">
        <v>8056</v>
      </c>
      <c r="H542" s="205"/>
      <c r="I542" s="204"/>
      <c r="J542" s="200" t="s">
        <v>8056</v>
      </c>
      <c r="K542" s="248"/>
      <c r="L542" s="248"/>
      <c r="M542" s="205"/>
    </row>
    <row r="543" spans="1:13" s="216" customFormat="1" ht="21" x14ac:dyDescent="0.25">
      <c r="A543" s="203"/>
      <c r="B543" s="214"/>
      <c r="C543" s="220"/>
      <c r="D543" s="204"/>
      <c r="E543" s="203"/>
      <c r="F543" s="204"/>
      <c r="G543" s="200" t="s">
        <v>1333</v>
      </c>
      <c r="H543" s="205"/>
      <c r="I543" s="204"/>
      <c r="J543" s="200" t="s">
        <v>1333</v>
      </c>
      <c r="K543" s="248"/>
      <c r="L543" s="248"/>
      <c r="M543" s="205"/>
    </row>
    <row r="544" spans="1:13" s="216" customFormat="1" ht="21" x14ac:dyDescent="0.25">
      <c r="A544" s="203"/>
      <c r="B544" s="214"/>
      <c r="C544" s="220"/>
      <c r="D544" s="204"/>
      <c r="E544" s="203"/>
      <c r="F544" s="204"/>
      <c r="G544" s="200" t="s">
        <v>1331</v>
      </c>
      <c r="H544" s="205"/>
      <c r="I544" s="204"/>
      <c r="J544" s="200" t="s">
        <v>1334</v>
      </c>
      <c r="K544" s="248"/>
      <c r="L544" s="248"/>
      <c r="M544" s="205"/>
    </row>
    <row r="545" spans="1:13" s="216" customFormat="1" ht="21" x14ac:dyDescent="0.25">
      <c r="A545" s="203"/>
      <c r="B545" s="214"/>
      <c r="C545" s="220"/>
      <c r="D545" s="204"/>
      <c r="E545" s="197" t="s">
        <v>21</v>
      </c>
      <c r="F545" s="198" t="s">
        <v>1335</v>
      </c>
      <c r="G545" s="200" t="s">
        <v>1336</v>
      </c>
      <c r="H545" s="205"/>
      <c r="I545" s="204"/>
      <c r="J545" s="200" t="s">
        <v>1337</v>
      </c>
      <c r="K545" s="247"/>
      <c r="L545" s="247"/>
      <c r="M545" s="211"/>
    </row>
    <row r="546" spans="1:13" s="216" customFormat="1" x14ac:dyDescent="0.25">
      <c r="A546" s="203"/>
      <c r="B546" s="214"/>
      <c r="C546" s="219">
        <v>8</v>
      </c>
      <c r="D546" s="201" t="s">
        <v>1338</v>
      </c>
      <c r="E546" s="200" t="s">
        <v>915</v>
      </c>
      <c r="F546" s="201" t="s">
        <v>1339</v>
      </c>
      <c r="G546" s="200" t="s">
        <v>1340</v>
      </c>
      <c r="H546" s="205"/>
      <c r="I546" s="202" t="s">
        <v>1338</v>
      </c>
      <c r="J546" s="200" t="s">
        <v>1340</v>
      </c>
      <c r="K546" s="248" t="s">
        <v>101</v>
      </c>
      <c r="L546" s="202" t="s">
        <v>83</v>
      </c>
      <c r="M546" s="202" t="s">
        <v>331</v>
      </c>
    </row>
    <row r="547" spans="1:13" s="216" customFormat="1" ht="21" x14ac:dyDescent="0.25">
      <c r="A547" s="203"/>
      <c r="B547" s="214"/>
      <c r="C547" s="220"/>
      <c r="D547" s="204"/>
      <c r="E547" s="203"/>
      <c r="F547" s="204"/>
      <c r="G547" s="200" t="s">
        <v>1341</v>
      </c>
      <c r="H547" s="205"/>
      <c r="I547" s="204"/>
      <c r="J547" s="200" t="s">
        <v>1341</v>
      </c>
      <c r="K547" s="248"/>
      <c r="L547" s="248"/>
      <c r="M547" s="205"/>
    </row>
    <row r="548" spans="1:13" s="216" customFormat="1" ht="21" x14ac:dyDescent="0.25">
      <c r="A548" s="203"/>
      <c r="B548" s="214"/>
      <c r="C548" s="220"/>
      <c r="D548" s="204"/>
      <c r="E548" s="203"/>
      <c r="F548" s="204"/>
      <c r="G548" s="200" t="s">
        <v>8057</v>
      </c>
      <c r="H548" s="205"/>
      <c r="I548" s="204"/>
      <c r="J548" s="200" t="s">
        <v>8057</v>
      </c>
      <c r="K548" s="248"/>
      <c r="L548" s="248"/>
      <c r="M548" s="205"/>
    </row>
    <row r="549" spans="1:13" s="216" customFormat="1" ht="21" x14ac:dyDescent="0.25">
      <c r="A549" s="203"/>
      <c r="B549" s="214"/>
      <c r="C549" s="220"/>
      <c r="D549" s="204"/>
      <c r="E549" s="203"/>
      <c r="F549" s="204"/>
      <c r="G549" s="200" t="s">
        <v>1342</v>
      </c>
      <c r="H549" s="205"/>
      <c r="I549" s="204"/>
      <c r="J549" s="200" t="s">
        <v>1343</v>
      </c>
      <c r="K549" s="248"/>
      <c r="L549" s="248"/>
      <c r="M549" s="205"/>
    </row>
    <row r="550" spans="1:13" s="216" customFormat="1" ht="21" x14ac:dyDescent="0.25">
      <c r="A550" s="203"/>
      <c r="B550" s="214"/>
      <c r="C550" s="220"/>
      <c r="D550" s="204"/>
      <c r="E550" s="203"/>
      <c r="F550" s="204"/>
      <c r="G550" s="200" t="s">
        <v>1344</v>
      </c>
      <c r="H550" s="205"/>
      <c r="I550" s="204"/>
      <c r="J550" s="200" t="s">
        <v>1345</v>
      </c>
      <c r="K550" s="248"/>
      <c r="L550" s="248"/>
      <c r="M550" s="205"/>
    </row>
    <row r="551" spans="1:13" s="216" customFormat="1" ht="21" x14ac:dyDescent="0.25">
      <c r="A551" s="203"/>
      <c r="B551" s="214"/>
      <c r="C551" s="220"/>
      <c r="D551" s="204"/>
      <c r="E551" s="203"/>
      <c r="F551" s="204"/>
      <c r="G551" s="200" t="s">
        <v>1346</v>
      </c>
      <c r="H551" s="205"/>
      <c r="I551" s="204"/>
      <c r="J551" s="200" t="s">
        <v>1347</v>
      </c>
      <c r="K551" s="248"/>
      <c r="L551" s="248"/>
      <c r="M551" s="205"/>
    </row>
    <row r="552" spans="1:13" s="216" customFormat="1" ht="21" x14ac:dyDescent="0.25">
      <c r="A552" s="203"/>
      <c r="B552" s="214"/>
      <c r="C552" s="220"/>
      <c r="D552" s="204"/>
      <c r="E552" s="203"/>
      <c r="F552" s="204"/>
      <c r="G552" s="200" t="s">
        <v>1348</v>
      </c>
      <c r="H552" s="205"/>
      <c r="I552" s="204"/>
      <c r="J552" s="200" t="s">
        <v>1348</v>
      </c>
      <c r="K552" s="248"/>
      <c r="L552" s="248"/>
      <c r="M552" s="205"/>
    </row>
    <row r="553" spans="1:13" s="216" customFormat="1" x14ac:dyDescent="0.25">
      <c r="A553" s="203"/>
      <c r="B553" s="214"/>
      <c r="C553" s="220"/>
      <c r="D553" s="204"/>
      <c r="E553" s="203"/>
      <c r="F553" s="204"/>
      <c r="G553" s="200" t="s">
        <v>1349</v>
      </c>
      <c r="H553" s="205"/>
      <c r="I553" s="204"/>
      <c r="J553" s="200" t="s">
        <v>1350</v>
      </c>
      <c r="K553" s="248"/>
      <c r="L553" s="248"/>
      <c r="M553" s="205"/>
    </row>
    <row r="554" spans="1:13" s="216" customFormat="1" x14ac:dyDescent="0.25">
      <c r="A554" s="203"/>
      <c r="B554" s="214"/>
      <c r="C554" s="220"/>
      <c r="D554" s="204"/>
      <c r="E554" s="203"/>
      <c r="F554" s="204"/>
      <c r="G554" s="200" t="s">
        <v>8058</v>
      </c>
      <c r="H554" s="205"/>
      <c r="I554" s="204"/>
      <c r="J554" s="200" t="s">
        <v>8058</v>
      </c>
      <c r="K554" s="248"/>
      <c r="L554" s="248"/>
      <c r="M554" s="205"/>
    </row>
    <row r="555" spans="1:13" s="216" customFormat="1" x14ac:dyDescent="0.25">
      <c r="A555" s="203"/>
      <c r="B555" s="214"/>
      <c r="C555" s="220"/>
      <c r="D555" s="204"/>
      <c r="E555" s="206"/>
      <c r="F555" s="208"/>
      <c r="G555" s="200" t="s">
        <v>8059</v>
      </c>
      <c r="H555" s="205"/>
      <c r="I555" s="204"/>
      <c r="J555" s="200" t="s">
        <v>8059</v>
      </c>
      <c r="K555" s="248"/>
      <c r="L555" s="248"/>
      <c r="M555" s="205"/>
    </row>
    <row r="556" spans="1:13" s="216" customFormat="1" x14ac:dyDescent="0.25">
      <c r="A556" s="203"/>
      <c r="B556" s="214"/>
      <c r="C556" s="220"/>
      <c r="D556" s="204"/>
      <c r="E556" s="203" t="s">
        <v>928</v>
      </c>
      <c r="F556" s="204" t="s">
        <v>1351</v>
      </c>
      <c r="G556" s="200" t="s">
        <v>1352</v>
      </c>
      <c r="H556" s="205"/>
      <c r="I556" s="204"/>
      <c r="J556" s="200" t="s">
        <v>1353</v>
      </c>
      <c r="K556" s="246" t="s">
        <v>101</v>
      </c>
      <c r="L556" s="202" t="s">
        <v>83</v>
      </c>
      <c r="M556" s="202" t="s">
        <v>331</v>
      </c>
    </row>
    <row r="557" spans="1:13" s="216" customFormat="1" x14ac:dyDescent="0.25">
      <c r="A557" s="203"/>
      <c r="B557" s="214"/>
      <c r="C557" s="220"/>
      <c r="D557" s="204"/>
      <c r="E557" s="203"/>
      <c r="F557" s="204"/>
      <c r="G557" s="200" t="s">
        <v>1354</v>
      </c>
      <c r="H557" s="205"/>
      <c r="I557" s="204"/>
      <c r="J557" s="200" t="s">
        <v>1355</v>
      </c>
      <c r="K557" s="248"/>
      <c r="L557" s="248"/>
      <c r="M557" s="205"/>
    </row>
    <row r="558" spans="1:13" s="216" customFormat="1" x14ac:dyDescent="0.25">
      <c r="A558" s="203"/>
      <c r="B558" s="214"/>
      <c r="C558" s="220"/>
      <c r="D558" s="204"/>
      <c r="E558" s="203"/>
      <c r="F558" s="204"/>
      <c r="G558" s="200" t="s">
        <v>1356</v>
      </c>
      <c r="H558" s="205"/>
      <c r="I558" s="204"/>
      <c r="J558" s="200" t="s">
        <v>1357</v>
      </c>
      <c r="K558" s="248"/>
      <c r="L558" s="248"/>
      <c r="M558" s="205"/>
    </row>
    <row r="559" spans="1:13" s="216" customFormat="1" x14ac:dyDescent="0.25">
      <c r="A559" s="203"/>
      <c r="B559" s="214"/>
      <c r="C559" s="220"/>
      <c r="D559" s="204"/>
      <c r="E559" s="203"/>
      <c r="F559" s="204"/>
      <c r="G559" s="200" t="s">
        <v>1358</v>
      </c>
      <c r="H559" s="205"/>
      <c r="I559" s="204"/>
      <c r="J559" s="200" t="s">
        <v>1359</v>
      </c>
      <c r="K559" s="247"/>
      <c r="L559" s="247"/>
      <c r="M559" s="211"/>
    </row>
    <row r="560" spans="1:13" s="216" customFormat="1" ht="31.5" x14ac:dyDescent="0.25">
      <c r="A560" s="203"/>
      <c r="B560" s="214"/>
      <c r="C560" s="220"/>
      <c r="D560" s="204"/>
      <c r="E560" s="197" t="s">
        <v>90</v>
      </c>
      <c r="F560" s="198" t="s">
        <v>1360</v>
      </c>
      <c r="G560" s="200" t="s">
        <v>1361</v>
      </c>
      <c r="H560" s="205"/>
      <c r="I560" s="204"/>
      <c r="J560" s="200" t="s">
        <v>1362</v>
      </c>
      <c r="K560" s="246" t="s">
        <v>101</v>
      </c>
      <c r="L560" s="202" t="s">
        <v>83</v>
      </c>
      <c r="M560" s="202" t="s">
        <v>331</v>
      </c>
    </row>
    <row r="561" spans="1:13" s="216" customFormat="1" ht="21" x14ac:dyDescent="0.25">
      <c r="A561" s="203"/>
      <c r="B561" s="214"/>
      <c r="C561" s="220"/>
      <c r="D561" s="204"/>
      <c r="E561" s="200" t="s">
        <v>980</v>
      </c>
      <c r="F561" s="201" t="s">
        <v>1363</v>
      </c>
      <c r="G561" s="200" t="s">
        <v>1364</v>
      </c>
      <c r="H561" s="205"/>
      <c r="I561" s="204"/>
      <c r="J561" s="200" t="s">
        <v>1364</v>
      </c>
      <c r="K561" s="246" t="s">
        <v>101</v>
      </c>
      <c r="L561" s="202" t="s">
        <v>83</v>
      </c>
      <c r="M561" s="202" t="s">
        <v>331</v>
      </c>
    </row>
    <row r="562" spans="1:13" s="216" customFormat="1" ht="21" x14ac:dyDescent="0.25">
      <c r="A562" s="203"/>
      <c r="B562" s="214"/>
      <c r="C562" s="220"/>
      <c r="D562" s="204"/>
      <c r="E562" s="203"/>
      <c r="F562" s="204"/>
      <c r="G562" s="200" t="s">
        <v>1365</v>
      </c>
      <c r="H562" s="205"/>
      <c r="I562" s="204"/>
      <c r="J562" s="200" t="s">
        <v>1365</v>
      </c>
      <c r="K562" s="248"/>
      <c r="L562" s="248"/>
      <c r="M562" s="205"/>
    </row>
    <row r="563" spans="1:13" s="216" customFormat="1" ht="21" x14ac:dyDescent="0.25">
      <c r="A563" s="203"/>
      <c r="B563" s="214"/>
      <c r="C563" s="220"/>
      <c r="D563" s="204"/>
      <c r="E563" s="203"/>
      <c r="F563" s="204"/>
      <c r="G563" s="200" t="s">
        <v>1366</v>
      </c>
      <c r="H563" s="205"/>
      <c r="I563" s="204"/>
      <c r="J563" s="200" t="s">
        <v>1366</v>
      </c>
      <c r="K563" s="248"/>
      <c r="L563" s="248"/>
      <c r="M563" s="205"/>
    </row>
    <row r="564" spans="1:13" s="216" customFormat="1" x14ac:dyDescent="0.25">
      <c r="A564" s="203"/>
      <c r="B564" s="214"/>
      <c r="C564" s="220"/>
      <c r="D564" s="204"/>
      <c r="E564" s="203"/>
      <c r="F564" s="204"/>
      <c r="G564" s="200" t="s">
        <v>1367</v>
      </c>
      <c r="H564" s="205"/>
      <c r="I564" s="204"/>
      <c r="J564" s="200" t="s">
        <v>1368</v>
      </c>
      <c r="K564" s="248"/>
      <c r="L564" s="248"/>
      <c r="M564" s="205"/>
    </row>
    <row r="565" spans="1:13" s="216" customFormat="1" ht="21" x14ac:dyDescent="0.25">
      <c r="A565" s="203"/>
      <c r="B565" s="214"/>
      <c r="C565" s="220"/>
      <c r="D565" s="204"/>
      <c r="E565" s="203"/>
      <c r="F565" s="204"/>
      <c r="G565" s="200" t="s">
        <v>1369</v>
      </c>
      <c r="H565" s="205"/>
      <c r="I565" s="204"/>
      <c r="J565" s="200" t="s">
        <v>1369</v>
      </c>
      <c r="K565" s="248"/>
      <c r="L565" s="248"/>
      <c r="M565" s="205"/>
    </row>
    <row r="566" spans="1:13" s="216" customFormat="1" x14ac:dyDescent="0.25">
      <c r="A566" s="203"/>
      <c r="B566" s="214"/>
      <c r="C566" s="220"/>
      <c r="D566" s="204"/>
      <c r="E566" s="206"/>
      <c r="F566" s="208"/>
      <c r="G566" s="200" t="s">
        <v>1370</v>
      </c>
      <c r="H566" s="205"/>
      <c r="I566" s="204"/>
      <c r="J566" s="200" t="s">
        <v>1370</v>
      </c>
      <c r="K566" s="248"/>
      <c r="L566" s="248"/>
      <c r="M566" s="205"/>
    </row>
    <row r="567" spans="1:13" s="216" customFormat="1" x14ac:dyDescent="0.25">
      <c r="A567" s="203"/>
      <c r="B567" s="214"/>
      <c r="C567" s="220"/>
      <c r="D567" s="204"/>
      <c r="E567" s="200" t="s">
        <v>111</v>
      </c>
      <c r="F567" s="201" t="s">
        <v>1371</v>
      </c>
      <c r="G567" s="200" t="s">
        <v>1372</v>
      </c>
      <c r="H567" s="205"/>
      <c r="I567" s="204"/>
      <c r="J567" s="200" t="s">
        <v>1372</v>
      </c>
      <c r="K567" s="246" t="s">
        <v>101</v>
      </c>
      <c r="L567" s="202" t="s">
        <v>83</v>
      </c>
      <c r="M567" s="202" t="s">
        <v>331</v>
      </c>
    </row>
    <row r="568" spans="1:13" s="216" customFormat="1" ht="21" x14ac:dyDescent="0.25">
      <c r="A568" s="203"/>
      <c r="B568" s="214"/>
      <c r="C568" s="220"/>
      <c r="D568" s="204"/>
      <c r="E568" s="203"/>
      <c r="F568" s="204"/>
      <c r="G568" s="200" t="s">
        <v>8060</v>
      </c>
      <c r="H568" s="205"/>
      <c r="I568" s="204"/>
      <c r="J568" s="200" t="s">
        <v>8060</v>
      </c>
      <c r="K568" s="248"/>
      <c r="L568" s="205"/>
      <c r="M568" s="205"/>
    </row>
    <row r="569" spans="1:13" s="216" customFormat="1" x14ac:dyDescent="0.25">
      <c r="A569" s="203"/>
      <c r="B569" s="214"/>
      <c r="C569" s="220"/>
      <c r="D569" s="204"/>
      <c r="E569" s="200" t="s">
        <v>116</v>
      </c>
      <c r="F569" s="201" t="s">
        <v>8061</v>
      </c>
      <c r="G569" s="200" t="s">
        <v>8062</v>
      </c>
      <c r="H569" s="205"/>
      <c r="I569" s="204"/>
      <c r="J569" s="200" t="s">
        <v>8062</v>
      </c>
      <c r="K569" s="246" t="s">
        <v>101</v>
      </c>
      <c r="L569" s="202" t="s">
        <v>83</v>
      </c>
      <c r="M569" s="202" t="s">
        <v>331</v>
      </c>
    </row>
    <row r="570" spans="1:13" s="216" customFormat="1" x14ac:dyDescent="0.25">
      <c r="A570" s="203"/>
      <c r="B570" s="214"/>
      <c r="C570" s="219">
        <v>9</v>
      </c>
      <c r="D570" s="201" t="s">
        <v>1373</v>
      </c>
      <c r="E570" s="200" t="s">
        <v>915</v>
      </c>
      <c r="F570" s="201" t="s">
        <v>1374</v>
      </c>
      <c r="G570" s="200" t="s">
        <v>1375</v>
      </c>
      <c r="H570" s="205"/>
      <c r="I570" s="202" t="s">
        <v>1373</v>
      </c>
      <c r="J570" s="200" t="s">
        <v>1375</v>
      </c>
      <c r="K570" s="246" t="s">
        <v>101</v>
      </c>
      <c r="L570" s="202" t="s">
        <v>83</v>
      </c>
      <c r="M570" s="202" t="s">
        <v>331</v>
      </c>
    </row>
    <row r="571" spans="1:13" s="216" customFormat="1" ht="21" x14ac:dyDescent="0.25">
      <c r="A571" s="203"/>
      <c r="B571" s="214"/>
      <c r="C571" s="220"/>
      <c r="D571" s="204"/>
      <c r="E571" s="203"/>
      <c r="F571" s="204"/>
      <c r="G571" s="200" t="s">
        <v>8063</v>
      </c>
      <c r="H571" s="205"/>
      <c r="I571" s="204"/>
      <c r="J571" s="200" t="s">
        <v>8063</v>
      </c>
      <c r="K571" s="248"/>
      <c r="L571" s="205"/>
      <c r="M571" s="205"/>
    </row>
    <row r="572" spans="1:13" s="216" customFormat="1" ht="21" x14ac:dyDescent="0.25">
      <c r="A572" s="203"/>
      <c r="B572" s="214"/>
      <c r="C572" s="220"/>
      <c r="D572" s="204"/>
      <c r="E572" s="203"/>
      <c r="F572" s="204"/>
      <c r="G572" s="200" t="s">
        <v>8064</v>
      </c>
      <c r="H572" s="205"/>
      <c r="I572" s="204"/>
      <c r="J572" s="200" t="s">
        <v>8064</v>
      </c>
      <c r="K572" s="248"/>
      <c r="L572" s="205"/>
      <c r="M572" s="205"/>
    </row>
    <row r="573" spans="1:13" s="216" customFormat="1" ht="21" x14ac:dyDescent="0.25">
      <c r="A573" s="203"/>
      <c r="B573" s="214"/>
      <c r="C573" s="220"/>
      <c r="D573" s="204"/>
      <c r="E573" s="203"/>
      <c r="F573" s="204"/>
      <c r="G573" s="200" t="s">
        <v>8065</v>
      </c>
      <c r="H573" s="205"/>
      <c r="I573" s="204"/>
      <c r="J573" s="200" t="s">
        <v>8065</v>
      </c>
      <c r="K573" s="248"/>
      <c r="L573" s="205"/>
      <c r="M573" s="205"/>
    </row>
    <row r="574" spans="1:13" s="216" customFormat="1" x14ac:dyDescent="0.25">
      <c r="A574" s="203"/>
      <c r="B574" s="214"/>
      <c r="C574" s="220"/>
      <c r="D574" s="204"/>
      <c r="E574" s="203"/>
      <c r="F574" s="204"/>
      <c r="G574" s="200" t="s">
        <v>1376</v>
      </c>
      <c r="H574" s="205"/>
      <c r="I574" s="204"/>
      <c r="J574" s="200" t="s">
        <v>1376</v>
      </c>
      <c r="K574" s="247"/>
      <c r="L574" s="211"/>
      <c r="M574" s="211"/>
    </row>
    <row r="575" spans="1:13" s="216" customFormat="1" ht="21" x14ac:dyDescent="0.25">
      <c r="A575" s="203"/>
      <c r="B575" s="214"/>
      <c r="C575" s="220"/>
      <c r="D575" s="204"/>
      <c r="E575" s="206"/>
      <c r="F575" s="208"/>
      <c r="G575" s="200" t="s">
        <v>1377</v>
      </c>
      <c r="H575" s="205"/>
      <c r="I575" s="204"/>
      <c r="J575" s="200" t="s">
        <v>1377</v>
      </c>
      <c r="K575" s="246" t="s">
        <v>558</v>
      </c>
      <c r="L575" s="202" t="s">
        <v>83</v>
      </c>
      <c r="M575" s="202" t="s">
        <v>331</v>
      </c>
    </row>
    <row r="576" spans="1:13" s="216" customFormat="1" ht="21" x14ac:dyDescent="0.25">
      <c r="A576" s="203"/>
      <c r="B576" s="214"/>
      <c r="C576" s="221"/>
      <c r="D576" s="208"/>
      <c r="E576" s="200" t="s">
        <v>84</v>
      </c>
      <c r="F576" s="201" t="s">
        <v>1378</v>
      </c>
      <c r="G576" s="200" t="s">
        <v>1379</v>
      </c>
      <c r="H576" s="205"/>
      <c r="I576" s="204"/>
      <c r="J576" s="200" t="s">
        <v>1379</v>
      </c>
      <c r="K576" s="246" t="s">
        <v>101</v>
      </c>
      <c r="L576" s="202" t="s">
        <v>83</v>
      </c>
      <c r="M576" s="202" t="s">
        <v>331</v>
      </c>
    </row>
    <row r="577" spans="1:13" s="216" customFormat="1" ht="21" x14ac:dyDescent="0.25">
      <c r="A577" s="203"/>
      <c r="B577" s="214"/>
      <c r="C577" s="220">
        <v>10</v>
      </c>
      <c r="D577" s="204" t="s">
        <v>1380</v>
      </c>
      <c r="E577" s="200" t="s">
        <v>915</v>
      </c>
      <c r="F577" s="201" t="s">
        <v>1381</v>
      </c>
      <c r="G577" s="200" t="s">
        <v>1382</v>
      </c>
      <c r="H577" s="205"/>
      <c r="I577" s="202" t="s">
        <v>1380</v>
      </c>
      <c r="J577" s="200" t="s">
        <v>1382</v>
      </c>
      <c r="K577" s="246" t="s">
        <v>94</v>
      </c>
      <c r="L577" s="202" t="s">
        <v>83</v>
      </c>
      <c r="M577" s="202" t="s">
        <v>331</v>
      </c>
    </row>
    <row r="578" spans="1:13" s="216" customFormat="1" ht="21" x14ac:dyDescent="0.25">
      <c r="A578" s="203"/>
      <c r="B578" s="214"/>
      <c r="C578" s="220"/>
      <c r="D578" s="204"/>
      <c r="E578" s="200" t="s">
        <v>84</v>
      </c>
      <c r="F578" s="201" t="s">
        <v>1383</v>
      </c>
      <c r="G578" s="200" t="s">
        <v>1384</v>
      </c>
      <c r="H578" s="205"/>
      <c r="I578" s="204"/>
      <c r="J578" s="200" t="s">
        <v>1384</v>
      </c>
      <c r="K578" s="246" t="s">
        <v>101</v>
      </c>
      <c r="L578" s="202" t="s">
        <v>83</v>
      </c>
      <c r="M578" s="202" t="s">
        <v>331</v>
      </c>
    </row>
    <row r="579" spans="1:13" s="216" customFormat="1" x14ac:dyDescent="0.25">
      <c r="A579" s="203"/>
      <c r="B579" s="214"/>
      <c r="C579" s="220"/>
      <c r="D579" s="204"/>
      <c r="E579" s="200" t="s">
        <v>933</v>
      </c>
      <c r="F579" s="201" t="s">
        <v>1385</v>
      </c>
      <c r="G579" s="200" t="s">
        <v>1386</v>
      </c>
      <c r="H579" s="205"/>
      <c r="I579" s="204"/>
      <c r="J579" s="200" t="s">
        <v>1386</v>
      </c>
      <c r="K579" s="248"/>
      <c r="L579" s="205"/>
      <c r="M579" s="205"/>
    </row>
    <row r="580" spans="1:13" s="216" customFormat="1" x14ac:dyDescent="0.25">
      <c r="A580" s="203"/>
      <c r="B580" s="214"/>
      <c r="C580" s="220"/>
      <c r="D580" s="204"/>
      <c r="E580" s="203"/>
      <c r="F580" s="204"/>
      <c r="G580" s="200" t="s">
        <v>1387</v>
      </c>
      <c r="H580" s="205"/>
      <c r="I580" s="204"/>
      <c r="J580" s="200" t="s">
        <v>1387</v>
      </c>
      <c r="K580" s="248"/>
      <c r="L580" s="205"/>
      <c r="M580" s="205"/>
    </row>
    <row r="581" spans="1:13" s="216" customFormat="1" x14ac:dyDescent="0.25">
      <c r="A581" s="203"/>
      <c r="B581" s="214"/>
      <c r="C581" s="220"/>
      <c r="D581" s="204"/>
      <c r="E581" s="203"/>
      <c r="F581" s="204"/>
      <c r="G581" s="200" t="s">
        <v>1388</v>
      </c>
      <c r="H581" s="205"/>
      <c r="I581" s="204"/>
      <c r="J581" s="200" t="s">
        <v>1388</v>
      </c>
      <c r="K581" s="248"/>
      <c r="L581" s="205"/>
      <c r="M581" s="205"/>
    </row>
    <row r="582" spans="1:13" s="216" customFormat="1" x14ac:dyDescent="0.25">
      <c r="A582" s="203"/>
      <c r="B582" s="214"/>
      <c r="C582" s="220"/>
      <c r="D582" s="204"/>
      <c r="E582" s="203"/>
      <c r="F582" s="204"/>
      <c r="G582" s="200" t="s">
        <v>1389</v>
      </c>
      <c r="H582" s="205"/>
      <c r="I582" s="204"/>
      <c r="J582" s="200" t="s">
        <v>1389</v>
      </c>
      <c r="K582" s="248"/>
      <c r="L582" s="205"/>
      <c r="M582" s="205"/>
    </row>
    <row r="583" spans="1:13" s="216" customFormat="1" ht="21" x14ac:dyDescent="0.25">
      <c r="A583" s="203"/>
      <c r="B583" s="214"/>
      <c r="C583" s="220"/>
      <c r="D583" s="204"/>
      <c r="E583" s="206"/>
      <c r="F583" s="208"/>
      <c r="G583" s="200" t="s">
        <v>1390</v>
      </c>
      <c r="H583" s="205"/>
      <c r="I583" s="204"/>
      <c r="J583" s="200" t="s">
        <v>1390</v>
      </c>
      <c r="K583" s="247"/>
      <c r="L583" s="211"/>
      <c r="M583" s="211"/>
    </row>
    <row r="584" spans="1:13" s="216" customFormat="1" ht="21" x14ac:dyDescent="0.25">
      <c r="A584" s="203"/>
      <c r="B584" s="214"/>
      <c r="C584" s="220"/>
      <c r="D584" s="204"/>
      <c r="E584" s="200" t="s">
        <v>980</v>
      </c>
      <c r="F584" s="201" t="s">
        <v>1391</v>
      </c>
      <c r="G584" s="200" t="s">
        <v>1392</v>
      </c>
      <c r="H584" s="205"/>
      <c r="I584" s="204"/>
      <c r="J584" s="200" t="s">
        <v>1392</v>
      </c>
      <c r="K584" s="246" t="s">
        <v>94</v>
      </c>
      <c r="L584" s="202" t="s">
        <v>83</v>
      </c>
      <c r="M584" s="202" t="s">
        <v>331</v>
      </c>
    </row>
    <row r="585" spans="1:13" s="216" customFormat="1" ht="21" x14ac:dyDescent="0.25">
      <c r="A585" s="203"/>
      <c r="B585" s="214"/>
      <c r="C585" s="220"/>
      <c r="D585" s="204"/>
      <c r="E585" s="206"/>
      <c r="F585" s="208"/>
      <c r="G585" s="200" t="s">
        <v>1393</v>
      </c>
      <c r="H585" s="205"/>
      <c r="I585" s="204"/>
      <c r="J585" s="200" t="s">
        <v>1393</v>
      </c>
      <c r="K585" s="246" t="s">
        <v>1313</v>
      </c>
      <c r="L585" s="202" t="s">
        <v>83</v>
      </c>
      <c r="M585" s="202" t="s">
        <v>331</v>
      </c>
    </row>
    <row r="586" spans="1:13" s="216" customFormat="1" x14ac:dyDescent="0.25">
      <c r="A586" s="203"/>
      <c r="B586" s="214"/>
      <c r="C586" s="219">
        <v>11</v>
      </c>
      <c r="D586" s="201" t="s">
        <v>1394</v>
      </c>
      <c r="E586" s="203" t="s">
        <v>915</v>
      </c>
      <c r="F586" s="204" t="s">
        <v>1395</v>
      </c>
      <c r="G586" s="200" t="s">
        <v>1396</v>
      </c>
      <c r="H586" s="205"/>
      <c r="I586" s="202" t="s">
        <v>1394</v>
      </c>
      <c r="J586" s="200" t="s">
        <v>1396</v>
      </c>
      <c r="K586" s="246" t="s">
        <v>101</v>
      </c>
      <c r="L586" s="202" t="s">
        <v>83</v>
      </c>
      <c r="M586" s="202" t="s">
        <v>331</v>
      </c>
    </row>
    <row r="587" spans="1:13" s="216" customFormat="1" x14ac:dyDescent="0.25">
      <c r="A587" s="203"/>
      <c r="B587" s="214"/>
      <c r="C587" s="220"/>
      <c r="D587" s="204"/>
      <c r="E587" s="203"/>
      <c r="F587" s="204"/>
      <c r="G587" s="200" t="s">
        <v>1397</v>
      </c>
      <c r="H587" s="205"/>
      <c r="I587" s="204"/>
      <c r="J587" s="200" t="s">
        <v>1397</v>
      </c>
      <c r="K587" s="246" t="s">
        <v>1313</v>
      </c>
      <c r="L587" s="202" t="s">
        <v>83</v>
      </c>
      <c r="M587" s="202" t="s">
        <v>331</v>
      </c>
    </row>
    <row r="588" spans="1:13" s="216" customFormat="1" ht="21" x14ac:dyDescent="0.25">
      <c r="A588" s="203"/>
      <c r="B588" s="214"/>
      <c r="C588" s="220"/>
      <c r="D588" s="204"/>
      <c r="E588" s="203"/>
      <c r="F588" s="204"/>
      <c r="G588" s="200" t="s">
        <v>1393</v>
      </c>
      <c r="H588" s="205"/>
      <c r="I588" s="204"/>
      <c r="J588" s="200" t="s">
        <v>1393</v>
      </c>
      <c r="K588" s="246" t="s">
        <v>558</v>
      </c>
      <c r="L588" s="202" t="s">
        <v>83</v>
      </c>
      <c r="M588" s="202" t="s">
        <v>331</v>
      </c>
    </row>
    <row r="589" spans="1:13" x14ac:dyDescent="0.25">
      <c r="A589" s="200">
        <v>62</v>
      </c>
      <c r="B589" s="201" t="s">
        <v>1398</v>
      </c>
      <c r="C589" s="219">
        <v>1</v>
      </c>
      <c r="D589" s="201" t="s">
        <v>1399</v>
      </c>
      <c r="E589" s="336" t="s">
        <v>76</v>
      </c>
      <c r="F589" s="339" t="s">
        <v>1400</v>
      </c>
      <c r="G589" s="197" t="s">
        <v>1401</v>
      </c>
      <c r="H589" s="202" t="s">
        <v>1402</v>
      </c>
      <c r="I589" s="202" t="s">
        <v>1403</v>
      </c>
      <c r="J589" s="197" t="s">
        <v>1404</v>
      </c>
      <c r="K589" s="207" t="s">
        <v>558</v>
      </c>
      <c r="L589" s="185" t="s">
        <v>83</v>
      </c>
      <c r="M589" s="202" t="s">
        <v>89</v>
      </c>
    </row>
    <row r="590" spans="1:13" x14ac:dyDescent="0.25">
      <c r="A590" s="203"/>
      <c r="B590" s="204"/>
      <c r="C590" s="220"/>
      <c r="D590" s="204"/>
      <c r="E590" s="337"/>
      <c r="F590" s="340"/>
      <c r="G590" s="197" t="s">
        <v>1405</v>
      </c>
      <c r="H590" s="205"/>
      <c r="I590" s="205"/>
      <c r="J590" s="197" t="s">
        <v>1406</v>
      </c>
      <c r="K590" s="209"/>
      <c r="L590" s="188"/>
      <c r="M590" s="205"/>
    </row>
    <row r="591" spans="1:13" x14ac:dyDescent="0.25">
      <c r="A591" s="203"/>
      <c r="B591" s="204"/>
      <c r="C591" s="220"/>
      <c r="D591" s="204"/>
      <c r="E591" s="338"/>
      <c r="F591" s="341"/>
      <c r="G591" s="197" t="s">
        <v>1407</v>
      </c>
      <c r="H591" s="205"/>
      <c r="I591" s="205"/>
      <c r="J591" s="197" t="s">
        <v>1408</v>
      </c>
      <c r="K591" s="210"/>
      <c r="L591" s="194"/>
      <c r="M591" s="211"/>
    </row>
    <row r="592" spans="1:13" ht="42" x14ac:dyDescent="0.25">
      <c r="A592" s="203"/>
      <c r="B592" s="204"/>
      <c r="C592" s="220"/>
      <c r="D592" s="204"/>
      <c r="E592" s="200" t="s">
        <v>84</v>
      </c>
      <c r="F592" s="201" t="s">
        <v>1409</v>
      </c>
      <c r="G592" s="197" t="s">
        <v>1410</v>
      </c>
      <c r="H592" s="205"/>
      <c r="I592" s="205"/>
      <c r="J592" s="197" t="s">
        <v>1410</v>
      </c>
      <c r="K592" s="207" t="s">
        <v>1411</v>
      </c>
      <c r="L592" s="185" t="s">
        <v>83</v>
      </c>
      <c r="M592" s="202" t="s">
        <v>89</v>
      </c>
    </row>
    <row r="593" spans="1:13" ht="21" x14ac:dyDescent="0.25">
      <c r="A593" s="203"/>
      <c r="B593" s="204"/>
      <c r="C593" s="220"/>
      <c r="D593" s="204"/>
      <c r="E593" s="203"/>
      <c r="F593" s="204"/>
      <c r="G593" s="197" t="s">
        <v>1412</v>
      </c>
      <c r="H593" s="205"/>
      <c r="I593" s="205"/>
      <c r="J593" s="197" t="s">
        <v>1413</v>
      </c>
      <c r="K593" s="209"/>
      <c r="L593" s="188"/>
      <c r="M593" s="205"/>
    </row>
    <row r="594" spans="1:13" s="245" customFormat="1" x14ac:dyDescent="0.25">
      <c r="A594" s="203"/>
      <c r="B594" s="204"/>
      <c r="C594" s="220"/>
      <c r="D594" s="204"/>
      <c r="E594" s="203"/>
      <c r="F594" s="204"/>
      <c r="G594" s="197" t="s">
        <v>1414</v>
      </c>
      <c r="H594" s="205"/>
      <c r="I594" s="205"/>
      <c r="J594" s="197" t="s">
        <v>1415</v>
      </c>
      <c r="K594" s="209"/>
      <c r="L594" s="188"/>
      <c r="M594" s="205"/>
    </row>
    <row r="595" spans="1:13" s="245" customFormat="1" ht="21" x14ac:dyDescent="0.25">
      <c r="A595" s="203"/>
      <c r="B595" s="204"/>
      <c r="C595" s="220"/>
      <c r="D595" s="204"/>
      <c r="E595" s="203"/>
      <c r="F595" s="204"/>
      <c r="G595" s="197" t="s">
        <v>1416</v>
      </c>
      <c r="H595" s="205"/>
      <c r="I595" s="205"/>
      <c r="J595" s="197" t="s">
        <v>1417</v>
      </c>
      <c r="K595" s="209"/>
      <c r="L595" s="188"/>
      <c r="M595" s="205"/>
    </row>
    <row r="596" spans="1:13" s="245" customFormat="1" x14ac:dyDescent="0.25">
      <c r="A596" s="203"/>
      <c r="B596" s="204"/>
      <c r="C596" s="220"/>
      <c r="D596" s="204"/>
      <c r="E596" s="203"/>
      <c r="F596" s="204"/>
      <c r="G596" s="197" t="s">
        <v>1418</v>
      </c>
      <c r="H596" s="205"/>
      <c r="I596" s="205"/>
      <c r="J596" s="197" t="s">
        <v>1419</v>
      </c>
      <c r="K596" s="209"/>
      <c r="L596" s="188"/>
      <c r="M596" s="205"/>
    </row>
    <row r="597" spans="1:13" s="245" customFormat="1" x14ac:dyDescent="0.25">
      <c r="A597" s="203"/>
      <c r="B597" s="204"/>
      <c r="C597" s="220"/>
      <c r="D597" s="204"/>
      <c r="E597" s="203"/>
      <c r="F597" s="204"/>
      <c r="G597" s="197" t="s">
        <v>1420</v>
      </c>
      <c r="H597" s="205"/>
      <c r="I597" s="205"/>
      <c r="J597" s="197" t="s">
        <v>1421</v>
      </c>
      <c r="K597" s="210"/>
      <c r="L597" s="194"/>
      <c r="M597" s="211"/>
    </row>
    <row r="598" spans="1:13" s="245" customFormat="1" ht="42" x14ac:dyDescent="0.25">
      <c r="A598" s="203"/>
      <c r="B598" s="204"/>
      <c r="C598" s="220"/>
      <c r="D598" s="204"/>
      <c r="E598" s="203"/>
      <c r="F598" s="204"/>
      <c r="G598" s="197" t="s">
        <v>1422</v>
      </c>
      <c r="H598" s="205"/>
      <c r="I598" s="205"/>
      <c r="J598" s="197" t="s">
        <v>1422</v>
      </c>
      <c r="K598" s="199" t="s">
        <v>1423</v>
      </c>
      <c r="L598" s="193" t="s">
        <v>83</v>
      </c>
      <c r="M598" s="233" t="s">
        <v>331</v>
      </c>
    </row>
    <row r="599" spans="1:13" s="245" customFormat="1" ht="31.5" x14ac:dyDescent="0.25">
      <c r="A599" s="203"/>
      <c r="B599" s="204"/>
      <c r="C599" s="220"/>
      <c r="D599" s="204"/>
      <c r="E599" s="203"/>
      <c r="F599" s="204"/>
      <c r="G599" s="197" t="s">
        <v>1424</v>
      </c>
      <c r="H599" s="205"/>
      <c r="I599" s="205"/>
      <c r="J599" s="200" t="s">
        <v>1424</v>
      </c>
      <c r="K599" s="207" t="s">
        <v>1425</v>
      </c>
      <c r="L599" s="185" t="s">
        <v>83</v>
      </c>
      <c r="M599" s="202" t="s">
        <v>331</v>
      </c>
    </row>
    <row r="600" spans="1:13" s="245" customFormat="1" ht="21" x14ac:dyDescent="0.25">
      <c r="A600" s="203"/>
      <c r="B600" s="204"/>
      <c r="C600" s="220"/>
      <c r="D600" s="204"/>
      <c r="E600" s="203"/>
      <c r="F600" s="204"/>
      <c r="G600" s="197" t="s">
        <v>1426</v>
      </c>
      <c r="H600" s="205"/>
      <c r="I600" s="205"/>
      <c r="J600" s="197" t="s">
        <v>1427</v>
      </c>
      <c r="K600" s="210"/>
      <c r="L600" s="194"/>
      <c r="M600" s="211"/>
    </row>
    <row r="601" spans="1:13" s="245" customFormat="1" ht="42" x14ac:dyDescent="0.25">
      <c r="A601" s="203"/>
      <c r="B601" s="204"/>
      <c r="C601" s="220"/>
      <c r="D601" s="204"/>
      <c r="E601" s="203"/>
      <c r="F601" s="204"/>
      <c r="G601" s="197" t="s">
        <v>1428</v>
      </c>
      <c r="H601" s="205"/>
      <c r="I601" s="205"/>
      <c r="J601" s="197" t="s">
        <v>1428</v>
      </c>
      <c r="K601" s="202" t="s">
        <v>1429</v>
      </c>
      <c r="L601" s="185" t="s">
        <v>83</v>
      </c>
      <c r="M601" s="202" t="s">
        <v>331</v>
      </c>
    </row>
    <row r="602" spans="1:13" s="245" customFormat="1" x14ac:dyDescent="0.25">
      <c r="A602" s="203"/>
      <c r="B602" s="204"/>
      <c r="C602" s="220"/>
      <c r="D602" s="204"/>
      <c r="E602" s="203"/>
      <c r="F602" s="204"/>
      <c r="G602" s="197" t="s">
        <v>1430</v>
      </c>
      <c r="H602" s="205"/>
      <c r="I602" s="205"/>
      <c r="J602" s="197" t="s">
        <v>1430</v>
      </c>
      <c r="K602" s="205"/>
      <c r="L602" s="188"/>
      <c r="M602" s="205"/>
    </row>
    <row r="603" spans="1:13" s="245" customFormat="1" x14ac:dyDescent="0.25">
      <c r="A603" s="203"/>
      <c r="B603" s="204"/>
      <c r="C603" s="220"/>
      <c r="D603" s="204"/>
      <c r="E603" s="203"/>
      <c r="F603" s="204"/>
      <c r="G603" s="197" t="s">
        <v>1431</v>
      </c>
      <c r="H603" s="205"/>
      <c r="I603" s="205"/>
      <c r="J603" s="197" t="s">
        <v>1432</v>
      </c>
      <c r="K603" s="205"/>
      <c r="L603" s="188"/>
      <c r="M603" s="205"/>
    </row>
    <row r="604" spans="1:13" s="245" customFormat="1" ht="21" x14ac:dyDescent="0.25">
      <c r="A604" s="203"/>
      <c r="B604" s="204"/>
      <c r="C604" s="220"/>
      <c r="D604" s="204"/>
      <c r="E604" s="203"/>
      <c r="F604" s="204"/>
      <c r="G604" s="197" t="s">
        <v>1433</v>
      </c>
      <c r="H604" s="205"/>
      <c r="I604" s="205"/>
      <c r="J604" s="197" t="s">
        <v>1434</v>
      </c>
      <c r="K604" s="205"/>
      <c r="L604" s="188"/>
      <c r="M604" s="205"/>
    </row>
    <row r="605" spans="1:13" s="245" customFormat="1" ht="21" x14ac:dyDescent="0.25">
      <c r="A605" s="203"/>
      <c r="B605" s="204"/>
      <c r="C605" s="220"/>
      <c r="D605" s="204"/>
      <c r="E605" s="203"/>
      <c r="F605" s="204"/>
      <c r="G605" s="197" t="s">
        <v>1435</v>
      </c>
      <c r="H605" s="205"/>
      <c r="I605" s="205"/>
      <c r="J605" s="197" t="s">
        <v>1436</v>
      </c>
      <c r="K605" s="211"/>
      <c r="L605" s="194"/>
      <c r="M605" s="211"/>
    </row>
    <row r="606" spans="1:13" s="245" customFormat="1" ht="21" x14ac:dyDescent="0.25">
      <c r="A606" s="203"/>
      <c r="B606" s="204"/>
      <c r="C606" s="220"/>
      <c r="D606" s="204"/>
      <c r="E606" s="203"/>
      <c r="F606" s="204"/>
      <c r="G606" s="197" t="s">
        <v>1437</v>
      </c>
      <c r="H606" s="205"/>
      <c r="I606" s="205"/>
      <c r="J606" s="197" t="s">
        <v>1438</v>
      </c>
      <c r="K606" s="205" t="s">
        <v>290</v>
      </c>
      <c r="L606" s="188" t="s">
        <v>83</v>
      </c>
      <c r="M606" s="205" t="s">
        <v>331</v>
      </c>
    </row>
    <row r="607" spans="1:13" s="245" customFormat="1" x14ac:dyDescent="0.25">
      <c r="A607" s="203"/>
      <c r="B607" s="204"/>
      <c r="C607" s="220"/>
      <c r="D607" s="204"/>
      <c r="E607" s="203"/>
      <c r="F607" s="204"/>
      <c r="G607" s="197" t="s">
        <v>1439</v>
      </c>
      <c r="H607" s="205"/>
      <c r="I607" s="205"/>
      <c r="J607" s="197" t="s">
        <v>1439</v>
      </c>
      <c r="K607" s="334" t="s">
        <v>101</v>
      </c>
      <c r="L607" s="331" t="s">
        <v>83</v>
      </c>
      <c r="M607" s="343" t="s">
        <v>331</v>
      </c>
    </row>
    <row r="608" spans="1:13" s="245" customFormat="1" x14ac:dyDescent="0.25">
      <c r="A608" s="203"/>
      <c r="B608" s="204"/>
      <c r="C608" s="220"/>
      <c r="D608" s="204"/>
      <c r="E608" s="203"/>
      <c r="F608" s="204"/>
      <c r="G608" s="197" t="s">
        <v>1440</v>
      </c>
      <c r="H608" s="205"/>
      <c r="I608" s="205"/>
      <c r="J608" s="197" t="s">
        <v>1440</v>
      </c>
      <c r="K608" s="335"/>
      <c r="L608" s="332"/>
      <c r="M608" s="344"/>
    </row>
    <row r="609" spans="1:13" s="245" customFormat="1" x14ac:dyDescent="0.25">
      <c r="A609" s="203"/>
      <c r="B609" s="204"/>
      <c r="C609" s="220"/>
      <c r="D609" s="204"/>
      <c r="E609" s="206"/>
      <c r="F609" s="208"/>
      <c r="G609" s="197" t="s">
        <v>1441</v>
      </c>
      <c r="H609" s="205"/>
      <c r="I609" s="205"/>
      <c r="J609" s="197" t="s">
        <v>1442</v>
      </c>
      <c r="K609" s="210"/>
      <c r="L609" s="194"/>
      <c r="M609" s="205"/>
    </row>
    <row r="610" spans="1:13" s="245" customFormat="1" ht="21" x14ac:dyDescent="0.25">
      <c r="A610" s="203"/>
      <c r="B610" s="204"/>
      <c r="C610" s="220"/>
      <c r="D610" s="204"/>
      <c r="E610" s="336" t="s">
        <v>90</v>
      </c>
      <c r="F610" s="339" t="s">
        <v>1443</v>
      </c>
      <c r="G610" s="197" t="s">
        <v>1444</v>
      </c>
      <c r="H610" s="205"/>
      <c r="I610" s="205"/>
      <c r="J610" s="197" t="s">
        <v>1444</v>
      </c>
      <c r="K610" s="233" t="s">
        <v>1445</v>
      </c>
      <c r="L610" s="193" t="s">
        <v>83</v>
      </c>
      <c r="M610" s="202" t="s">
        <v>89</v>
      </c>
    </row>
    <row r="611" spans="1:13" s="245" customFormat="1" ht="31.5" x14ac:dyDescent="0.25">
      <c r="A611" s="203"/>
      <c r="B611" s="204"/>
      <c r="C611" s="220"/>
      <c r="D611" s="204"/>
      <c r="E611" s="337"/>
      <c r="F611" s="340"/>
      <c r="G611" s="197" t="s">
        <v>1446</v>
      </c>
      <c r="H611" s="205"/>
      <c r="I611" s="205"/>
      <c r="J611" s="197" t="s">
        <v>1446</v>
      </c>
      <c r="K611" s="233" t="s">
        <v>558</v>
      </c>
      <c r="L611" s="193" t="s">
        <v>83</v>
      </c>
      <c r="M611" s="233" t="s">
        <v>89</v>
      </c>
    </row>
    <row r="612" spans="1:13" s="245" customFormat="1" ht="31.5" x14ac:dyDescent="0.25">
      <c r="A612" s="203"/>
      <c r="B612" s="204"/>
      <c r="C612" s="220"/>
      <c r="D612" s="204"/>
      <c r="E612" s="337"/>
      <c r="F612" s="340"/>
      <c r="G612" s="197" t="s">
        <v>1447</v>
      </c>
      <c r="H612" s="205"/>
      <c r="I612" s="205"/>
      <c r="J612" s="197" t="s">
        <v>1447</v>
      </c>
      <c r="K612" s="202" t="s">
        <v>101</v>
      </c>
      <c r="L612" s="185" t="s">
        <v>83</v>
      </c>
      <c r="M612" s="202" t="s">
        <v>89</v>
      </c>
    </row>
    <row r="613" spans="1:13" s="245" customFormat="1" ht="21" x14ac:dyDescent="0.25">
      <c r="A613" s="203"/>
      <c r="B613" s="204"/>
      <c r="C613" s="220"/>
      <c r="D613" s="204"/>
      <c r="E613" s="337"/>
      <c r="F613" s="340"/>
      <c r="G613" s="197" t="s">
        <v>1448</v>
      </c>
      <c r="H613" s="205"/>
      <c r="I613" s="205"/>
      <c r="J613" s="197" t="s">
        <v>1449</v>
      </c>
      <c r="K613" s="205"/>
      <c r="L613" s="188"/>
      <c r="M613" s="205"/>
    </row>
    <row r="614" spans="1:13" s="245" customFormat="1" ht="21" x14ac:dyDescent="0.25">
      <c r="A614" s="203"/>
      <c r="B614" s="204"/>
      <c r="C614" s="220"/>
      <c r="D614" s="204"/>
      <c r="E614" s="337"/>
      <c r="F614" s="340"/>
      <c r="G614" s="197" t="s">
        <v>1450</v>
      </c>
      <c r="H614" s="205"/>
      <c r="I614" s="205"/>
      <c r="J614" s="197" t="s">
        <v>1451</v>
      </c>
      <c r="K614" s="211"/>
      <c r="L614" s="194"/>
      <c r="M614" s="211"/>
    </row>
    <row r="615" spans="1:13" s="245" customFormat="1" ht="21" x14ac:dyDescent="0.25">
      <c r="A615" s="203"/>
      <c r="B615" s="204"/>
      <c r="C615" s="220"/>
      <c r="D615" s="204"/>
      <c r="E615" s="206"/>
      <c r="F615" s="208"/>
      <c r="G615" s="197" t="s">
        <v>1452</v>
      </c>
      <c r="H615" s="205"/>
      <c r="I615" s="205"/>
      <c r="J615" s="197" t="s">
        <v>1453</v>
      </c>
      <c r="K615" s="199" t="s">
        <v>558</v>
      </c>
      <c r="L615" s="193" t="s">
        <v>83</v>
      </c>
      <c r="M615" s="202" t="s">
        <v>89</v>
      </c>
    </row>
    <row r="616" spans="1:13" s="245" customFormat="1" x14ac:dyDescent="0.25">
      <c r="A616" s="203"/>
      <c r="B616" s="204"/>
      <c r="C616" s="220"/>
      <c r="D616" s="204"/>
      <c r="E616" s="336" t="s">
        <v>106</v>
      </c>
      <c r="F616" s="339" t="s">
        <v>1454</v>
      </c>
      <c r="G616" s="197" t="s">
        <v>1455</v>
      </c>
      <c r="H616" s="205"/>
      <c r="I616" s="205"/>
      <c r="J616" s="197" t="s">
        <v>1455</v>
      </c>
      <c r="K616" s="199" t="s">
        <v>558</v>
      </c>
      <c r="L616" s="193" t="s">
        <v>83</v>
      </c>
      <c r="M616" s="202" t="s">
        <v>89</v>
      </c>
    </row>
    <row r="617" spans="1:13" s="245" customFormat="1" x14ac:dyDescent="0.25">
      <c r="A617" s="203"/>
      <c r="B617" s="204"/>
      <c r="C617" s="220"/>
      <c r="D617" s="204"/>
      <c r="E617" s="338"/>
      <c r="F617" s="341"/>
      <c r="G617" s="197" t="s">
        <v>1456</v>
      </c>
      <c r="H617" s="205"/>
      <c r="I617" s="205"/>
      <c r="J617" s="197" t="s">
        <v>1456</v>
      </c>
      <c r="K617" s="199" t="s">
        <v>101</v>
      </c>
      <c r="L617" s="193" t="s">
        <v>83</v>
      </c>
      <c r="M617" s="202" t="s">
        <v>89</v>
      </c>
    </row>
    <row r="618" spans="1:13" s="245" customFormat="1" ht="21" x14ac:dyDescent="0.25">
      <c r="A618" s="203"/>
      <c r="B618" s="204"/>
      <c r="C618" s="220"/>
      <c r="D618" s="204"/>
      <c r="E618" s="336" t="s">
        <v>111</v>
      </c>
      <c r="F618" s="339" t="s">
        <v>1457</v>
      </c>
      <c r="G618" s="197" t="s">
        <v>1458</v>
      </c>
      <c r="H618" s="205"/>
      <c r="I618" s="205"/>
      <c r="J618" s="200" t="s">
        <v>1458</v>
      </c>
      <c r="K618" s="207" t="s">
        <v>101</v>
      </c>
      <c r="L618" s="185" t="s">
        <v>313</v>
      </c>
      <c r="M618" s="202" t="s">
        <v>89</v>
      </c>
    </row>
    <row r="619" spans="1:13" s="245" customFormat="1" ht="21" x14ac:dyDescent="0.25">
      <c r="A619" s="203"/>
      <c r="B619" s="204"/>
      <c r="C619" s="220"/>
      <c r="D619" s="204"/>
      <c r="E619" s="338"/>
      <c r="F619" s="341"/>
      <c r="G619" s="197" t="s">
        <v>1459</v>
      </c>
      <c r="H619" s="205"/>
      <c r="I619" s="205"/>
      <c r="J619" s="197" t="s">
        <v>1460</v>
      </c>
      <c r="K619" s="210"/>
      <c r="L619" s="194"/>
      <c r="M619" s="211"/>
    </row>
    <row r="620" spans="1:13" s="245" customFormat="1" ht="42" x14ac:dyDescent="0.25">
      <c r="A620" s="203"/>
      <c r="B620" s="204"/>
      <c r="C620" s="220"/>
      <c r="D620" s="204"/>
      <c r="E620" s="203" t="s">
        <v>993</v>
      </c>
      <c r="F620" s="204" t="s">
        <v>1461</v>
      </c>
      <c r="G620" s="197" t="s">
        <v>1462</v>
      </c>
      <c r="H620" s="205"/>
      <c r="I620" s="205"/>
      <c r="J620" s="197" t="s">
        <v>1462</v>
      </c>
      <c r="K620" s="207" t="s">
        <v>1463</v>
      </c>
      <c r="L620" s="185" t="s">
        <v>313</v>
      </c>
      <c r="M620" s="202" t="s">
        <v>89</v>
      </c>
    </row>
    <row r="621" spans="1:13" s="245" customFormat="1" x14ac:dyDescent="0.25">
      <c r="A621" s="203"/>
      <c r="B621" s="204"/>
      <c r="C621" s="220"/>
      <c r="D621" s="204"/>
      <c r="E621" s="203"/>
      <c r="F621" s="204"/>
      <c r="G621" s="197" t="s">
        <v>1464</v>
      </c>
      <c r="H621" s="205"/>
      <c r="I621" s="205"/>
      <c r="J621" s="197" t="s">
        <v>1464</v>
      </c>
      <c r="K621" s="210"/>
      <c r="L621" s="188"/>
      <c r="M621" s="205"/>
    </row>
    <row r="622" spans="1:13" s="245" customFormat="1" ht="89.1" customHeight="1" x14ac:dyDescent="0.25">
      <c r="A622" s="203"/>
      <c r="B622" s="204"/>
      <c r="C622" s="220"/>
      <c r="D622" s="204"/>
      <c r="E622" s="200" t="s">
        <v>1116</v>
      </c>
      <c r="F622" s="201" t="s">
        <v>1465</v>
      </c>
      <c r="G622" s="197" t="s">
        <v>1466</v>
      </c>
      <c r="H622" s="205"/>
      <c r="I622" s="205"/>
      <c r="J622" s="197" t="s">
        <v>1467</v>
      </c>
      <c r="K622" s="199" t="s">
        <v>1468</v>
      </c>
      <c r="L622" s="185" t="s">
        <v>313</v>
      </c>
      <c r="M622" s="202" t="s">
        <v>1469</v>
      </c>
    </row>
    <row r="623" spans="1:13" s="245" customFormat="1" ht="95.1" customHeight="1" x14ac:dyDescent="0.25">
      <c r="A623" s="203"/>
      <c r="B623" s="204"/>
      <c r="C623" s="220"/>
      <c r="D623" s="204"/>
      <c r="E623" s="203"/>
      <c r="F623" s="204"/>
      <c r="G623" s="197" t="s">
        <v>1470</v>
      </c>
      <c r="H623" s="205"/>
      <c r="I623" s="205"/>
      <c r="J623" s="197" t="s">
        <v>1471</v>
      </c>
      <c r="K623" s="356" t="s">
        <v>1472</v>
      </c>
      <c r="L623" s="188"/>
      <c r="M623" s="205"/>
    </row>
    <row r="624" spans="1:13" s="245" customFormat="1" ht="21" x14ac:dyDescent="0.25">
      <c r="A624" s="203"/>
      <c r="B624" s="204"/>
      <c r="C624" s="220"/>
      <c r="D624" s="204"/>
      <c r="E624" s="203"/>
      <c r="F624" s="204"/>
      <c r="G624" s="197" t="s">
        <v>1473</v>
      </c>
      <c r="H624" s="205"/>
      <c r="I624" s="205"/>
      <c r="J624" s="197" t="s">
        <v>1474</v>
      </c>
      <c r="K624" s="357"/>
      <c r="L624" s="188"/>
      <c r="M624" s="205"/>
    </row>
    <row r="625" spans="1:13" s="245" customFormat="1" ht="21" x14ac:dyDescent="0.25">
      <c r="A625" s="203"/>
      <c r="B625" s="204"/>
      <c r="C625" s="220"/>
      <c r="D625" s="204"/>
      <c r="E625" s="203"/>
      <c r="F625" s="204"/>
      <c r="G625" s="197" t="s">
        <v>1475</v>
      </c>
      <c r="H625" s="205"/>
      <c r="I625" s="205"/>
      <c r="J625" s="197" t="s">
        <v>1476</v>
      </c>
      <c r="K625" s="358"/>
      <c r="L625" s="188"/>
      <c r="M625" s="205"/>
    </row>
    <row r="626" spans="1:13" s="245" customFormat="1" ht="92.45" customHeight="1" x14ac:dyDescent="0.25">
      <c r="A626" s="203"/>
      <c r="B626" s="204"/>
      <c r="C626" s="220"/>
      <c r="D626" s="204"/>
      <c r="E626" s="203"/>
      <c r="F626" s="204"/>
      <c r="G626" s="197" t="s">
        <v>1477</v>
      </c>
      <c r="H626" s="205"/>
      <c r="I626" s="205"/>
      <c r="J626" s="197" t="s">
        <v>1478</v>
      </c>
      <c r="K626" s="210" t="s">
        <v>1468</v>
      </c>
      <c r="L626" s="194"/>
      <c r="M626" s="211"/>
    </row>
    <row r="627" spans="1:13" s="245" customFormat="1" ht="42" x14ac:dyDescent="0.25">
      <c r="A627" s="203"/>
      <c r="B627" s="204"/>
      <c r="C627" s="220"/>
      <c r="D627" s="204"/>
      <c r="E627" s="203"/>
      <c r="F627" s="204"/>
      <c r="G627" s="197" t="s">
        <v>1480</v>
      </c>
      <c r="H627" s="205"/>
      <c r="I627" s="205"/>
      <c r="J627" s="197" t="s">
        <v>1481</v>
      </c>
      <c r="K627" s="199" t="s">
        <v>1423</v>
      </c>
      <c r="L627" s="193" t="s">
        <v>83</v>
      </c>
      <c r="M627" s="233" t="s">
        <v>331</v>
      </c>
    </row>
    <row r="628" spans="1:13" s="245" customFormat="1" ht="104.45" customHeight="1" x14ac:dyDescent="0.25">
      <c r="A628" s="203"/>
      <c r="B628" s="204"/>
      <c r="C628" s="220"/>
      <c r="D628" s="204"/>
      <c r="E628" s="203"/>
      <c r="F628" s="204"/>
      <c r="G628" s="197" t="s">
        <v>1482</v>
      </c>
      <c r="H628" s="205"/>
      <c r="I628" s="205"/>
      <c r="J628" s="200" t="s">
        <v>1483</v>
      </c>
      <c r="K628" s="356" t="s">
        <v>1484</v>
      </c>
      <c r="L628" s="185" t="s">
        <v>313</v>
      </c>
      <c r="M628" s="205" t="s">
        <v>331</v>
      </c>
    </row>
    <row r="629" spans="1:13" s="245" customFormat="1" x14ac:dyDescent="0.25">
      <c r="A629" s="203"/>
      <c r="B629" s="204"/>
      <c r="C629" s="220"/>
      <c r="D629" s="204"/>
      <c r="E629" s="203"/>
      <c r="F629" s="204"/>
      <c r="G629" s="197" t="s">
        <v>1485</v>
      </c>
      <c r="H629" s="205"/>
      <c r="I629" s="205"/>
      <c r="J629" s="197" t="s">
        <v>1486</v>
      </c>
      <c r="K629" s="358"/>
      <c r="L629" s="188"/>
      <c r="M629" s="205"/>
    </row>
    <row r="630" spans="1:13" s="245" customFormat="1" ht="42" x14ac:dyDescent="0.25">
      <c r="A630" s="203"/>
      <c r="B630" s="204"/>
      <c r="C630" s="220"/>
      <c r="D630" s="204"/>
      <c r="E630" s="203"/>
      <c r="F630" s="204"/>
      <c r="G630" s="197" t="s">
        <v>1431</v>
      </c>
      <c r="H630" s="205"/>
      <c r="I630" s="204"/>
      <c r="J630" s="197" t="s">
        <v>1432</v>
      </c>
      <c r="K630" s="207" t="s">
        <v>1429</v>
      </c>
      <c r="L630" s="188"/>
      <c r="M630" s="205"/>
    </row>
    <row r="631" spans="1:13" s="245" customFormat="1" x14ac:dyDescent="0.25">
      <c r="A631" s="203"/>
      <c r="B631" s="204"/>
      <c r="C631" s="220"/>
      <c r="D631" s="204"/>
      <c r="E631" s="203"/>
      <c r="F631" s="204"/>
      <c r="G631" s="197" t="s">
        <v>1487</v>
      </c>
      <c r="H631" s="205"/>
      <c r="I631" s="204"/>
      <c r="J631" s="197" t="s">
        <v>1488</v>
      </c>
      <c r="K631" s="209"/>
      <c r="L631" s="188"/>
      <c r="M631" s="205"/>
    </row>
    <row r="632" spans="1:13" s="245" customFormat="1" x14ac:dyDescent="0.25">
      <c r="A632" s="203"/>
      <c r="B632" s="204"/>
      <c r="C632" s="220"/>
      <c r="D632" s="204"/>
      <c r="E632" s="206"/>
      <c r="F632" s="208"/>
      <c r="G632" s="197" t="s">
        <v>1489</v>
      </c>
      <c r="H632" s="205"/>
      <c r="I632" s="204"/>
      <c r="J632" s="197" t="s">
        <v>1490</v>
      </c>
      <c r="K632" s="210"/>
      <c r="L632" s="194"/>
      <c r="M632" s="211"/>
    </row>
    <row r="633" spans="1:13" s="245" customFormat="1" ht="31.5" x14ac:dyDescent="0.25">
      <c r="A633" s="203"/>
      <c r="B633" s="204"/>
      <c r="C633" s="220"/>
      <c r="D633" s="204"/>
      <c r="E633" s="200" t="s">
        <v>1120</v>
      </c>
      <c r="F633" s="201" t="s">
        <v>1491</v>
      </c>
      <c r="G633" s="197" t="s">
        <v>1492</v>
      </c>
      <c r="H633" s="205"/>
      <c r="I633" s="204"/>
      <c r="J633" s="197" t="s">
        <v>1493</v>
      </c>
      <c r="K633" s="199" t="s">
        <v>1425</v>
      </c>
      <c r="L633" s="193" t="s">
        <v>313</v>
      </c>
      <c r="M633" s="233" t="s">
        <v>1469</v>
      </c>
    </row>
    <row r="634" spans="1:13" s="245" customFormat="1" x14ac:dyDescent="0.25">
      <c r="A634" s="203"/>
      <c r="B634" s="204"/>
      <c r="C634" s="220"/>
      <c r="D634" s="204"/>
      <c r="E634" s="203"/>
      <c r="F634" s="204"/>
      <c r="G634" s="197" t="s">
        <v>1494</v>
      </c>
      <c r="H634" s="205"/>
      <c r="I634" s="204"/>
      <c r="J634" s="200" t="s">
        <v>1495</v>
      </c>
      <c r="K634" s="207" t="s">
        <v>101</v>
      </c>
      <c r="L634" s="185" t="s">
        <v>313</v>
      </c>
      <c r="M634" s="202" t="s">
        <v>331</v>
      </c>
    </row>
    <row r="635" spans="1:13" s="245" customFormat="1" x14ac:dyDescent="0.25">
      <c r="A635" s="203"/>
      <c r="B635" s="204"/>
      <c r="C635" s="220"/>
      <c r="D635" s="204"/>
      <c r="E635" s="203"/>
      <c r="F635" s="204"/>
      <c r="G635" s="197" t="s">
        <v>1496</v>
      </c>
      <c r="H635" s="205"/>
      <c r="I635" s="204"/>
      <c r="J635" s="206" t="s">
        <v>1440</v>
      </c>
      <c r="K635" s="209"/>
      <c r="L635" s="188"/>
      <c r="M635" s="205"/>
    </row>
    <row r="636" spans="1:13" s="245" customFormat="1" ht="31.5" x14ac:dyDescent="0.25">
      <c r="A636" s="203"/>
      <c r="B636" s="204"/>
      <c r="C636" s="220"/>
      <c r="D636" s="204"/>
      <c r="E636" s="206"/>
      <c r="F636" s="208"/>
      <c r="G636" s="197" t="s">
        <v>1497</v>
      </c>
      <c r="H636" s="205"/>
      <c r="I636" s="204"/>
      <c r="J636" s="203" t="s">
        <v>1498</v>
      </c>
      <c r="K636" s="210"/>
      <c r="L636" s="194"/>
      <c r="M636" s="211"/>
    </row>
    <row r="637" spans="1:13" s="245" customFormat="1" ht="21" x14ac:dyDescent="0.25">
      <c r="A637" s="203"/>
      <c r="B637" s="204"/>
      <c r="C637" s="220"/>
      <c r="D637" s="204"/>
      <c r="E637" s="200" t="s">
        <v>1285</v>
      </c>
      <c r="F637" s="201" t="s">
        <v>1499</v>
      </c>
      <c r="G637" s="197" t="s">
        <v>1500</v>
      </c>
      <c r="H637" s="205"/>
      <c r="I637" s="204"/>
      <c r="J637" s="206" t="s">
        <v>1501</v>
      </c>
      <c r="K637" s="199" t="s">
        <v>1502</v>
      </c>
      <c r="L637" s="193" t="s">
        <v>83</v>
      </c>
      <c r="M637" s="233" t="s">
        <v>1469</v>
      </c>
    </row>
    <row r="638" spans="1:13" s="245" customFormat="1" ht="21" x14ac:dyDescent="0.25">
      <c r="A638" s="203"/>
      <c r="B638" s="204"/>
      <c r="C638" s="220"/>
      <c r="D638" s="204"/>
      <c r="E638" s="203"/>
      <c r="F638" s="204"/>
      <c r="G638" s="197" t="s">
        <v>1503</v>
      </c>
      <c r="H638" s="205"/>
      <c r="I638" s="204"/>
      <c r="J638" s="197" t="s">
        <v>1503</v>
      </c>
      <c r="K638" s="207" t="s">
        <v>493</v>
      </c>
      <c r="L638" s="185" t="s">
        <v>83</v>
      </c>
      <c r="M638" s="202" t="s">
        <v>331</v>
      </c>
    </row>
    <row r="639" spans="1:13" s="245" customFormat="1" ht="31.5" x14ac:dyDescent="0.25">
      <c r="A639" s="203"/>
      <c r="B639" s="204"/>
      <c r="C639" s="220"/>
      <c r="D639" s="204"/>
      <c r="E639" s="203"/>
      <c r="F639" s="204"/>
      <c r="G639" s="197" t="s">
        <v>1504</v>
      </c>
      <c r="H639" s="205"/>
      <c r="I639" s="204"/>
      <c r="J639" s="197" t="s">
        <v>1504</v>
      </c>
      <c r="K639" s="207" t="s">
        <v>477</v>
      </c>
      <c r="L639" s="185" t="s">
        <v>83</v>
      </c>
      <c r="M639" s="202" t="s">
        <v>331</v>
      </c>
    </row>
    <row r="640" spans="1:13" s="245" customFormat="1" ht="21" x14ac:dyDescent="0.25">
      <c r="A640" s="203"/>
      <c r="B640" s="204"/>
      <c r="C640" s="220"/>
      <c r="D640" s="204"/>
      <c r="E640" s="203"/>
      <c r="F640" s="204"/>
      <c r="G640" s="197" t="s">
        <v>1505</v>
      </c>
      <c r="H640" s="205"/>
      <c r="I640" s="204"/>
      <c r="J640" s="197" t="s">
        <v>1506</v>
      </c>
      <c r="K640" s="209"/>
      <c r="L640" s="188"/>
      <c r="M640" s="205"/>
    </row>
    <row r="641" spans="1:13" s="245" customFormat="1" ht="21" x14ac:dyDescent="0.25">
      <c r="A641" s="203"/>
      <c r="B641" s="204"/>
      <c r="C641" s="220"/>
      <c r="D641" s="204"/>
      <c r="E641" s="203"/>
      <c r="F641" s="204"/>
      <c r="G641" s="197" t="s">
        <v>1507</v>
      </c>
      <c r="H641" s="205"/>
      <c r="I641" s="204"/>
      <c r="J641" s="197" t="s">
        <v>1507</v>
      </c>
      <c r="K641" s="209"/>
      <c r="L641" s="188"/>
      <c r="M641" s="205"/>
    </row>
    <row r="642" spans="1:13" s="245" customFormat="1" ht="21" x14ac:dyDescent="0.25">
      <c r="A642" s="203"/>
      <c r="B642" s="204"/>
      <c r="C642" s="220"/>
      <c r="D642" s="204"/>
      <c r="E642" s="206"/>
      <c r="F642" s="208"/>
      <c r="G642" s="197" t="s">
        <v>1508</v>
      </c>
      <c r="H642" s="205"/>
      <c r="I642" s="204"/>
      <c r="J642" s="197" t="s">
        <v>1509</v>
      </c>
      <c r="K642" s="210"/>
      <c r="L642" s="194"/>
      <c r="M642" s="211"/>
    </row>
    <row r="643" spans="1:13" s="245" customFormat="1" ht="117.6" customHeight="1" x14ac:dyDescent="0.25">
      <c r="A643" s="203"/>
      <c r="B643" s="204"/>
      <c r="C643" s="220"/>
      <c r="D643" s="204"/>
      <c r="E643" s="200" t="s">
        <v>1136</v>
      </c>
      <c r="F643" s="201" t="s">
        <v>1510</v>
      </c>
      <c r="G643" s="197" t="s">
        <v>1511</v>
      </c>
      <c r="H643" s="205"/>
      <c r="I643" s="204"/>
      <c r="J643" s="203" t="s">
        <v>1512</v>
      </c>
      <c r="K643" s="199" t="s">
        <v>1484</v>
      </c>
      <c r="L643" s="193" t="s">
        <v>83</v>
      </c>
      <c r="M643" s="233" t="s">
        <v>1469</v>
      </c>
    </row>
    <row r="644" spans="1:13" s="245" customFormat="1" ht="116.45" customHeight="1" x14ac:dyDescent="0.25">
      <c r="A644" s="203"/>
      <c r="B644" s="204"/>
      <c r="C644" s="220"/>
      <c r="D644" s="204"/>
      <c r="E644" s="206"/>
      <c r="F644" s="208"/>
      <c r="G644" s="197" t="s">
        <v>1513</v>
      </c>
      <c r="H644" s="205"/>
      <c r="I644" s="204"/>
      <c r="J644" s="197" t="s">
        <v>1514</v>
      </c>
      <c r="K644" s="199" t="s">
        <v>1484</v>
      </c>
      <c r="L644" s="193" t="s">
        <v>83</v>
      </c>
      <c r="M644" s="233" t="s">
        <v>1469</v>
      </c>
    </row>
    <row r="645" spans="1:13" s="245" customFormat="1" ht="21" x14ac:dyDescent="0.25">
      <c r="A645" s="203"/>
      <c r="B645" s="204"/>
      <c r="C645" s="220"/>
      <c r="D645" s="204"/>
      <c r="E645" s="200" t="s">
        <v>613</v>
      </c>
      <c r="F645" s="201" t="s">
        <v>1515</v>
      </c>
      <c r="G645" s="197" t="s">
        <v>1516</v>
      </c>
      <c r="H645" s="205"/>
      <c r="I645" s="204"/>
      <c r="J645" s="197" t="s">
        <v>1517</v>
      </c>
      <c r="K645" s="207" t="s">
        <v>94</v>
      </c>
      <c r="L645" s="185" t="s">
        <v>313</v>
      </c>
      <c r="M645" s="202" t="s">
        <v>1469</v>
      </c>
    </row>
    <row r="646" spans="1:13" s="245" customFormat="1" ht="21" x14ac:dyDescent="0.25">
      <c r="A646" s="203"/>
      <c r="B646" s="204"/>
      <c r="C646" s="220"/>
      <c r="D646" s="204"/>
      <c r="E646" s="206"/>
      <c r="F646" s="208"/>
      <c r="G646" s="197" t="s">
        <v>1518</v>
      </c>
      <c r="H646" s="205"/>
      <c r="I646" s="204"/>
      <c r="J646" s="197" t="s">
        <v>1519</v>
      </c>
      <c r="K646" s="210"/>
      <c r="L646" s="194"/>
      <c r="M646" s="211"/>
    </row>
    <row r="647" spans="1:13" s="245" customFormat="1" ht="31.5" x14ac:dyDescent="0.25">
      <c r="A647" s="203"/>
      <c r="B647" s="204"/>
      <c r="C647" s="220"/>
      <c r="D647" s="204"/>
      <c r="E647" s="200" t="s">
        <v>1520</v>
      </c>
      <c r="F647" s="201" t="s">
        <v>1521</v>
      </c>
      <c r="G647" s="197" t="s">
        <v>1522</v>
      </c>
      <c r="H647" s="205"/>
      <c r="I647" s="204"/>
      <c r="J647" s="197" t="s">
        <v>1522</v>
      </c>
      <c r="K647" s="207" t="s">
        <v>1523</v>
      </c>
      <c r="L647" s="185" t="s">
        <v>313</v>
      </c>
      <c r="M647" s="202" t="s">
        <v>89</v>
      </c>
    </row>
    <row r="648" spans="1:13" s="245" customFormat="1" ht="21" x14ac:dyDescent="0.25">
      <c r="A648" s="203"/>
      <c r="B648" s="204"/>
      <c r="C648" s="220"/>
      <c r="D648" s="204"/>
      <c r="E648" s="203"/>
      <c r="F648" s="204"/>
      <c r="G648" s="197" t="s">
        <v>1524</v>
      </c>
      <c r="H648" s="205"/>
      <c r="I648" s="204"/>
      <c r="J648" s="197" t="s">
        <v>1525</v>
      </c>
      <c r="K648" s="210"/>
      <c r="L648" s="194"/>
      <c r="M648" s="211"/>
    </row>
    <row r="649" spans="1:13" s="245" customFormat="1" ht="31.5" x14ac:dyDescent="0.25">
      <c r="A649" s="203"/>
      <c r="B649" s="204"/>
      <c r="C649" s="220"/>
      <c r="D649" s="204"/>
      <c r="E649" s="203"/>
      <c r="F649" s="204"/>
      <c r="G649" s="197" t="s">
        <v>1526</v>
      </c>
      <c r="H649" s="205"/>
      <c r="I649" s="204"/>
      <c r="J649" s="197" t="s">
        <v>1527</v>
      </c>
      <c r="K649" s="207" t="s">
        <v>1528</v>
      </c>
      <c r="L649" s="185" t="s">
        <v>313</v>
      </c>
      <c r="M649" s="202" t="s">
        <v>89</v>
      </c>
    </row>
    <row r="650" spans="1:13" s="245" customFormat="1" x14ac:dyDescent="0.25">
      <c r="A650" s="203"/>
      <c r="B650" s="204"/>
      <c r="C650" s="220"/>
      <c r="D650" s="204"/>
      <c r="E650" s="206"/>
      <c r="F650" s="208"/>
      <c r="G650" s="197" t="s">
        <v>1529</v>
      </c>
      <c r="H650" s="205"/>
      <c r="I650" s="204"/>
      <c r="J650" s="197" t="s">
        <v>1530</v>
      </c>
      <c r="K650" s="207" t="s">
        <v>858</v>
      </c>
      <c r="L650" s="185" t="s">
        <v>313</v>
      </c>
      <c r="M650" s="202" t="s">
        <v>89</v>
      </c>
    </row>
    <row r="651" spans="1:13" s="245" customFormat="1" ht="31.5" x14ac:dyDescent="0.25">
      <c r="A651" s="203"/>
      <c r="B651" s="204"/>
      <c r="C651" s="220"/>
      <c r="D651" s="204"/>
      <c r="E651" s="200" t="s">
        <v>1531</v>
      </c>
      <c r="F651" s="201" t="s">
        <v>1532</v>
      </c>
      <c r="G651" s="197" t="s">
        <v>1533</v>
      </c>
      <c r="H651" s="205"/>
      <c r="I651" s="204"/>
      <c r="J651" s="197" t="s">
        <v>1533</v>
      </c>
      <c r="K651" s="233" t="s">
        <v>1534</v>
      </c>
      <c r="L651" s="193" t="s">
        <v>83</v>
      </c>
      <c r="M651" s="233" t="s">
        <v>89</v>
      </c>
    </row>
    <row r="652" spans="1:13" s="245" customFormat="1" ht="21" x14ac:dyDescent="0.25">
      <c r="A652" s="203"/>
      <c r="B652" s="204"/>
      <c r="C652" s="220"/>
      <c r="D652" s="204"/>
      <c r="E652" s="203"/>
      <c r="F652" s="204"/>
      <c r="G652" s="197" t="s">
        <v>1535</v>
      </c>
      <c r="H652" s="205"/>
      <c r="I652" s="204"/>
      <c r="J652" s="200" t="s">
        <v>1535</v>
      </c>
      <c r="K652" s="207" t="s">
        <v>101</v>
      </c>
      <c r="L652" s="185" t="s">
        <v>313</v>
      </c>
      <c r="M652" s="202" t="s">
        <v>89</v>
      </c>
    </row>
    <row r="653" spans="1:13" s="245" customFormat="1" ht="21" x14ac:dyDescent="0.25">
      <c r="A653" s="203"/>
      <c r="B653" s="204"/>
      <c r="C653" s="220"/>
      <c r="D653" s="204"/>
      <c r="E653" s="203"/>
      <c r="F653" s="204"/>
      <c r="G653" s="197" t="s">
        <v>1536</v>
      </c>
      <c r="H653" s="205"/>
      <c r="I653" s="204"/>
      <c r="J653" s="200" t="s">
        <v>1536</v>
      </c>
      <c r="K653" s="205"/>
      <c r="L653" s="188"/>
      <c r="M653" s="205"/>
    </row>
    <row r="654" spans="1:13" s="245" customFormat="1" x14ac:dyDescent="0.25">
      <c r="A654" s="203"/>
      <c r="B654" s="204"/>
      <c r="C654" s="220"/>
      <c r="D654" s="204"/>
      <c r="E654" s="203"/>
      <c r="F654" s="204"/>
      <c r="G654" s="197" t="s">
        <v>1537</v>
      </c>
      <c r="H654" s="205"/>
      <c r="I654" s="204"/>
      <c r="J654" s="200" t="s">
        <v>1537</v>
      </c>
      <c r="K654" s="205"/>
      <c r="L654" s="188"/>
      <c r="M654" s="205"/>
    </row>
    <row r="655" spans="1:13" s="245" customFormat="1" x14ac:dyDescent="0.25">
      <c r="A655" s="203"/>
      <c r="B655" s="204"/>
      <c r="C655" s="220"/>
      <c r="D655" s="204"/>
      <c r="E655" s="203"/>
      <c r="F655" s="204"/>
      <c r="G655" s="197" t="s">
        <v>1538</v>
      </c>
      <c r="H655" s="205"/>
      <c r="I655" s="204"/>
      <c r="J655" s="200" t="s">
        <v>1538</v>
      </c>
      <c r="K655" s="211"/>
      <c r="L655" s="194"/>
      <c r="M655" s="211"/>
    </row>
    <row r="656" spans="1:13" s="245" customFormat="1" ht="39.6" customHeight="1" x14ac:dyDescent="0.25">
      <c r="A656" s="203"/>
      <c r="B656" s="204"/>
      <c r="C656" s="220"/>
      <c r="D656" s="204"/>
      <c r="E656" s="206"/>
      <c r="F656" s="208"/>
      <c r="G656" s="197" t="s">
        <v>1539</v>
      </c>
      <c r="H656" s="205"/>
      <c r="I656" s="204"/>
      <c r="J656" s="200" t="s">
        <v>1539</v>
      </c>
      <c r="K656" s="202" t="s">
        <v>1540</v>
      </c>
      <c r="L656" s="185" t="s">
        <v>313</v>
      </c>
      <c r="M656" s="202" t="s">
        <v>89</v>
      </c>
    </row>
    <row r="657" spans="1:13" s="245" customFormat="1" ht="21" x14ac:dyDescent="0.25">
      <c r="A657" s="203"/>
      <c r="B657" s="204"/>
      <c r="C657" s="220"/>
      <c r="D657" s="204"/>
      <c r="E657" s="200" t="s">
        <v>621</v>
      </c>
      <c r="F657" s="201" t="s">
        <v>1541</v>
      </c>
      <c r="G657" s="197" t="s">
        <v>1542</v>
      </c>
      <c r="H657" s="205"/>
      <c r="I657" s="204"/>
      <c r="J657" s="197" t="s">
        <v>1543</v>
      </c>
      <c r="K657" s="207" t="s">
        <v>101</v>
      </c>
      <c r="L657" s="185" t="s">
        <v>313</v>
      </c>
      <c r="M657" s="202" t="s">
        <v>89</v>
      </c>
    </row>
    <row r="658" spans="1:13" s="245" customFormat="1" x14ac:dyDescent="0.25">
      <c r="A658" s="203"/>
      <c r="B658" s="204"/>
      <c r="C658" s="220"/>
      <c r="D658" s="204"/>
      <c r="E658" s="203"/>
      <c r="F658" s="204"/>
      <c r="G658" s="197" t="s">
        <v>1544</v>
      </c>
      <c r="H658" s="205"/>
      <c r="I658" s="204"/>
      <c r="J658" s="197" t="s">
        <v>1545</v>
      </c>
      <c r="K658" s="209"/>
      <c r="L658" s="188"/>
      <c r="M658" s="205"/>
    </row>
    <row r="659" spans="1:13" s="245" customFormat="1" ht="21" x14ac:dyDescent="0.25">
      <c r="A659" s="203"/>
      <c r="B659" s="204"/>
      <c r="C659" s="220"/>
      <c r="D659" s="204"/>
      <c r="E659" s="203"/>
      <c r="F659" s="204"/>
      <c r="G659" s="197" t="s">
        <v>1546</v>
      </c>
      <c r="H659" s="205"/>
      <c r="I659" s="204"/>
      <c r="J659" s="197" t="s">
        <v>1547</v>
      </c>
      <c r="K659" s="209"/>
      <c r="L659" s="188"/>
      <c r="M659" s="205"/>
    </row>
    <row r="660" spans="1:13" s="245" customFormat="1" ht="31.5" x14ac:dyDescent="0.25">
      <c r="A660" s="203"/>
      <c r="B660" s="204"/>
      <c r="C660" s="220"/>
      <c r="D660" s="204"/>
      <c r="E660" s="206"/>
      <c r="F660" s="208"/>
      <c r="G660" s="197" t="s">
        <v>1548</v>
      </c>
      <c r="H660" s="205"/>
      <c r="I660" s="204"/>
      <c r="J660" s="197" t="s">
        <v>1549</v>
      </c>
      <c r="K660" s="210"/>
      <c r="L660" s="194"/>
      <c r="M660" s="211"/>
    </row>
    <row r="661" spans="1:13" s="245" customFormat="1" x14ac:dyDescent="0.25">
      <c r="A661" s="203"/>
      <c r="B661" s="204"/>
      <c r="C661" s="220"/>
      <c r="D661" s="204"/>
      <c r="E661" s="197" t="s">
        <v>627</v>
      </c>
      <c r="F661" s="198" t="s">
        <v>1550</v>
      </c>
      <c r="G661" s="197" t="s">
        <v>1551</v>
      </c>
      <c r="H661" s="205"/>
      <c r="I661" s="204"/>
      <c r="J661" s="197" t="s">
        <v>1552</v>
      </c>
      <c r="K661" s="233" t="s">
        <v>580</v>
      </c>
      <c r="L661" s="193" t="s">
        <v>83</v>
      </c>
      <c r="M661" s="233" t="s">
        <v>89</v>
      </c>
    </row>
    <row r="662" spans="1:13" s="245" customFormat="1" x14ac:dyDescent="0.25">
      <c r="A662" s="203"/>
      <c r="B662" s="204"/>
      <c r="C662" s="220"/>
      <c r="D662" s="204"/>
      <c r="E662" s="200" t="s">
        <v>630</v>
      </c>
      <c r="F662" s="201" t="s">
        <v>1553</v>
      </c>
      <c r="G662" s="197" t="s">
        <v>1554</v>
      </c>
      <c r="H662" s="205"/>
      <c r="I662" s="204"/>
      <c r="J662" s="197" t="s">
        <v>1554</v>
      </c>
      <c r="K662" s="207" t="s">
        <v>101</v>
      </c>
      <c r="L662" s="185" t="s">
        <v>8087</v>
      </c>
      <c r="M662" s="202" t="s">
        <v>89</v>
      </c>
    </row>
    <row r="663" spans="1:13" s="245" customFormat="1" x14ac:dyDescent="0.25">
      <c r="A663" s="203"/>
      <c r="B663" s="204"/>
      <c r="C663" s="220"/>
      <c r="D663" s="204"/>
      <c r="E663" s="206"/>
      <c r="F663" s="208"/>
      <c r="G663" s="197" t="s">
        <v>1555</v>
      </c>
      <c r="H663" s="205"/>
      <c r="I663" s="204"/>
      <c r="J663" s="197" t="s">
        <v>1556</v>
      </c>
      <c r="K663" s="210"/>
      <c r="L663" s="194"/>
      <c r="M663" s="211"/>
    </row>
    <row r="664" spans="1:13" s="245" customFormat="1" ht="42" x14ac:dyDescent="0.25">
      <c r="A664" s="203"/>
      <c r="B664" s="204"/>
      <c r="C664" s="220"/>
      <c r="D664" s="204"/>
      <c r="E664" s="200" t="s">
        <v>1557</v>
      </c>
      <c r="F664" s="201" t="s">
        <v>1558</v>
      </c>
      <c r="G664" s="197" t="s">
        <v>1559</v>
      </c>
      <c r="H664" s="205"/>
      <c r="I664" s="204"/>
      <c r="J664" s="197" t="s">
        <v>1559</v>
      </c>
      <c r="K664" s="207" t="s">
        <v>1411</v>
      </c>
      <c r="L664" s="185" t="s">
        <v>313</v>
      </c>
      <c r="M664" s="202" t="s">
        <v>89</v>
      </c>
    </row>
    <row r="665" spans="1:13" s="245" customFormat="1" x14ac:dyDescent="0.25">
      <c r="A665" s="203"/>
      <c r="B665" s="204"/>
      <c r="C665" s="220"/>
      <c r="D665" s="204"/>
      <c r="E665" s="203"/>
      <c r="F665" s="204"/>
      <c r="G665" s="197" t="s">
        <v>1560</v>
      </c>
      <c r="H665" s="205"/>
      <c r="I665" s="204"/>
      <c r="J665" s="197" t="s">
        <v>1561</v>
      </c>
      <c r="K665" s="209"/>
      <c r="L665" s="188"/>
      <c r="M665" s="205"/>
    </row>
    <row r="666" spans="1:13" s="245" customFormat="1" x14ac:dyDescent="0.25">
      <c r="A666" s="203"/>
      <c r="B666" s="204"/>
      <c r="C666" s="220"/>
      <c r="D666" s="204"/>
      <c r="E666" s="203"/>
      <c r="F666" s="204"/>
      <c r="G666" s="197" t="s">
        <v>1562</v>
      </c>
      <c r="H666" s="205"/>
      <c r="I666" s="204"/>
      <c r="J666" s="197" t="s">
        <v>1563</v>
      </c>
      <c r="K666" s="209"/>
      <c r="L666" s="188"/>
      <c r="M666" s="205"/>
    </row>
    <row r="667" spans="1:13" s="245" customFormat="1" ht="21" x14ac:dyDescent="0.25">
      <c r="A667" s="203"/>
      <c r="B667" s="204"/>
      <c r="C667" s="220"/>
      <c r="D667" s="204"/>
      <c r="E667" s="203"/>
      <c r="F667" s="204"/>
      <c r="G667" s="197" t="s">
        <v>1564</v>
      </c>
      <c r="H667" s="205"/>
      <c r="I667" s="204"/>
      <c r="J667" s="197" t="s">
        <v>1565</v>
      </c>
      <c r="K667" s="209"/>
      <c r="L667" s="188"/>
      <c r="M667" s="205"/>
    </row>
    <row r="668" spans="1:13" s="245" customFormat="1" x14ac:dyDescent="0.25">
      <c r="A668" s="203"/>
      <c r="B668" s="204"/>
      <c r="C668" s="220"/>
      <c r="D668" s="204"/>
      <c r="E668" s="206"/>
      <c r="F668" s="208"/>
      <c r="G668" s="197" t="s">
        <v>1566</v>
      </c>
      <c r="H668" s="205"/>
      <c r="I668" s="204"/>
      <c r="J668" s="197" t="s">
        <v>1567</v>
      </c>
      <c r="K668" s="210"/>
      <c r="L668" s="194"/>
      <c r="M668" s="211"/>
    </row>
    <row r="669" spans="1:13" s="245" customFormat="1" ht="21" x14ac:dyDescent="0.25">
      <c r="A669" s="203"/>
      <c r="B669" s="204"/>
      <c r="C669" s="220"/>
      <c r="D669" s="204"/>
      <c r="E669" s="200" t="s">
        <v>1568</v>
      </c>
      <c r="F669" s="201" t="s">
        <v>1569</v>
      </c>
      <c r="G669" s="197" t="s">
        <v>1570</v>
      </c>
      <c r="H669" s="205"/>
      <c r="I669" s="204"/>
      <c r="J669" s="197" t="s">
        <v>1570</v>
      </c>
      <c r="K669" s="199" t="s">
        <v>1571</v>
      </c>
      <c r="L669" s="193" t="s">
        <v>83</v>
      </c>
      <c r="M669" s="233" t="s">
        <v>89</v>
      </c>
    </row>
    <row r="670" spans="1:13" s="245" customFormat="1" ht="21" x14ac:dyDescent="0.25">
      <c r="A670" s="203"/>
      <c r="B670" s="204"/>
      <c r="C670" s="220"/>
      <c r="D670" s="204"/>
      <c r="E670" s="206"/>
      <c r="F670" s="208"/>
      <c r="G670" s="197" t="s">
        <v>1572</v>
      </c>
      <c r="H670" s="205"/>
      <c r="I670" s="204"/>
      <c r="J670" s="197" t="s">
        <v>1572</v>
      </c>
      <c r="K670" s="199" t="s">
        <v>318</v>
      </c>
      <c r="L670" s="193" t="s">
        <v>83</v>
      </c>
      <c r="M670" s="233" t="s">
        <v>331</v>
      </c>
    </row>
    <row r="671" spans="1:13" s="245" customFormat="1" ht="31.5" x14ac:dyDescent="0.25">
      <c r="A671" s="203"/>
      <c r="B671" s="204"/>
      <c r="C671" s="220"/>
      <c r="D671" s="204"/>
      <c r="E671" s="200" t="s">
        <v>1197</v>
      </c>
      <c r="F671" s="201" t="s">
        <v>1573</v>
      </c>
      <c r="G671" s="197" t="s">
        <v>1574</v>
      </c>
      <c r="H671" s="205"/>
      <c r="I671" s="204"/>
      <c r="J671" s="197" t="s">
        <v>1575</v>
      </c>
      <c r="K671" s="207" t="s">
        <v>101</v>
      </c>
      <c r="L671" s="185" t="s">
        <v>83</v>
      </c>
      <c r="M671" s="202" t="s">
        <v>89</v>
      </c>
    </row>
    <row r="672" spans="1:13" s="245" customFormat="1" x14ac:dyDescent="0.25">
      <c r="A672" s="203"/>
      <c r="B672" s="204"/>
      <c r="C672" s="220"/>
      <c r="D672" s="204"/>
      <c r="E672" s="206"/>
      <c r="F672" s="208"/>
      <c r="G672" s="197" t="s">
        <v>1576</v>
      </c>
      <c r="H672" s="205"/>
      <c r="I672" s="204"/>
      <c r="J672" s="200" t="s">
        <v>1577</v>
      </c>
      <c r="K672" s="210"/>
      <c r="L672" s="194"/>
      <c r="M672" s="211"/>
    </row>
    <row r="673" spans="1:13" s="245" customFormat="1" ht="42" x14ac:dyDescent="0.25">
      <c r="A673" s="203"/>
      <c r="B673" s="204"/>
      <c r="C673" s="220"/>
      <c r="D673" s="204"/>
      <c r="E673" s="200" t="s">
        <v>187</v>
      </c>
      <c r="F673" s="201" t="s">
        <v>1578</v>
      </c>
      <c r="G673" s="197" t="s">
        <v>1579</v>
      </c>
      <c r="H673" s="205"/>
      <c r="I673" s="204"/>
      <c r="J673" s="197" t="s">
        <v>1579</v>
      </c>
      <c r="K673" s="207" t="s">
        <v>1411</v>
      </c>
      <c r="L673" s="185" t="s">
        <v>83</v>
      </c>
      <c r="M673" s="202" t="s">
        <v>331</v>
      </c>
    </row>
    <row r="674" spans="1:13" s="245" customFormat="1" x14ac:dyDescent="0.25">
      <c r="A674" s="203"/>
      <c r="B674" s="204"/>
      <c r="C674" s="220"/>
      <c r="D674" s="204"/>
      <c r="E674" s="203"/>
      <c r="F674" s="204"/>
      <c r="G674" s="197" t="s">
        <v>1580</v>
      </c>
      <c r="H674" s="205"/>
      <c r="I674" s="204"/>
      <c r="J674" s="197" t="s">
        <v>1580</v>
      </c>
      <c r="K674" s="209"/>
      <c r="L674" s="188"/>
      <c r="M674" s="205"/>
    </row>
    <row r="675" spans="1:13" s="245" customFormat="1" x14ac:dyDescent="0.25">
      <c r="A675" s="203"/>
      <c r="B675" s="204"/>
      <c r="C675" s="220"/>
      <c r="D675" s="204"/>
      <c r="E675" s="203"/>
      <c r="F675" s="204"/>
      <c r="G675" s="197" t="s">
        <v>1581</v>
      </c>
      <c r="H675" s="205"/>
      <c r="I675" s="204"/>
      <c r="J675" s="197" t="s">
        <v>1581</v>
      </c>
      <c r="K675" s="209"/>
      <c r="L675" s="188"/>
      <c r="M675" s="205"/>
    </row>
    <row r="676" spans="1:13" s="245" customFormat="1" x14ac:dyDescent="0.25">
      <c r="A676" s="203"/>
      <c r="B676" s="204"/>
      <c r="C676" s="220"/>
      <c r="D676" s="204"/>
      <c r="E676" s="203"/>
      <c r="F676" s="204"/>
      <c r="G676" s="197" t="s">
        <v>1582</v>
      </c>
      <c r="H676" s="205"/>
      <c r="I676" s="204"/>
      <c r="J676" s="197" t="s">
        <v>1582</v>
      </c>
      <c r="K676" s="209"/>
      <c r="L676" s="188"/>
      <c r="M676" s="205"/>
    </row>
    <row r="677" spans="1:13" s="245" customFormat="1" ht="21" x14ac:dyDescent="0.25">
      <c r="A677" s="203"/>
      <c r="B677" s="204"/>
      <c r="C677" s="220"/>
      <c r="D677" s="204"/>
      <c r="E677" s="203"/>
      <c r="F677" s="204"/>
      <c r="G677" s="197" t="s">
        <v>1583</v>
      </c>
      <c r="H677" s="205"/>
      <c r="I677" s="204"/>
      <c r="J677" s="197" t="s">
        <v>1583</v>
      </c>
      <c r="K677" s="209"/>
      <c r="L677" s="188"/>
      <c r="M677" s="205"/>
    </row>
    <row r="678" spans="1:13" s="245" customFormat="1" x14ac:dyDescent="0.25">
      <c r="A678" s="203"/>
      <c r="B678" s="204"/>
      <c r="C678" s="220"/>
      <c r="D678" s="204"/>
      <c r="E678" s="203"/>
      <c r="F678" s="204"/>
      <c r="G678" s="197" t="s">
        <v>1584</v>
      </c>
      <c r="H678" s="205"/>
      <c r="I678" s="204"/>
      <c r="J678" s="197" t="s">
        <v>1584</v>
      </c>
      <c r="K678" s="210"/>
      <c r="L678" s="194"/>
      <c r="M678" s="211"/>
    </row>
    <row r="679" spans="1:13" s="245" customFormat="1" ht="42" x14ac:dyDescent="0.25">
      <c r="A679" s="203"/>
      <c r="B679" s="204"/>
      <c r="C679" s="220"/>
      <c r="D679" s="204"/>
      <c r="E679" s="203"/>
      <c r="F679" s="204"/>
      <c r="G679" s="197" t="s">
        <v>1585</v>
      </c>
      <c r="H679" s="205"/>
      <c r="I679" s="204"/>
      <c r="J679" s="197" t="s">
        <v>1585</v>
      </c>
      <c r="K679" s="199" t="s">
        <v>1586</v>
      </c>
      <c r="L679" s="193" t="s">
        <v>83</v>
      </c>
      <c r="M679" s="233" t="s">
        <v>89</v>
      </c>
    </row>
    <row r="680" spans="1:13" s="245" customFormat="1" ht="42" x14ac:dyDescent="0.25">
      <c r="A680" s="203"/>
      <c r="B680" s="204"/>
      <c r="C680" s="220"/>
      <c r="D680" s="204"/>
      <c r="E680" s="206"/>
      <c r="F680" s="208"/>
      <c r="G680" s="197" t="s">
        <v>1587</v>
      </c>
      <c r="H680" s="205"/>
      <c r="I680" s="204"/>
      <c r="J680" s="197" t="s">
        <v>1587</v>
      </c>
      <c r="K680" s="199" t="s">
        <v>728</v>
      </c>
      <c r="L680" s="193" t="s">
        <v>83</v>
      </c>
      <c r="M680" s="233" t="s">
        <v>89</v>
      </c>
    </row>
    <row r="681" spans="1:13" s="245" customFormat="1" ht="21" x14ac:dyDescent="0.25">
      <c r="A681" s="203"/>
      <c r="B681" s="204"/>
      <c r="C681" s="220"/>
      <c r="D681" s="204"/>
      <c r="E681" s="200" t="s">
        <v>193</v>
      </c>
      <c r="F681" s="201" t="s">
        <v>1588</v>
      </c>
      <c r="G681" s="197" t="s">
        <v>1589</v>
      </c>
      <c r="H681" s="205"/>
      <c r="I681" s="204"/>
      <c r="J681" s="200" t="s">
        <v>1590</v>
      </c>
      <c r="K681" s="207" t="s">
        <v>477</v>
      </c>
      <c r="L681" s="185" t="s">
        <v>83</v>
      </c>
      <c r="M681" s="202" t="s">
        <v>331</v>
      </c>
    </row>
    <row r="682" spans="1:13" s="245" customFormat="1" ht="21" x14ac:dyDescent="0.25">
      <c r="A682" s="203"/>
      <c r="B682" s="204"/>
      <c r="C682" s="220"/>
      <c r="D682" s="204"/>
      <c r="E682" s="206"/>
      <c r="F682" s="208"/>
      <c r="G682" s="197" t="s">
        <v>1591</v>
      </c>
      <c r="H682" s="205"/>
      <c r="I682" s="204"/>
      <c r="J682" s="206"/>
      <c r="K682" s="210"/>
      <c r="L682" s="194"/>
      <c r="M682" s="211"/>
    </row>
    <row r="683" spans="1:13" s="245" customFormat="1" ht="42" x14ac:dyDescent="0.25">
      <c r="A683" s="203"/>
      <c r="B683" s="204"/>
      <c r="C683" s="220"/>
      <c r="D683" s="204"/>
      <c r="E683" s="200" t="s">
        <v>196</v>
      </c>
      <c r="F683" s="201" t="s">
        <v>1592</v>
      </c>
      <c r="G683" s="197" t="s">
        <v>1593</v>
      </c>
      <c r="H683" s="205"/>
      <c r="I683" s="204"/>
      <c r="J683" s="200" t="s">
        <v>1593</v>
      </c>
      <c r="K683" s="207" t="s">
        <v>1594</v>
      </c>
      <c r="L683" s="185" t="s">
        <v>83</v>
      </c>
      <c r="M683" s="202" t="s">
        <v>331</v>
      </c>
    </row>
    <row r="684" spans="1:13" s="245" customFormat="1" ht="42" x14ac:dyDescent="0.25">
      <c r="A684" s="203"/>
      <c r="B684" s="204"/>
      <c r="C684" s="220"/>
      <c r="D684" s="204"/>
      <c r="E684" s="203"/>
      <c r="F684" s="204"/>
      <c r="G684" s="197" t="s">
        <v>1595</v>
      </c>
      <c r="H684" s="205"/>
      <c r="I684" s="204"/>
      <c r="J684" s="203" t="s">
        <v>1595</v>
      </c>
      <c r="K684" s="209"/>
      <c r="L684" s="188"/>
      <c r="M684" s="205"/>
    </row>
    <row r="685" spans="1:13" s="245" customFormat="1" ht="31.5" x14ac:dyDescent="0.25">
      <c r="A685" s="203"/>
      <c r="B685" s="204"/>
      <c r="C685" s="220"/>
      <c r="D685" s="204"/>
      <c r="E685" s="203"/>
      <c r="F685" s="204"/>
      <c r="G685" s="197" t="s">
        <v>1596</v>
      </c>
      <c r="H685" s="205"/>
      <c r="I685" s="204"/>
      <c r="J685" s="203" t="s">
        <v>1596</v>
      </c>
      <c r="K685" s="209"/>
      <c r="L685" s="188"/>
      <c r="M685" s="205"/>
    </row>
    <row r="686" spans="1:13" s="245" customFormat="1" ht="31.5" x14ac:dyDescent="0.25">
      <c r="A686" s="203"/>
      <c r="B686" s="204"/>
      <c r="C686" s="220"/>
      <c r="D686" s="204"/>
      <c r="E686" s="203"/>
      <c r="F686" s="204"/>
      <c r="G686" s="197" t="s">
        <v>1597</v>
      </c>
      <c r="H686" s="205"/>
      <c r="I686" s="204"/>
      <c r="J686" s="203" t="s">
        <v>1597</v>
      </c>
      <c r="K686" s="209"/>
      <c r="L686" s="188"/>
      <c r="M686" s="205"/>
    </row>
    <row r="687" spans="1:13" s="245" customFormat="1" ht="31.5" x14ac:dyDescent="0.25">
      <c r="A687" s="203"/>
      <c r="B687" s="204"/>
      <c r="C687" s="220"/>
      <c r="D687" s="204"/>
      <c r="E687" s="203"/>
      <c r="F687" s="204"/>
      <c r="G687" s="197" t="s">
        <v>1598</v>
      </c>
      <c r="H687" s="205"/>
      <c r="I687" s="204"/>
      <c r="J687" s="203" t="s">
        <v>1598</v>
      </c>
      <c r="K687" s="209"/>
      <c r="L687" s="188"/>
      <c r="M687" s="205"/>
    </row>
    <row r="688" spans="1:13" s="245" customFormat="1" ht="31.5" x14ac:dyDescent="0.25">
      <c r="A688" s="203"/>
      <c r="B688" s="204"/>
      <c r="C688" s="220"/>
      <c r="D688" s="204"/>
      <c r="E688" s="203"/>
      <c r="F688" s="204"/>
      <c r="G688" s="197" t="s">
        <v>1599</v>
      </c>
      <c r="H688" s="205"/>
      <c r="I688" s="204"/>
      <c r="J688" s="206" t="s">
        <v>1599</v>
      </c>
      <c r="K688" s="210"/>
      <c r="L688" s="194"/>
      <c r="M688" s="211"/>
    </row>
    <row r="689" spans="1:13" s="245" customFormat="1" ht="21" x14ac:dyDescent="0.25">
      <c r="A689" s="203"/>
      <c r="B689" s="204"/>
      <c r="C689" s="220"/>
      <c r="D689" s="204"/>
      <c r="E689" s="203"/>
      <c r="F689" s="204"/>
      <c r="G689" s="197" t="s">
        <v>1600</v>
      </c>
      <c r="H689" s="205"/>
      <c r="I689" s="204"/>
      <c r="J689" s="200" t="s">
        <v>1600</v>
      </c>
      <c r="K689" s="207" t="s">
        <v>477</v>
      </c>
      <c r="L689" s="185" t="s">
        <v>83</v>
      </c>
      <c r="M689" s="202" t="s">
        <v>331</v>
      </c>
    </row>
    <row r="690" spans="1:13" s="245" customFormat="1" ht="21" x14ac:dyDescent="0.25">
      <c r="A690" s="203"/>
      <c r="B690" s="204"/>
      <c r="C690" s="220"/>
      <c r="D690" s="204"/>
      <c r="E690" s="203"/>
      <c r="F690" s="204"/>
      <c r="G690" s="197" t="s">
        <v>1601</v>
      </c>
      <c r="H690" s="205"/>
      <c r="I690" s="204"/>
      <c r="J690" s="206" t="s">
        <v>1601</v>
      </c>
      <c r="K690" s="210"/>
      <c r="L690" s="194"/>
      <c r="M690" s="211"/>
    </row>
    <row r="691" spans="1:13" s="245" customFormat="1" ht="31.5" x14ac:dyDescent="0.25">
      <c r="A691" s="203"/>
      <c r="B691" s="204"/>
      <c r="C691" s="220"/>
      <c r="D691" s="204"/>
      <c r="E691" s="206"/>
      <c r="F691" s="208"/>
      <c r="G691" s="197" t="s">
        <v>1602</v>
      </c>
      <c r="H691" s="205"/>
      <c r="I691" s="204"/>
      <c r="J691" s="206" t="s">
        <v>1603</v>
      </c>
      <c r="K691" s="210" t="s">
        <v>987</v>
      </c>
      <c r="L691" s="185" t="s">
        <v>83</v>
      </c>
      <c r="M691" s="202" t="s">
        <v>331</v>
      </c>
    </row>
    <row r="692" spans="1:13" s="245" customFormat="1" ht="21" x14ac:dyDescent="0.25">
      <c r="A692" s="203"/>
      <c r="B692" s="204"/>
      <c r="C692" s="220"/>
      <c r="D692" s="204"/>
      <c r="E692" s="200" t="s">
        <v>200</v>
      </c>
      <c r="F692" s="201" t="s">
        <v>1604</v>
      </c>
      <c r="G692" s="197" t="s">
        <v>1605</v>
      </c>
      <c r="H692" s="205"/>
      <c r="I692" s="204"/>
      <c r="J692" s="197" t="s">
        <v>1605</v>
      </c>
      <c r="K692" s="199" t="s">
        <v>459</v>
      </c>
      <c r="L692" s="193" t="s">
        <v>83</v>
      </c>
      <c r="M692" s="233" t="s">
        <v>331</v>
      </c>
    </row>
    <row r="693" spans="1:13" s="245" customFormat="1" ht="31.5" x14ac:dyDescent="0.25">
      <c r="A693" s="203"/>
      <c r="B693" s="204"/>
      <c r="C693" s="220"/>
      <c r="D693" s="204"/>
      <c r="E693" s="200" t="s">
        <v>204</v>
      </c>
      <c r="F693" s="201" t="s">
        <v>1606</v>
      </c>
      <c r="G693" s="197" t="s">
        <v>1607</v>
      </c>
      <c r="H693" s="205"/>
      <c r="I693" s="204"/>
      <c r="J693" s="197" t="s">
        <v>1607</v>
      </c>
      <c r="K693" s="199" t="s">
        <v>477</v>
      </c>
      <c r="L693" s="193" t="s">
        <v>83</v>
      </c>
      <c r="M693" s="233" t="s">
        <v>331</v>
      </c>
    </row>
    <row r="694" spans="1:13" s="245" customFormat="1" ht="77.45" customHeight="1" x14ac:dyDescent="0.25">
      <c r="A694" s="203"/>
      <c r="B694" s="204"/>
      <c r="C694" s="220"/>
      <c r="D694" s="204"/>
      <c r="E694" s="200" t="s">
        <v>208</v>
      </c>
      <c r="F694" s="201" t="s">
        <v>1608</v>
      </c>
      <c r="G694" s="197" t="s">
        <v>1609</v>
      </c>
      <c r="H694" s="205"/>
      <c r="I694" s="204"/>
      <c r="J694" s="197" t="s">
        <v>1609</v>
      </c>
      <c r="K694" s="250" t="s">
        <v>1610</v>
      </c>
      <c r="L694" s="193" t="s">
        <v>83</v>
      </c>
      <c r="M694" s="233" t="s">
        <v>331</v>
      </c>
    </row>
    <row r="695" spans="1:13" s="245" customFormat="1" ht="66.599999999999994" customHeight="1" x14ac:dyDescent="0.25">
      <c r="A695" s="203"/>
      <c r="B695" s="204"/>
      <c r="C695" s="220"/>
      <c r="D695" s="204"/>
      <c r="E695" s="203"/>
      <c r="F695" s="204"/>
      <c r="G695" s="197" t="s">
        <v>1611</v>
      </c>
      <c r="H695" s="205"/>
      <c r="I695" s="204"/>
      <c r="J695" s="197" t="s">
        <v>1611</v>
      </c>
      <c r="K695" s="359" t="s">
        <v>1612</v>
      </c>
      <c r="L695" s="185" t="s">
        <v>83</v>
      </c>
      <c r="M695" s="202" t="s">
        <v>331</v>
      </c>
    </row>
    <row r="696" spans="1:13" s="245" customFormat="1" ht="21" x14ac:dyDescent="0.25">
      <c r="A696" s="203"/>
      <c r="B696" s="204"/>
      <c r="C696" s="220"/>
      <c r="D696" s="204"/>
      <c r="E696" s="203"/>
      <c r="F696" s="204"/>
      <c r="G696" s="197" t="s">
        <v>1613</v>
      </c>
      <c r="H696" s="205"/>
      <c r="I696" s="204"/>
      <c r="J696" s="197" t="s">
        <v>1613</v>
      </c>
      <c r="K696" s="360"/>
      <c r="L696" s="188"/>
      <c r="M696" s="205"/>
    </row>
    <row r="697" spans="1:13" s="245" customFormat="1" ht="31.5" x14ac:dyDescent="0.25">
      <c r="A697" s="203"/>
      <c r="B697" s="204"/>
      <c r="C697" s="220"/>
      <c r="D697" s="204"/>
      <c r="E697" s="203"/>
      <c r="F697" s="204"/>
      <c r="G697" s="197" t="s">
        <v>1614</v>
      </c>
      <c r="H697" s="205"/>
      <c r="I697" s="204"/>
      <c r="J697" s="197" t="s">
        <v>1614</v>
      </c>
      <c r="K697" s="361"/>
      <c r="L697" s="194"/>
      <c r="M697" s="211"/>
    </row>
    <row r="698" spans="1:13" s="245" customFormat="1" ht="42" x14ac:dyDescent="0.25">
      <c r="A698" s="203"/>
      <c r="B698" s="204"/>
      <c r="C698" s="220"/>
      <c r="D698" s="204"/>
      <c r="E698" s="206"/>
      <c r="F698" s="208"/>
      <c r="G698" s="197" t="s">
        <v>1615</v>
      </c>
      <c r="H698" s="205"/>
      <c r="I698" s="204"/>
      <c r="J698" s="197" t="s">
        <v>1615</v>
      </c>
      <c r="K698" s="199" t="s">
        <v>1616</v>
      </c>
      <c r="L698" s="193" t="s">
        <v>83</v>
      </c>
      <c r="M698" s="233" t="s">
        <v>331</v>
      </c>
    </row>
    <row r="699" spans="1:13" s="245" customFormat="1" ht="31.5" x14ac:dyDescent="0.25">
      <c r="A699" s="203"/>
      <c r="B699" s="204"/>
      <c r="C699" s="220"/>
      <c r="D699" s="204"/>
      <c r="E699" s="200" t="s">
        <v>213</v>
      </c>
      <c r="F699" s="201" t="s">
        <v>1617</v>
      </c>
      <c r="G699" s="197" t="s">
        <v>1618</v>
      </c>
      <c r="H699" s="205"/>
      <c r="I699" s="204"/>
      <c r="J699" s="197" t="s">
        <v>1618</v>
      </c>
      <c r="K699" s="199" t="s">
        <v>1619</v>
      </c>
      <c r="L699" s="193" t="s">
        <v>83</v>
      </c>
      <c r="M699" s="233" t="s">
        <v>331</v>
      </c>
    </row>
    <row r="700" spans="1:13" s="245" customFormat="1" ht="21" x14ac:dyDescent="0.25">
      <c r="A700" s="203"/>
      <c r="B700" s="204"/>
      <c r="C700" s="220"/>
      <c r="D700" s="204"/>
      <c r="E700" s="203"/>
      <c r="F700" s="204"/>
      <c r="G700" s="197" t="s">
        <v>1620</v>
      </c>
      <c r="H700" s="205"/>
      <c r="I700" s="204"/>
      <c r="J700" s="197" t="s">
        <v>1620</v>
      </c>
      <c r="K700" s="207" t="s">
        <v>477</v>
      </c>
      <c r="L700" s="185" t="s">
        <v>83</v>
      </c>
      <c r="M700" s="202" t="s">
        <v>331</v>
      </c>
    </row>
    <row r="701" spans="1:13" s="245" customFormat="1" ht="21" x14ac:dyDescent="0.25">
      <c r="A701" s="203"/>
      <c r="B701" s="204"/>
      <c r="C701" s="220"/>
      <c r="D701" s="204"/>
      <c r="E701" s="203"/>
      <c r="F701" s="204"/>
      <c r="G701" s="197" t="s">
        <v>1621</v>
      </c>
      <c r="H701" s="205"/>
      <c r="I701" s="204"/>
      <c r="J701" s="197" t="s">
        <v>1621</v>
      </c>
      <c r="K701" s="210"/>
      <c r="L701" s="194"/>
      <c r="M701" s="211"/>
    </row>
    <row r="702" spans="1:13" s="245" customFormat="1" ht="21" x14ac:dyDescent="0.25">
      <c r="A702" s="203"/>
      <c r="B702" s="204"/>
      <c r="C702" s="220"/>
      <c r="D702" s="204"/>
      <c r="E702" s="206"/>
      <c r="F702" s="208"/>
      <c r="G702" s="197" t="s">
        <v>1622</v>
      </c>
      <c r="H702" s="205"/>
      <c r="I702" s="204"/>
      <c r="J702" s="197" t="s">
        <v>1622</v>
      </c>
      <c r="K702" s="210" t="s">
        <v>1623</v>
      </c>
      <c r="L702" s="185" t="s">
        <v>83</v>
      </c>
      <c r="M702" s="202" t="s">
        <v>331</v>
      </c>
    </row>
    <row r="703" spans="1:13" s="245" customFormat="1" ht="42" x14ac:dyDescent="0.25">
      <c r="A703" s="203"/>
      <c r="B703" s="204"/>
      <c r="C703" s="220"/>
      <c r="D703" s="204"/>
      <c r="E703" s="197" t="s">
        <v>1624</v>
      </c>
      <c r="F703" s="198" t="s">
        <v>1625</v>
      </c>
      <c r="G703" s="197" t="s">
        <v>1626</v>
      </c>
      <c r="H703" s="205"/>
      <c r="I703" s="204"/>
      <c r="J703" s="197" t="s">
        <v>1626</v>
      </c>
      <c r="K703" s="199" t="s">
        <v>1586</v>
      </c>
      <c r="L703" s="193" t="s">
        <v>83</v>
      </c>
      <c r="M703" s="233" t="s">
        <v>89</v>
      </c>
    </row>
    <row r="704" spans="1:13" s="245" customFormat="1" ht="31.5" x14ac:dyDescent="0.25">
      <c r="A704" s="203"/>
      <c r="B704" s="204"/>
      <c r="C704" s="220"/>
      <c r="D704" s="204"/>
      <c r="E704" s="197" t="s">
        <v>1627</v>
      </c>
      <c r="F704" s="198" t="s">
        <v>1628</v>
      </c>
      <c r="G704" s="197" t="s">
        <v>1629</v>
      </c>
      <c r="H704" s="205"/>
      <c r="I704" s="204"/>
      <c r="J704" s="197" t="s">
        <v>1629</v>
      </c>
      <c r="K704" s="199" t="s">
        <v>318</v>
      </c>
      <c r="L704" s="193" t="s">
        <v>83</v>
      </c>
      <c r="M704" s="233" t="s">
        <v>89</v>
      </c>
    </row>
    <row r="705" spans="1:13" s="245" customFormat="1" ht="63" x14ac:dyDescent="0.25">
      <c r="A705" s="203"/>
      <c r="B705" s="204"/>
      <c r="C705" s="220"/>
      <c r="D705" s="204"/>
      <c r="E705" s="200" t="s">
        <v>1630</v>
      </c>
      <c r="F705" s="201" t="s">
        <v>1631</v>
      </c>
      <c r="G705" s="197" t="s">
        <v>1632</v>
      </c>
      <c r="H705" s="205"/>
      <c r="I705" s="204"/>
      <c r="J705" s="197" t="s">
        <v>1632</v>
      </c>
      <c r="K705" s="207" t="s">
        <v>1633</v>
      </c>
      <c r="L705" s="185" t="s">
        <v>313</v>
      </c>
      <c r="M705" s="202" t="s">
        <v>89</v>
      </c>
    </row>
    <row r="706" spans="1:13" s="245" customFormat="1" x14ac:dyDescent="0.25">
      <c r="A706" s="203"/>
      <c r="B706" s="204"/>
      <c r="C706" s="220"/>
      <c r="D706" s="204"/>
      <c r="E706" s="203"/>
      <c r="F706" s="204"/>
      <c r="G706" s="197" t="s">
        <v>1634</v>
      </c>
      <c r="H706" s="205"/>
      <c r="I706" s="204"/>
      <c r="J706" s="197" t="s">
        <v>1635</v>
      </c>
      <c r="K706" s="209"/>
      <c r="L706" s="188"/>
      <c r="M706" s="205"/>
    </row>
    <row r="707" spans="1:13" s="245" customFormat="1" x14ac:dyDescent="0.25">
      <c r="A707" s="203"/>
      <c r="B707" s="204"/>
      <c r="C707" s="220"/>
      <c r="D707" s="204"/>
      <c r="E707" s="203"/>
      <c r="F707" s="204"/>
      <c r="G707" s="197" t="s">
        <v>1636</v>
      </c>
      <c r="H707" s="205"/>
      <c r="I707" s="204"/>
      <c r="J707" s="197" t="s">
        <v>1637</v>
      </c>
      <c r="K707" s="209"/>
      <c r="L707" s="188"/>
      <c r="M707" s="205"/>
    </row>
    <row r="708" spans="1:13" s="245" customFormat="1" x14ac:dyDescent="0.25">
      <c r="A708" s="203"/>
      <c r="B708" s="204"/>
      <c r="C708" s="220"/>
      <c r="D708" s="204"/>
      <c r="E708" s="206"/>
      <c r="F708" s="208"/>
      <c r="G708" s="197" t="s">
        <v>1638</v>
      </c>
      <c r="H708" s="205"/>
      <c r="I708" s="204"/>
      <c r="J708" s="197" t="s">
        <v>1639</v>
      </c>
      <c r="K708" s="210"/>
      <c r="L708" s="194"/>
      <c r="M708" s="211"/>
    </row>
    <row r="709" spans="1:13" s="245" customFormat="1" ht="21" x14ac:dyDescent="0.25">
      <c r="A709" s="203"/>
      <c r="B709" s="204"/>
      <c r="C709" s="220"/>
      <c r="D709" s="204"/>
      <c r="E709" s="200" t="s">
        <v>1640</v>
      </c>
      <c r="F709" s="201" t="s">
        <v>1641</v>
      </c>
      <c r="G709" s="197" t="s">
        <v>1642</v>
      </c>
      <c r="H709" s="205"/>
      <c r="I709" s="204"/>
      <c r="J709" s="197" t="s">
        <v>1642</v>
      </c>
      <c r="K709" s="207" t="s">
        <v>101</v>
      </c>
      <c r="L709" s="185" t="s">
        <v>313</v>
      </c>
      <c r="M709" s="202" t="s">
        <v>89</v>
      </c>
    </row>
    <row r="710" spans="1:13" s="245" customFormat="1" ht="31.5" x14ac:dyDescent="0.25">
      <c r="A710" s="203"/>
      <c r="B710" s="204"/>
      <c r="C710" s="220"/>
      <c r="D710" s="204"/>
      <c r="E710" s="203"/>
      <c r="F710" s="204"/>
      <c r="G710" s="197" t="s">
        <v>1643</v>
      </c>
      <c r="H710" s="205"/>
      <c r="I710" s="204"/>
      <c r="J710" s="197" t="s">
        <v>1644</v>
      </c>
      <c r="K710" s="209"/>
      <c r="L710" s="188"/>
      <c r="M710" s="205"/>
    </row>
    <row r="711" spans="1:13" s="245" customFormat="1" ht="31.5" x14ac:dyDescent="0.25">
      <c r="A711" s="203"/>
      <c r="B711" s="204"/>
      <c r="C711" s="220"/>
      <c r="D711" s="204"/>
      <c r="E711" s="203"/>
      <c r="F711" s="204"/>
      <c r="G711" s="197" t="s">
        <v>1645</v>
      </c>
      <c r="H711" s="205"/>
      <c r="I711" s="204"/>
      <c r="J711" s="197" t="s">
        <v>1646</v>
      </c>
      <c r="K711" s="209"/>
      <c r="L711" s="188"/>
      <c r="M711" s="205"/>
    </row>
    <row r="712" spans="1:13" s="245" customFormat="1" ht="21" x14ac:dyDescent="0.25">
      <c r="A712" s="203"/>
      <c r="B712" s="204"/>
      <c r="C712" s="220"/>
      <c r="D712" s="204"/>
      <c r="E712" s="203"/>
      <c r="F712" s="204"/>
      <c r="G712" s="197" t="s">
        <v>1647</v>
      </c>
      <c r="H712" s="205"/>
      <c r="I712" s="204"/>
      <c r="J712" s="197" t="s">
        <v>1648</v>
      </c>
      <c r="K712" s="209"/>
      <c r="L712" s="188"/>
      <c r="M712" s="205"/>
    </row>
    <row r="713" spans="1:13" s="245" customFormat="1" ht="21" x14ac:dyDescent="0.25">
      <c r="A713" s="203"/>
      <c r="B713" s="204"/>
      <c r="C713" s="220"/>
      <c r="D713" s="204"/>
      <c r="E713" s="206"/>
      <c r="F713" s="208"/>
      <c r="G713" s="197" t="s">
        <v>1649</v>
      </c>
      <c r="H713" s="205"/>
      <c r="I713" s="204"/>
      <c r="J713" s="197" t="s">
        <v>1650</v>
      </c>
      <c r="K713" s="210"/>
      <c r="L713" s="194"/>
      <c r="M713" s="211"/>
    </row>
    <row r="714" spans="1:13" s="245" customFormat="1" x14ac:dyDescent="0.25">
      <c r="A714" s="203"/>
      <c r="B714" s="204"/>
      <c r="C714" s="220"/>
      <c r="D714" s="204"/>
      <c r="E714" s="203" t="s">
        <v>1651</v>
      </c>
      <c r="F714" s="204" t="s">
        <v>1652</v>
      </c>
      <c r="G714" s="197" t="s">
        <v>1653</v>
      </c>
      <c r="H714" s="205"/>
      <c r="I714" s="204"/>
      <c r="J714" s="200" t="s">
        <v>1653</v>
      </c>
      <c r="K714" s="209" t="s">
        <v>1313</v>
      </c>
      <c r="L714" s="185" t="s">
        <v>313</v>
      </c>
      <c r="M714" s="202" t="s">
        <v>89</v>
      </c>
    </row>
    <row r="715" spans="1:13" s="245" customFormat="1" x14ac:dyDescent="0.25">
      <c r="A715" s="203"/>
      <c r="B715" s="204"/>
      <c r="C715" s="220"/>
      <c r="D715" s="204"/>
      <c r="E715" s="203"/>
      <c r="F715" s="204"/>
      <c r="G715" s="197" t="s">
        <v>1654</v>
      </c>
      <c r="H715" s="205"/>
      <c r="I715" s="204"/>
      <c r="J715" s="200" t="s">
        <v>1654</v>
      </c>
      <c r="K715" s="209"/>
      <c r="L715" s="188"/>
      <c r="M715" s="205"/>
    </row>
    <row r="716" spans="1:13" s="245" customFormat="1" x14ac:dyDescent="0.25">
      <c r="A716" s="203"/>
      <c r="B716" s="204"/>
      <c r="C716" s="220"/>
      <c r="D716" s="204"/>
      <c r="E716" s="203"/>
      <c r="F716" s="204"/>
      <c r="G716" s="197" t="s">
        <v>1655</v>
      </c>
      <c r="H716" s="205"/>
      <c r="I716" s="204"/>
      <c r="J716" s="200" t="s">
        <v>1655</v>
      </c>
      <c r="K716" s="209"/>
      <c r="L716" s="188"/>
      <c r="M716" s="205"/>
    </row>
    <row r="717" spans="1:13" s="245" customFormat="1" x14ac:dyDescent="0.25">
      <c r="A717" s="203"/>
      <c r="B717" s="204"/>
      <c r="C717" s="220"/>
      <c r="D717" s="204"/>
      <c r="E717" s="203"/>
      <c r="F717" s="204"/>
      <c r="G717" s="197" t="s">
        <v>1656</v>
      </c>
      <c r="H717" s="205"/>
      <c r="I717" s="204"/>
      <c r="J717" s="200" t="s">
        <v>1656</v>
      </c>
      <c r="K717" s="209"/>
      <c r="L717" s="188"/>
      <c r="M717" s="205"/>
    </row>
    <row r="718" spans="1:13" s="245" customFormat="1" x14ac:dyDescent="0.25">
      <c r="A718" s="203"/>
      <c r="B718" s="204"/>
      <c r="C718" s="220"/>
      <c r="D718" s="204"/>
      <c r="E718" s="200" t="s">
        <v>235</v>
      </c>
      <c r="F718" s="201" t="s">
        <v>1657</v>
      </c>
      <c r="G718" s="197" t="s">
        <v>1658</v>
      </c>
      <c r="H718" s="205"/>
      <c r="I718" s="204"/>
      <c r="J718" s="197" t="s">
        <v>1658</v>
      </c>
      <c r="K718" s="202" t="s">
        <v>580</v>
      </c>
      <c r="L718" s="185" t="s">
        <v>313</v>
      </c>
      <c r="M718" s="202" t="s">
        <v>89</v>
      </c>
    </row>
    <row r="719" spans="1:13" s="245" customFormat="1" ht="21" x14ac:dyDescent="0.25">
      <c r="A719" s="203"/>
      <c r="B719" s="204"/>
      <c r="C719" s="220"/>
      <c r="D719" s="204"/>
      <c r="E719" s="203"/>
      <c r="F719" s="204"/>
      <c r="G719" s="197" t="s">
        <v>1659</v>
      </c>
      <c r="H719" s="205"/>
      <c r="I719" s="204"/>
      <c r="J719" s="206" t="s">
        <v>1660</v>
      </c>
      <c r="K719" s="211"/>
      <c r="L719" s="194"/>
      <c r="M719" s="205"/>
    </row>
    <row r="720" spans="1:13" s="245" customFormat="1" ht="21" x14ac:dyDescent="0.25">
      <c r="A720" s="203"/>
      <c r="B720" s="204"/>
      <c r="C720" s="220"/>
      <c r="D720" s="204"/>
      <c r="E720" s="206"/>
      <c r="F720" s="208"/>
      <c r="G720" s="197" t="s">
        <v>1661</v>
      </c>
      <c r="H720" s="205"/>
      <c r="I720" s="204"/>
      <c r="J720" s="197" t="s">
        <v>1661</v>
      </c>
      <c r="K720" s="199" t="s">
        <v>101</v>
      </c>
      <c r="L720" s="193" t="s">
        <v>83</v>
      </c>
      <c r="M720" s="233" t="s">
        <v>331</v>
      </c>
    </row>
    <row r="721" spans="1:13" s="245" customFormat="1" ht="21" x14ac:dyDescent="0.25">
      <c r="A721" s="203"/>
      <c r="B721" s="204"/>
      <c r="C721" s="220"/>
      <c r="D721" s="204"/>
      <c r="E721" s="200" t="s">
        <v>1662</v>
      </c>
      <c r="F721" s="201" t="s">
        <v>1663</v>
      </c>
      <c r="G721" s="197" t="s">
        <v>1664</v>
      </c>
      <c r="H721" s="205"/>
      <c r="I721" s="204"/>
      <c r="J721" s="197" t="s">
        <v>1665</v>
      </c>
      <c r="K721" s="199" t="s">
        <v>330</v>
      </c>
      <c r="L721" s="185" t="s">
        <v>313</v>
      </c>
      <c r="M721" s="233" t="s">
        <v>331</v>
      </c>
    </row>
    <row r="722" spans="1:13" s="245" customFormat="1" ht="42" x14ac:dyDescent="0.25">
      <c r="A722" s="203"/>
      <c r="B722" s="204"/>
      <c r="C722" s="220"/>
      <c r="D722" s="204"/>
      <c r="E722" s="197" t="s">
        <v>1666</v>
      </c>
      <c r="F722" s="198" t="s">
        <v>1667</v>
      </c>
      <c r="G722" s="197" t="s">
        <v>1668</v>
      </c>
      <c r="H722" s="205"/>
      <c r="I722" s="204"/>
      <c r="J722" s="200" t="s">
        <v>1669</v>
      </c>
      <c r="K722" s="207" t="s">
        <v>1670</v>
      </c>
      <c r="L722" s="185" t="s">
        <v>313</v>
      </c>
      <c r="M722" s="233" t="s">
        <v>331</v>
      </c>
    </row>
    <row r="723" spans="1:13" s="245" customFormat="1" ht="42" x14ac:dyDescent="0.25">
      <c r="A723" s="203"/>
      <c r="B723" s="204"/>
      <c r="C723" s="219">
        <v>2</v>
      </c>
      <c r="D723" s="201" t="s">
        <v>1671</v>
      </c>
      <c r="E723" s="200" t="s">
        <v>76</v>
      </c>
      <c r="F723" s="201" t="s">
        <v>1672</v>
      </c>
      <c r="G723" s="197" t="s">
        <v>1673</v>
      </c>
      <c r="H723" s="205"/>
      <c r="I723" s="202" t="s">
        <v>1671</v>
      </c>
      <c r="J723" s="200" t="s">
        <v>1674</v>
      </c>
      <c r="K723" s="207" t="s">
        <v>1675</v>
      </c>
      <c r="L723" s="185" t="s">
        <v>313</v>
      </c>
      <c r="M723" s="202" t="s">
        <v>331</v>
      </c>
    </row>
    <row r="724" spans="1:13" s="245" customFormat="1" ht="21" x14ac:dyDescent="0.25">
      <c r="A724" s="203"/>
      <c r="B724" s="204"/>
      <c r="C724" s="220"/>
      <c r="D724" s="204"/>
      <c r="E724" s="200" t="s">
        <v>84</v>
      </c>
      <c r="F724" s="201" t="s">
        <v>1676</v>
      </c>
      <c r="G724" s="197" t="s">
        <v>1677</v>
      </c>
      <c r="H724" s="205"/>
      <c r="I724" s="204"/>
      <c r="J724" s="203" t="s">
        <v>1678</v>
      </c>
      <c r="K724" s="209"/>
      <c r="L724" s="188"/>
      <c r="M724" s="205"/>
    </row>
    <row r="725" spans="1:13" s="245" customFormat="1" x14ac:dyDescent="0.25">
      <c r="A725" s="203"/>
      <c r="B725" s="204"/>
      <c r="C725" s="220"/>
      <c r="D725" s="204"/>
      <c r="E725" s="200" t="s">
        <v>90</v>
      </c>
      <c r="F725" s="201" t="s">
        <v>1679</v>
      </c>
      <c r="G725" s="197" t="s">
        <v>1680</v>
      </c>
      <c r="H725" s="205"/>
      <c r="I725" s="204"/>
      <c r="J725" s="203"/>
      <c r="K725" s="209"/>
      <c r="L725" s="188"/>
      <c r="M725" s="205"/>
    </row>
    <row r="726" spans="1:13" s="245" customFormat="1" x14ac:dyDescent="0.25">
      <c r="A726" s="203"/>
      <c r="B726" s="204"/>
      <c r="C726" s="220"/>
      <c r="D726" s="204"/>
      <c r="E726" s="200" t="s">
        <v>106</v>
      </c>
      <c r="F726" s="201" t="s">
        <v>1681</v>
      </c>
      <c r="G726" s="197" t="s">
        <v>1682</v>
      </c>
      <c r="H726" s="205"/>
      <c r="I726" s="204"/>
      <c r="J726" s="203"/>
      <c r="K726" s="209"/>
      <c r="L726" s="188"/>
      <c r="M726" s="205"/>
    </row>
    <row r="727" spans="1:13" s="245" customFormat="1" x14ac:dyDescent="0.25">
      <c r="A727" s="203"/>
      <c r="B727" s="204"/>
      <c r="C727" s="220"/>
      <c r="D727" s="204"/>
      <c r="E727" s="200" t="s">
        <v>111</v>
      </c>
      <c r="F727" s="201" t="s">
        <v>1683</v>
      </c>
      <c r="G727" s="197" t="s">
        <v>1684</v>
      </c>
      <c r="H727" s="205"/>
      <c r="I727" s="204"/>
      <c r="J727" s="203"/>
      <c r="K727" s="209"/>
      <c r="L727" s="188"/>
      <c r="M727" s="205"/>
    </row>
    <row r="728" spans="1:13" s="245" customFormat="1" x14ac:dyDescent="0.25">
      <c r="A728" s="203"/>
      <c r="B728" s="204"/>
      <c r="C728" s="220"/>
      <c r="D728" s="204"/>
      <c r="E728" s="200" t="s">
        <v>993</v>
      </c>
      <c r="F728" s="201" t="s">
        <v>1685</v>
      </c>
      <c r="G728" s="197" t="s">
        <v>1686</v>
      </c>
      <c r="H728" s="205"/>
      <c r="I728" s="204"/>
      <c r="J728" s="203"/>
      <c r="K728" s="209"/>
      <c r="L728" s="188"/>
      <c r="M728" s="205"/>
    </row>
    <row r="729" spans="1:13" s="245" customFormat="1" x14ac:dyDescent="0.25">
      <c r="A729" s="203"/>
      <c r="B729" s="204"/>
      <c r="C729" s="221"/>
      <c r="D729" s="208"/>
      <c r="E729" s="200" t="s">
        <v>364</v>
      </c>
      <c r="F729" s="201" t="s">
        <v>1687</v>
      </c>
      <c r="G729" s="197" t="s">
        <v>1688</v>
      </c>
      <c r="H729" s="211"/>
      <c r="I729" s="208"/>
      <c r="J729" s="206"/>
      <c r="K729" s="210"/>
      <c r="L729" s="194"/>
      <c r="M729" s="211"/>
    </row>
    <row r="730" spans="1:13" s="245" customFormat="1" ht="42" x14ac:dyDescent="0.25">
      <c r="A730" s="200">
        <v>63</v>
      </c>
      <c r="B730" s="201" t="s">
        <v>1689</v>
      </c>
      <c r="C730" s="219">
        <v>1</v>
      </c>
      <c r="D730" s="201" t="s">
        <v>1690</v>
      </c>
      <c r="E730" s="200" t="s">
        <v>76</v>
      </c>
      <c r="F730" s="201" t="s">
        <v>1691</v>
      </c>
      <c r="G730" s="197" t="s">
        <v>1692</v>
      </c>
      <c r="H730" s="205" t="s">
        <v>1693</v>
      </c>
      <c r="I730" s="204" t="s">
        <v>1694</v>
      </c>
      <c r="J730" s="197" t="s">
        <v>1692</v>
      </c>
      <c r="K730" s="207" t="s">
        <v>1411</v>
      </c>
      <c r="L730" s="185" t="s">
        <v>313</v>
      </c>
      <c r="M730" s="202" t="s">
        <v>89</v>
      </c>
    </row>
    <row r="731" spans="1:13" s="245" customFormat="1" x14ac:dyDescent="0.25">
      <c r="A731" s="203"/>
      <c r="B731" s="204"/>
      <c r="C731" s="220"/>
      <c r="D731" s="204"/>
      <c r="E731" s="203"/>
      <c r="F731" s="204"/>
      <c r="G731" s="197" t="s">
        <v>1695</v>
      </c>
      <c r="H731" s="205"/>
      <c r="I731" s="204"/>
      <c r="J731" s="197" t="s">
        <v>1696</v>
      </c>
      <c r="K731" s="209"/>
      <c r="L731" s="188"/>
      <c r="M731" s="205"/>
    </row>
    <row r="732" spans="1:13" s="245" customFormat="1" ht="21" x14ac:dyDescent="0.25">
      <c r="A732" s="203"/>
      <c r="B732" s="204"/>
      <c r="C732" s="220"/>
      <c r="D732" s="204"/>
      <c r="E732" s="203"/>
      <c r="F732" s="204"/>
      <c r="G732" s="197" t="s">
        <v>1697</v>
      </c>
      <c r="H732" s="205"/>
      <c r="I732" s="204"/>
      <c r="J732" s="197" t="s">
        <v>1698</v>
      </c>
      <c r="K732" s="209"/>
      <c r="L732" s="188"/>
      <c r="M732" s="205"/>
    </row>
    <row r="733" spans="1:13" s="245" customFormat="1" ht="21" x14ac:dyDescent="0.25">
      <c r="A733" s="203"/>
      <c r="B733" s="204"/>
      <c r="C733" s="220"/>
      <c r="D733" s="204"/>
      <c r="E733" s="203"/>
      <c r="F733" s="204"/>
      <c r="G733" s="197" t="s">
        <v>1699</v>
      </c>
      <c r="H733" s="205"/>
      <c r="I733" s="204"/>
      <c r="J733" s="197" t="s">
        <v>1700</v>
      </c>
      <c r="K733" s="210"/>
      <c r="L733" s="194"/>
      <c r="M733" s="205"/>
    </row>
    <row r="734" spans="1:13" s="245" customFormat="1" ht="81" customHeight="1" x14ac:dyDescent="0.25">
      <c r="A734" s="203"/>
      <c r="B734" s="204"/>
      <c r="C734" s="220"/>
      <c r="D734" s="204"/>
      <c r="E734" s="203"/>
      <c r="F734" s="204"/>
      <c r="G734" s="197" t="s">
        <v>1701</v>
      </c>
      <c r="H734" s="205"/>
      <c r="I734" s="205"/>
      <c r="J734" s="197" t="s">
        <v>1701</v>
      </c>
      <c r="K734" s="199" t="s">
        <v>1702</v>
      </c>
      <c r="L734" s="193" t="s">
        <v>83</v>
      </c>
      <c r="M734" s="233" t="s">
        <v>331</v>
      </c>
    </row>
    <row r="735" spans="1:13" s="245" customFormat="1" ht="31.5" x14ac:dyDescent="0.25">
      <c r="A735" s="203"/>
      <c r="B735" s="204"/>
      <c r="C735" s="220"/>
      <c r="D735" s="204"/>
      <c r="E735" s="200" t="s">
        <v>84</v>
      </c>
      <c r="F735" s="201" t="s">
        <v>1703</v>
      </c>
      <c r="G735" s="197" t="s">
        <v>1533</v>
      </c>
      <c r="H735" s="205"/>
      <c r="I735" s="205"/>
      <c r="J735" s="197" t="s">
        <v>1533</v>
      </c>
      <c r="K735" s="233" t="s">
        <v>1534</v>
      </c>
      <c r="L735" s="193" t="s">
        <v>83</v>
      </c>
      <c r="M735" s="233" t="s">
        <v>89</v>
      </c>
    </row>
    <row r="736" spans="1:13" s="245" customFormat="1" ht="21" x14ac:dyDescent="0.25">
      <c r="A736" s="203"/>
      <c r="B736" s="204"/>
      <c r="C736" s="220"/>
      <c r="D736" s="204"/>
      <c r="E736" s="203"/>
      <c r="F736" s="204"/>
      <c r="G736" s="197" t="s">
        <v>1704</v>
      </c>
      <c r="H736" s="205"/>
      <c r="I736" s="205"/>
      <c r="J736" s="197" t="s">
        <v>1704</v>
      </c>
      <c r="K736" s="202" t="s">
        <v>571</v>
      </c>
      <c r="L736" s="185" t="s">
        <v>313</v>
      </c>
      <c r="M736" s="202" t="s">
        <v>331</v>
      </c>
    </row>
    <row r="737" spans="1:13" s="245" customFormat="1" ht="21" x14ac:dyDescent="0.25">
      <c r="A737" s="203"/>
      <c r="B737" s="204"/>
      <c r="C737" s="220"/>
      <c r="D737" s="204"/>
      <c r="E737" s="203"/>
      <c r="F737" s="204"/>
      <c r="G737" s="197" t="s">
        <v>1705</v>
      </c>
      <c r="H737" s="205"/>
      <c r="I737" s="205"/>
      <c r="J737" s="197" t="s">
        <v>1706</v>
      </c>
      <c r="K737" s="211"/>
      <c r="L737" s="194"/>
      <c r="M737" s="211"/>
    </row>
    <row r="738" spans="1:13" s="245" customFormat="1" ht="21" x14ac:dyDescent="0.25">
      <c r="A738" s="203"/>
      <c r="B738" s="204"/>
      <c r="C738" s="220"/>
      <c r="D738" s="204"/>
      <c r="E738" s="203"/>
      <c r="F738" s="204"/>
      <c r="G738" s="197" t="s">
        <v>1707</v>
      </c>
      <c r="H738" s="205"/>
      <c r="I738" s="205"/>
      <c r="J738" s="200" t="s">
        <v>1707</v>
      </c>
      <c r="K738" s="205" t="s">
        <v>1115</v>
      </c>
      <c r="L738" s="185" t="s">
        <v>313</v>
      </c>
      <c r="M738" s="202" t="s">
        <v>331</v>
      </c>
    </row>
    <row r="739" spans="1:13" s="245" customFormat="1" ht="42" x14ac:dyDescent="0.25">
      <c r="A739" s="203"/>
      <c r="B739" s="204"/>
      <c r="C739" s="220"/>
      <c r="D739" s="204"/>
      <c r="E739" s="203"/>
      <c r="F739" s="204"/>
      <c r="G739" s="197" t="s">
        <v>1708</v>
      </c>
      <c r="H739" s="205"/>
      <c r="I739" s="205"/>
      <c r="J739" s="200" t="s">
        <v>1708</v>
      </c>
      <c r="K739" s="202" t="s">
        <v>1709</v>
      </c>
      <c r="L739" s="185" t="s">
        <v>313</v>
      </c>
      <c r="M739" s="202" t="s">
        <v>331</v>
      </c>
    </row>
    <row r="740" spans="1:13" s="245" customFormat="1" ht="21" x14ac:dyDescent="0.25">
      <c r="A740" s="203"/>
      <c r="B740" s="204"/>
      <c r="C740" s="220"/>
      <c r="D740" s="204"/>
      <c r="E740" s="203"/>
      <c r="F740" s="204"/>
      <c r="G740" s="197" t="s">
        <v>1710</v>
      </c>
      <c r="H740" s="205"/>
      <c r="I740" s="204"/>
      <c r="J740" s="200" t="s">
        <v>1710</v>
      </c>
      <c r="K740" s="205"/>
      <c r="L740" s="188"/>
      <c r="M740" s="205"/>
    </row>
    <row r="741" spans="1:13" s="245" customFormat="1" ht="39.6" customHeight="1" x14ac:dyDescent="0.25">
      <c r="A741" s="203"/>
      <c r="B741" s="204"/>
      <c r="C741" s="220"/>
      <c r="D741" s="204"/>
      <c r="E741" s="203"/>
      <c r="F741" s="204"/>
      <c r="G741" s="197" t="s">
        <v>1711</v>
      </c>
      <c r="H741" s="205"/>
      <c r="I741" s="205"/>
      <c r="J741" s="200" t="s">
        <v>1711</v>
      </c>
      <c r="K741" s="233" t="s">
        <v>1712</v>
      </c>
      <c r="L741" s="185" t="s">
        <v>313</v>
      </c>
      <c r="M741" s="202" t="s">
        <v>331</v>
      </c>
    </row>
    <row r="742" spans="1:13" s="245" customFormat="1" ht="21" x14ac:dyDescent="0.25">
      <c r="A742" s="203"/>
      <c r="B742" s="204"/>
      <c r="C742" s="220"/>
      <c r="D742" s="204"/>
      <c r="E742" s="200" t="s">
        <v>90</v>
      </c>
      <c r="F742" s="201" t="s">
        <v>1713</v>
      </c>
      <c r="G742" s="197" t="s">
        <v>1714</v>
      </c>
      <c r="H742" s="205"/>
      <c r="I742" s="204"/>
      <c r="J742" s="197" t="s">
        <v>1714</v>
      </c>
      <c r="K742" s="202" t="s">
        <v>571</v>
      </c>
      <c r="L742" s="185" t="s">
        <v>313</v>
      </c>
      <c r="M742" s="202" t="s">
        <v>89</v>
      </c>
    </row>
    <row r="743" spans="1:13" s="245" customFormat="1" x14ac:dyDescent="0.25">
      <c r="A743" s="203"/>
      <c r="B743" s="204"/>
      <c r="C743" s="220"/>
      <c r="D743" s="204"/>
      <c r="E743" s="203"/>
      <c r="F743" s="204"/>
      <c r="G743" s="197" t="s">
        <v>1715</v>
      </c>
      <c r="H743" s="205"/>
      <c r="I743" s="204"/>
      <c r="J743" s="197" t="s">
        <v>1716</v>
      </c>
      <c r="K743" s="205"/>
      <c r="L743" s="188"/>
      <c r="M743" s="205"/>
    </row>
    <row r="744" spans="1:13" s="245" customFormat="1" x14ac:dyDescent="0.25">
      <c r="A744" s="203"/>
      <c r="B744" s="204"/>
      <c r="C744" s="220"/>
      <c r="D744" s="204"/>
      <c r="E744" s="203"/>
      <c r="F744" s="204"/>
      <c r="G744" s="197" t="s">
        <v>1717</v>
      </c>
      <c r="H744" s="205"/>
      <c r="I744" s="204"/>
      <c r="J744" s="197" t="s">
        <v>1718</v>
      </c>
      <c r="K744" s="205"/>
      <c r="L744" s="188"/>
      <c r="M744" s="205"/>
    </row>
    <row r="745" spans="1:13" s="245" customFormat="1" x14ac:dyDescent="0.25">
      <c r="A745" s="203"/>
      <c r="B745" s="204"/>
      <c r="C745" s="220"/>
      <c r="D745" s="204"/>
      <c r="E745" s="203"/>
      <c r="F745" s="204"/>
      <c r="G745" s="197" t="s">
        <v>1719</v>
      </c>
      <c r="H745" s="205"/>
      <c r="I745" s="204"/>
      <c r="J745" s="197" t="s">
        <v>1720</v>
      </c>
      <c r="K745" s="205"/>
      <c r="L745" s="188"/>
      <c r="M745" s="205"/>
    </row>
    <row r="746" spans="1:13" s="245" customFormat="1" x14ac:dyDescent="0.25">
      <c r="A746" s="203"/>
      <c r="B746" s="204"/>
      <c r="C746" s="220"/>
      <c r="D746" s="204"/>
      <c r="E746" s="203"/>
      <c r="F746" s="204"/>
      <c r="G746" s="197" t="s">
        <v>1721</v>
      </c>
      <c r="H746" s="205"/>
      <c r="I746" s="204"/>
      <c r="J746" s="197" t="s">
        <v>1722</v>
      </c>
      <c r="K746" s="205"/>
      <c r="L746" s="188"/>
      <c r="M746" s="205"/>
    </row>
    <row r="747" spans="1:13" s="245" customFormat="1" x14ac:dyDescent="0.25">
      <c r="A747" s="203"/>
      <c r="B747" s="204"/>
      <c r="C747" s="220"/>
      <c r="D747" s="204"/>
      <c r="E747" s="203"/>
      <c r="F747" s="204"/>
      <c r="G747" s="197" t="s">
        <v>1723</v>
      </c>
      <c r="H747" s="205"/>
      <c r="I747" s="204"/>
      <c r="J747" s="197" t="s">
        <v>1724</v>
      </c>
      <c r="K747" s="205"/>
      <c r="L747" s="188"/>
      <c r="M747" s="205"/>
    </row>
    <row r="748" spans="1:13" s="245" customFormat="1" ht="21" x14ac:dyDescent="0.25">
      <c r="A748" s="203"/>
      <c r="B748" s="204"/>
      <c r="C748" s="220"/>
      <c r="D748" s="204"/>
      <c r="E748" s="206"/>
      <c r="F748" s="208"/>
      <c r="G748" s="197" t="s">
        <v>1725</v>
      </c>
      <c r="H748" s="205"/>
      <c r="I748" s="204"/>
      <c r="J748" s="197" t="s">
        <v>1725</v>
      </c>
      <c r="K748" s="211"/>
      <c r="L748" s="194"/>
      <c r="M748" s="211"/>
    </row>
    <row r="749" spans="1:13" s="245" customFormat="1" ht="42" x14ac:dyDescent="0.25">
      <c r="A749" s="203"/>
      <c r="B749" s="204"/>
      <c r="C749" s="220"/>
      <c r="D749" s="204"/>
      <c r="E749" s="200" t="s">
        <v>106</v>
      </c>
      <c r="F749" s="201" t="s">
        <v>1726</v>
      </c>
      <c r="G749" s="197" t="s">
        <v>1727</v>
      </c>
      <c r="H749" s="205"/>
      <c r="I749" s="204"/>
      <c r="J749" s="197" t="s">
        <v>1728</v>
      </c>
      <c r="K749" s="202" t="s">
        <v>1729</v>
      </c>
      <c r="L749" s="185" t="s">
        <v>313</v>
      </c>
      <c r="M749" s="202" t="s">
        <v>89</v>
      </c>
    </row>
    <row r="750" spans="1:13" s="245" customFormat="1" x14ac:dyDescent="0.25">
      <c r="A750" s="203"/>
      <c r="B750" s="204"/>
      <c r="C750" s="220"/>
      <c r="D750" s="204"/>
      <c r="E750" s="203"/>
      <c r="F750" s="204"/>
      <c r="G750" s="197" t="s">
        <v>1730</v>
      </c>
      <c r="H750" s="205"/>
      <c r="I750" s="204"/>
      <c r="J750" s="197" t="s">
        <v>1730</v>
      </c>
      <c r="K750" s="205"/>
      <c r="L750" s="188"/>
      <c r="M750" s="205"/>
    </row>
    <row r="751" spans="1:13" s="245" customFormat="1" x14ac:dyDescent="0.25">
      <c r="A751" s="203"/>
      <c r="B751" s="204"/>
      <c r="C751" s="220"/>
      <c r="D751" s="204"/>
      <c r="E751" s="203"/>
      <c r="F751" s="204"/>
      <c r="G751" s="197" t="s">
        <v>1731</v>
      </c>
      <c r="H751" s="205"/>
      <c r="I751" s="204"/>
      <c r="J751" s="197" t="s">
        <v>1732</v>
      </c>
      <c r="K751" s="205"/>
      <c r="L751" s="188"/>
      <c r="M751" s="205"/>
    </row>
    <row r="752" spans="1:13" s="245" customFormat="1" ht="21" x14ac:dyDescent="0.25">
      <c r="A752" s="203"/>
      <c r="B752" s="204"/>
      <c r="C752" s="220"/>
      <c r="D752" s="204"/>
      <c r="E752" s="203"/>
      <c r="F752" s="204"/>
      <c r="G752" s="197" t="s">
        <v>1733</v>
      </c>
      <c r="H752" s="205"/>
      <c r="I752" s="204"/>
      <c r="J752" s="197" t="s">
        <v>1734</v>
      </c>
      <c r="K752" s="205"/>
      <c r="L752" s="188"/>
      <c r="M752" s="205"/>
    </row>
    <row r="753" spans="1:13" s="245" customFormat="1" ht="21" x14ac:dyDescent="0.25">
      <c r="A753" s="203"/>
      <c r="B753" s="204"/>
      <c r="C753" s="220"/>
      <c r="D753" s="204"/>
      <c r="E753" s="203"/>
      <c r="F753" s="204"/>
      <c r="G753" s="197" t="s">
        <v>1735</v>
      </c>
      <c r="H753" s="205"/>
      <c r="I753" s="204"/>
      <c r="J753" s="200" t="s">
        <v>1736</v>
      </c>
      <c r="K753" s="211"/>
      <c r="L753" s="194"/>
      <c r="M753" s="205"/>
    </row>
    <row r="754" spans="1:13" s="245" customFormat="1" ht="42" x14ac:dyDescent="0.25">
      <c r="A754" s="203"/>
      <c r="B754" s="204"/>
      <c r="C754" s="220"/>
      <c r="D754" s="204"/>
      <c r="E754" s="203"/>
      <c r="F754" s="204"/>
      <c r="G754" s="197" t="s">
        <v>1737</v>
      </c>
      <c r="H754" s="205"/>
      <c r="I754" s="204"/>
      <c r="J754" s="197" t="s">
        <v>1737</v>
      </c>
      <c r="K754" s="202" t="s">
        <v>1738</v>
      </c>
      <c r="L754" s="185" t="s">
        <v>313</v>
      </c>
      <c r="M754" s="185" t="s">
        <v>331</v>
      </c>
    </row>
    <row r="755" spans="1:13" s="245" customFormat="1" x14ac:dyDescent="0.25">
      <c r="A755" s="203"/>
      <c r="B755" s="204"/>
      <c r="C755" s="220"/>
      <c r="D755" s="204"/>
      <c r="E755" s="203"/>
      <c r="F755" s="204"/>
      <c r="G755" s="197" t="s">
        <v>1739</v>
      </c>
      <c r="H755" s="205"/>
      <c r="I755" s="204"/>
      <c r="J755" s="197" t="s">
        <v>1740</v>
      </c>
      <c r="K755" s="211"/>
      <c r="L755" s="194"/>
      <c r="M755" s="194"/>
    </row>
    <row r="756" spans="1:13" s="245" customFormat="1" ht="31.5" x14ac:dyDescent="0.25">
      <c r="A756" s="203"/>
      <c r="B756" s="204"/>
      <c r="C756" s="220"/>
      <c r="D756" s="204"/>
      <c r="E756" s="203"/>
      <c r="F756" s="204"/>
      <c r="G756" s="197" t="s">
        <v>1741</v>
      </c>
      <c r="H756" s="205"/>
      <c r="I756" s="204"/>
      <c r="J756" s="197" t="s">
        <v>1741</v>
      </c>
      <c r="K756" s="202" t="s">
        <v>1742</v>
      </c>
      <c r="L756" s="185" t="s">
        <v>313</v>
      </c>
      <c r="M756" s="185" t="s">
        <v>331</v>
      </c>
    </row>
    <row r="757" spans="1:13" s="245" customFormat="1" x14ac:dyDescent="0.25">
      <c r="A757" s="203"/>
      <c r="B757" s="204"/>
      <c r="C757" s="220"/>
      <c r="D757" s="204"/>
      <c r="E757" s="203"/>
      <c r="F757" s="204"/>
      <c r="G757" s="197" t="s">
        <v>1743</v>
      </c>
      <c r="H757" s="205"/>
      <c r="I757" s="204"/>
      <c r="J757" s="197" t="s">
        <v>1744</v>
      </c>
      <c r="K757" s="202" t="s">
        <v>571</v>
      </c>
      <c r="L757" s="185" t="s">
        <v>83</v>
      </c>
      <c r="M757" s="202" t="s">
        <v>331</v>
      </c>
    </row>
    <row r="758" spans="1:13" s="245" customFormat="1" ht="21" x14ac:dyDescent="0.25">
      <c r="A758" s="203"/>
      <c r="B758" s="204"/>
      <c r="C758" s="220"/>
      <c r="D758" s="204"/>
      <c r="E758" s="203"/>
      <c r="F758" s="204"/>
      <c r="G758" s="197" t="s">
        <v>1745</v>
      </c>
      <c r="H758" s="205"/>
      <c r="I758" s="204"/>
      <c r="J758" s="197" t="s">
        <v>1745</v>
      </c>
      <c r="K758" s="211"/>
      <c r="L758" s="194"/>
      <c r="M758" s="211"/>
    </row>
    <row r="759" spans="1:13" s="245" customFormat="1" x14ac:dyDescent="0.25">
      <c r="A759" s="203"/>
      <c r="B759" s="204"/>
      <c r="C759" s="220"/>
      <c r="D759" s="204"/>
      <c r="E759" s="206"/>
      <c r="F759" s="208"/>
      <c r="G759" s="197" t="s">
        <v>1746</v>
      </c>
      <c r="H759" s="205"/>
      <c r="I759" s="204"/>
      <c r="J759" s="197" t="s">
        <v>1747</v>
      </c>
      <c r="K759" s="233" t="s">
        <v>578</v>
      </c>
      <c r="L759" s="193" t="s">
        <v>83</v>
      </c>
      <c r="M759" s="233" t="s">
        <v>89</v>
      </c>
    </row>
    <row r="760" spans="1:13" s="245" customFormat="1" x14ac:dyDescent="0.25">
      <c r="A760" s="203"/>
      <c r="B760" s="204"/>
      <c r="C760" s="220"/>
      <c r="D760" s="204"/>
      <c r="E760" s="200" t="s">
        <v>111</v>
      </c>
      <c r="F760" s="201" t="s">
        <v>1748</v>
      </c>
      <c r="G760" s="197" t="s">
        <v>1749</v>
      </c>
      <c r="H760" s="205"/>
      <c r="I760" s="204"/>
      <c r="J760" s="197" t="s">
        <v>1749</v>
      </c>
      <c r="K760" s="233" t="s">
        <v>578</v>
      </c>
      <c r="L760" s="193" t="s">
        <v>83</v>
      </c>
      <c r="M760" s="233" t="s">
        <v>89</v>
      </c>
    </row>
    <row r="761" spans="1:13" s="245" customFormat="1" ht="21" x14ac:dyDescent="0.25">
      <c r="A761" s="203"/>
      <c r="B761" s="204"/>
      <c r="C761" s="220"/>
      <c r="D761" s="204"/>
      <c r="E761" s="203"/>
      <c r="F761" s="204"/>
      <c r="G761" s="197" t="s">
        <v>1750</v>
      </c>
      <c r="H761" s="205"/>
      <c r="I761" s="204"/>
      <c r="J761" s="197" t="s">
        <v>1750</v>
      </c>
      <c r="K761" s="233" t="s">
        <v>571</v>
      </c>
      <c r="L761" s="193" t="s">
        <v>83</v>
      </c>
      <c r="M761" s="233" t="s">
        <v>331</v>
      </c>
    </row>
    <row r="762" spans="1:13" s="245" customFormat="1" x14ac:dyDescent="0.25">
      <c r="A762" s="203"/>
      <c r="B762" s="204"/>
      <c r="C762" s="220"/>
      <c r="D762" s="204"/>
      <c r="E762" s="203"/>
      <c r="F762" s="204"/>
      <c r="G762" s="197" t="s">
        <v>1751</v>
      </c>
      <c r="H762" s="205"/>
      <c r="I762" s="204"/>
      <c r="J762" s="200" t="s">
        <v>1751</v>
      </c>
      <c r="K762" s="202" t="s">
        <v>578</v>
      </c>
      <c r="L762" s="185" t="s">
        <v>83</v>
      </c>
      <c r="M762" s="202" t="s">
        <v>89</v>
      </c>
    </row>
    <row r="763" spans="1:13" s="245" customFormat="1" x14ac:dyDescent="0.25">
      <c r="A763" s="203"/>
      <c r="B763" s="204"/>
      <c r="C763" s="220"/>
      <c r="D763" s="204"/>
      <c r="E763" s="203"/>
      <c r="F763" s="204"/>
      <c r="G763" s="197" t="s">
        <v>1752</v>
      </c>
      <c r="H763" s="205"/>
      <c r="I763" s="204"/>
      <c r="J763" s="200" t="s">
        <v>1752</v>
      </c>
      <c r="K763" s="211"/>
      <c r="L763" s="194"/>
      <c r="M763" s="211"/>
    </row>
    <row r="764" spans="1:13" s="245" customFormat="1" ht="28.5" customHeight="1" x14ac:dyDescent="0.25">
      <c r="A764" s="203"/>
      <c r="B764" s="204"/>
      <c r="C764" s="220"/>
      <c r="D764" s="204"/>
      <c r="E764" s="203"/>
      <c r="F764" s="204"/>
      <c r="G764" s="197" t="s">
        <v>1753</v>
      </c>
      <c r="H764" s="205"/>
      <c r="I764" s="204"/>
      <c r="J764" s="200" t="s">
        <v>1753</v>
      </c>
      <c r="K764" s="353" t="s">
        <v>1712</v>
      </c>
      <c r="L764" s="185" t="s">
        <v>83</v>
      </c>
      <c r="M764" s="202" t="s">
        <v>89</v>
      </c>
    </row>
    <row r="765" spans="1:13" s="245" customFormat="1" ht="21" x14ac:dyDescent="0.25">
      <c r="A765" s="203"/>
      <c r="B765" s="204"/>
      <c r="C765" s="220"/>
      <c r="D765" s="204"/>
      <c r="E765" s="203"/>
      <c r="F765" s="204"/>
      <c r="G765" s="197" t="s">
        <v>1754</v>
      </c>
      <c r="H765" s="205"/>
      <c r="I765" s="204"/>
      <c r="J765" s="200" t="s">
        <v>1754</v>
      </c>
      <c r="K765" s="355"/>
      <c r="L765" s="194"/>
      <c r="M765" s="211"/>
    </row>
    <row r="766" spans="1:13" s="245" customFormat="1" ht="21" x14ac:dyDescent="0.25">
      <c r="A766" s="203"/>
      <c r="B766" s="204"/>
      <c r="C766" s="220"/>
      <c r="D766" s="204"/>
      <c r="E766" s="203"/>
      <c r="F766" s="204"/>
      <c r="G766" s="197" t="s">
        <v>1755</v>
      </c>
      <c r="H766" s="205"/>
      <c r="I766" s="204"/>
      <c r="J766" s="200" t="s">
        <v>1755</v>
      </c>
      <c r="K766" s="202" t="s">
        <v>101</v>
      </c>
      <c r="L766" s="185" t="s">
        <v>83</v>
      </c>
      <c r="M766" s="202" t="s">
        <v>331</v>
      </c>
    </row>
    <row r="767" spans="1:13" s="245" customFormat="1" ht="21" x14ac:dyDescent="0.25">
      <c r="A767" s="203"/>
      <c r="B767" s="204"/>
      <c r="C767" s="220"/>
      <c r="D767" s="204"/>
      <c r="E767" s="203"/>
      <c r="F767" s="204"/>
      <c r="G767" s="197" t="s">
        <v>1756</v>
      </c>
      <c r="H767" s="205"/>
      <c r="I767" s="204"/>
      <c r="J767" s="200" t="s">
        <v>1756</v>
      </c>
      <c r="K767" s="205"/>
      <c r="L767" s="188"/>
      <c r="M767" s="205"/>
    </row>
    <row r="768" spans="1:13" s="245" customFormat="1" x14ac:dyDescent="0.25">
      <c r="A768" s="203"/>
      <c r="B768" s="204"/>
      <c r="C768" s="220"/>
      <c r="D768" s="204"/>
      <c r="E768" s="203"/>
      <c r="F768" s="204"/>
      <c r="G768" s="197" t="s">
        <v>1757</v>
      </c>
      <c r="H768" s="205"/>
      <c r="I768" s="204"/>
      <c r="J768" s="200" t="s">
        <v>1757</v>
      </c>
      <c r="K768" s="205"/>
      <c r="L768" s="188"/>
      <c r="M768" s="205"/>
    </row>
    <row r="769" spans="1:13" s="245" customFormat="1" x14ac:dyDescent="0.25">
      <c r="A769" s="203"/>
      <c r="B769" s="204"/>
      <c r="C769" s="220"/>
      <c r="D769" s="204"/>
      <c r="E769" s="203"/>
      <c r="F769" s="204"/>
      <c r="G769" s="197" t="s">
        <v>1758</v>
      </c>
      <c r="H769" s="205"/>
      <c r="I769" s="204"/>
      <c r="J769" s="200" t="s">
        <v>1758</v>
      </c>
      <c r="K769" s="205"/>
      <c r="L769" s="188"/>
      <c r="M769" s="205"/>
    </row>
    <row r="770" spans="1:13" s="245" customFormat="1" ht="21" x14ac:dyDescent="0.25">
      <c r="A770" s="203"/>
      <c r="B770" s="204"/>
      <c r="C770" s="220"/>
      <c r="D770" s="204"/>
      <c r="E770" s="203"/>
      <c r="F770" s="204"/>
      <c r="G770" s="197" t="s">
        <v>1759</v>
      </c>
      <c r="H770" s="205"/>
      <c r="I770" s="204"/>
      <c r="J770" s="200" t="s">
        <v>1759</v>
      </c>
      <c r="K770" s="205"/>
      <c r="L770" s="188"/>
      <c r="M770" s="205"/>
    </row>
    <row r="771" spans="1:13" s="245" customFormat="1" ht="21" x14ac:dyDescent="0.25">
      <c r="A771" s="203"/>
      <c r="B771" s="204"/>
      <c r="C771" s="220"/>
      <c r="D771" s="204"/>
      <c r="E771" s="203"/>
      <c r="F771" s="204"/>
      <c r="G771" s="197" t="s">
        <v>1760</v>
      </c>
      <c r="H771" s="205"/>
      <c r="I771" s="204"/>
      <c r="J771" s="200" t="s">
        <v>1760</v>
      </c>
      <c r="K771" s="205"/>
      <c r="L771" s="188"/>
      <c r="M771" s="205"/>
    </row>
    <row r="772" spans="1:13" s="245" customFormat="1" x14ac:dyDescent="0.25">
      <c r="A772" s="203"/>
      <c r="B772" s="204"/>
      <c r="C772" s="220"/>
      <c r="D772" s="204"/>
      <c r="E772" s="203"/>
      <c r="F772" s="204"/>
      <c r="G772" s="197" t="s">
        <v>1761</v>
      </c>
      <c r="H772" s="205"/>
      <c r="I772" s="204"/>
      <c r="J772" s="200" t="s">
        <v>1761</v>
      </c>
      <c r="K772" s="211"/>
      <c r="L772" s="194"/>
      <c r="M772" s="211"/>
    </row>
    <row r="773" spans="1:13" s="245" customFormat="1" ht="21" x14ac:dyDescent="0.25">
      <c r="A773" s="203"/>
      <c r="B773" s="204"/>
      <c r="C773" s="220"/>
      <c r="D773" s="204"/>
      <c r="E773" s="203"/>
      <c r="F773" s="204"/>
      <c r="G773" s="197" t="s">
        <v>1762</v>
      </c>
      <c r="H773" s="205"/>
      <c r="I773" s="204"/>
      <c r="J773" s="200" t="s">
        <v>1762</v>
      </c>
      <c r="K773" s="202" t="s">
        <v>558</v>
      </c>
      <c r="L773" s="185" t="s">
        <v>83</v>
      </c>
      <c r="M773" s="202" t="s">
        <v>331</v>
      </c>
    </row>
    <row r="774" spans="1:13" s="245" customFormat="1" ht="42" customHeight="1" x14ac:dyDescent="0.25">
      <c r="A774" s="203"/>
      <c r="B774" s="204"/>
      <c r="C774" s="220"/>
      <c r="D774" s="204"/>
      <c r="E774" s="203"/>
      <c r="F774" s="204"/>
      <c r="G774" s="197" t="s">
        <v>1763</v>
      </c>
      <c r="H774" s="205"/>
      <c r="I774" s="204"/>
      <c r="J774" s="200" t="s">
        <v>1763</v>
      </c>
      <c r="K774" s="202" t="s">
        <v>1764</v>
      </c>
      <c r="L774" s="185" t="s">
        <v>83</v>
      </c>
      <c r="M774" s="202" t="s">
        <v>89</v>
      </c>
    </row>
    <row r="775" spans="1:13" s="245" customFormat="1" ht="31.5" x14ac:dyDescent="0.25">
      <c r="A775" s="203"/>
      <c r="B775" s="204"/>
      <c r="C775" s="220"/>
      <c r="D775" s="204"/>
      <c r="E775" s="203"/>
      <c r="F775" s="204"/>
      <c r="G775" s="197" t="s">
        <v>1765</v>
      </c>
      <c r="H775" s="205"/>
      <c r="I775" s="204"/>
      <c r="J775" s="200" t="s">
        <v>1765</v>
      </c>
      <c r="K775" s="202" t="s">
        <v>1766</v>
      </c>
      <c r="L775" s="185" t="s">
        <v>83</v>
      </c>
      <c r="M775" s="202" t="s">
        <v>89</v>
      </c>
    </row>
    <row r="776" spans="1:13" s="245" customFormat="1" ht="21" x14ac:dyDescent="0.25">
      <c r="A776" s="203"/>
      <c r="B776" s="204"/>
      <c r="C776" s="220"/>
      <c r="D776" s="204"/>
      <c r="E776" s="200" t="s">
        <v>116</v>
      </c>
      <c r="F776" s="201" t="s">
        <v>1767</v>
      </c>
      <c r="G776" s="197" t="s">
        <v>1768</v>
      </c>
      <c r="H776" s="205"/>
      <c r="I776" s="204"/>
      <c r="J776" s="197" t="s">
        <v>1768</v>
      </c>
      <c r="K776" s="202" t="s">
        <v>578</v>
      </c>
      <c r="L776" s="185" t="s">
        <v>313</v>
      </c>
      <c r="M776" s="202" t="s">
        <v>89</v>
      </c>
    </row>
    <row r="777" spans="1:13" s="245" customFormat="1" ht="21" x14ac:dyDescent="0.25">
      <c r="A777" s="203"/>
      <c r="B777" s="204"/>
      <c r="C777" s="220"/>
      <c r="D777" s="204"/>
      <c r="E777" s="203"/>
      <c r="F777" s="204"/>
      <c r="G777" s="197" t="s">
        <v>1769</v>
      </c>
      <c r="H777" s="205"/>
      <c r="I777" s="204"/>
      <c r="J777" s="197" t="s">
        <v>1770</v>
      </c>
      <c r="K777" s="205"/>
      <c r="L777" s="188"/>
      <c r="M777" s="205"/>
    </row>
    <row r="778" spans="1:13" s="245" customFormat="1" ht="21" x14ac:dyDescent="0.25">
      <c r="A778" s="203"/>
      <c r="B778" s="204"/>
      <c r="C778" s="220"/>
      <c r="D778" s="204"/>
      <c r="E778" s="203"/>
      <c r="F778" s="204"/>
      <c r="G778" s="197" t="s">
        <v>1771</v>
      </c>
      <c r="H778" s="205"/>
      <c r="I778" s="204"/>
      <c r="J778" s="197" t="s">
        <v>1772</v>
      </c>
      <c r="K778" s="205"/>
      <c r="L778" s="188"/>
      <c r="M778" s="205"/>
    </row>
    <row r="779" spans="1:13" s="245" customFormat="1" ht="21" x14ac:dyDescent="0.25">
      <c r="A779" s="203"/>
      <c r="B779" s="204"/>
      <c r="C779" s="220"/>
      <c r="D779" s="204"/>
      <c r="E779" s="206"/>
      <c r="F779" s="208"/>
      <c r="G779" s="197" t="s">
        <v>1773</v>
      </c>
      <c r="H779" s="205"/>
      <c r="I779" s="204"/>
      <c r="J779" s="197" t="s">
        <v>1774</v>
      </c>
      <c r="K779" s="211"/>
      <c r="L779" s="194"/>
      <c r="M779" s="211"/>
    </row>
    <row r="780" spans="1:13" s="245" customFormat="1" ht="31.5" x14ac:dyDescent="0.25">
      <c r="A780" s="203"/>
      <c r="B780" s="204"/>
      <c r="C780" s="220"/>
      <c r="D780" s="204"/>
      <c r="E780" s="203" t="s">
        <v>364</v>
      </c>
      <c r="F780" s="204" t="s">
        <v>8066</v>
      </c>
      <c r="G780" s="197" t="s">
        <v>8067</v>
      </c>
      <c r="H780" s="205"/>
      <c r="I780" s="204"/>
      <c r="J780" s="197" t="s">
        <v>8068</v>
      </c>
      <c r="K780" s="205" t="s">
        <v>265</v>
      </c>
      <c r="L780" s="188" t="s">
        <v>83</v>
      </c>
      <c r="M780" s="205" t="s">
        <v>331</v>
      </c>
    </row>
    <row r="781" spans="1:13" s="245" customFormat="1" x14ac:dyDescent="0.25">
      <c r="A781" s="203"/>
      <c r="B781" s="204"/>
      <c r="C781" s="219">
        <v>2</v>
      </c>
      <c r="D781" s="201" t="s">
        <v>1775</v>
      </c>
      <c r="E781" s="200" t="s">
        <v>76</v>
      </c>
      <c r="F781" s="201" t="s">
        <v>1776</v>
      </c>
      <c r="G781" s="197" t="s">
        <v>1777</v>
      </c>
      <c r="H781" s="205"/>
      <c r="I781" s="202" t="s">
        <v>1693</v>
      </c>
      <c r="J781" s="197" t="s">
        <v>1777</v>
      </c>
      <c r="K781" s="202" t="s">
        <v>571</v>
      </c>
      <c r="L781" s="185" t="s">
        <v>313</v>
      </c>
      <c r="M781" s="202" t="s">
        <v>89</v>
      </c>
    </row>
    <row r="782" spans="1:13" s="245" customFormat="1" ht="21" x14ac:dyDescent="0.25">
      <c r="A782" s="203"/>
      <c r="B782" s="204"/>
      <c r="C782" s="220"/>
      <c r="D782" s="204"/>
      <c r="E782" s="203"/>
      <c r="F782" s="204"/>
      <c r="G782" s="197" t="s">
        <v>1778</v>
      </c>
      <c r="H782" s="205"/>
      <c r="I782" s="204"/>
      <c r="J782" s="197" t="s">
        <v>1779</v>
      </c>
      <c r="K782" s="205"/>
      <c r="L782" s="188"/>
      <c r="M782" s="205"/>
    </row>
    <row r="783" spans="1:13" s="245" customFormat="1" ht="21" x14ac:dyDescent="0.25">
      <c r="A783" s="203"/>
      <c r="B783" s="204"/>
      <c r="C783" s="220"/>
      <c r="D783" s="204"/>
      <c r="E783" s="206"/>
      <c r="F783" s="208"/>
      <c r="G783" s="197" t="s">
        <v>1780</v>
      </c>
      <c r="H783" s="205"/>
      <c r="I783" s="204"/>
      <c r="J783" s="197" t="s">
        <v>1781</v>
      </c>
      <c r="K783" s="211"/>
      <c r="L783" s="194"/>
      <c r="M783" s="211"/>
    </row>
    <row r="784" spans="1:13" s="245" customFormat="1" ht="42" x14ac:dyDescent="0.25">
      <c r="A784" s="203"/>
      <c r="B784" s="204"/>
      <c r="C784" s="220"/>
      <c r="D784" s="204"/>
      <c r="E784" s="200" t="s">
        <v>84</v>
      </c>
      <c r="F784" s="201" t="s">
        <v>1782</v>
      </c>
      <c r="G784" s="197" t="s">
        <v>1783</v>
      </c>
      <c r="H784" s="205"/>
      <c r="I784" s="204"/>
      <c r="J784" s="197" t="s">
        <v>1784</v>
      </c>
      <c r="K784" s="233" t="s">
        <v>1738</v>
      </c>
      <c r="L784" s="193" t="s">
        <v>83</v>
      </c>
      <c r="M784" s="202" t="s">
        <v>89</v>
      </c>
    </row>
    <row r="785" spans="1:13" s="245" customFormat="1" ht="21" x14ac:dyDescent="0.25">
      <c r="A785" s="203"/>
      <c r="B785" s="204"/>
      <c r="C785" s="220"/>
      <c r="D785" s="204"/>
      <c r="E785" s="203"/>
      <c r="F785" s="204"/>
      <c r="G785" s="197" t="s">
        <v>1785</v>
      </c>
      <c r="H785" s="205"/>
      <c r="I785" s="204"/>
      <c r="J785" s="197" t="s">
        <v>1786</v>
      </c>
      <c r="K785" s="233" t="s">
        <v>25</v>
      </c>
      <c r="L785" s="193" t="s">
        <v>83</v>
      </c>
      <c r="M785" s="233" t="s">
        <v>331</v>
      </c>
    </row>
    <row r="786" spans="1:13" s="245" customFormat="1" ht="21" x14ac:dyDescent="0.25">
      <c r="A786" s="203"/>
      <c r="B786" s="204"/>
      <c r="C786" s="220"/>
      <c r="D786" s="204"/>
      <c r="E786" s="203"/>
      <c r="F786" s="204"/>
      <c r="G786" s="197" t="s">
        <v>1787</v>
      </c>
      <c r="H786" s="205"/>
      <c r="I786" s="204"/>
      <c r="J786" s="197" t="s">
        <v>1788</v>
      </c>
      <c r="K786" s="202" t="s">
        <v>110</v>
      </c>
      <c r="L786" s="185" t="s">
        <v>313</v>
      </c>
      <c r="M786" s="205" t="s">
        <v>331</v>
      </c>
    </row>
    <row r="787" spans="1:13" s="245" customFormat="1" ht="21" x14ac:dyDescent="0.25">
      <c r="A787" s="203"/>
      <c r="B787" s="204"/>
      <c r="C787" s="221"/>
      <c r="D787" s="208"/>
      <c r="E787" s="206"/>
      <c r="F787" s="208"/>
      <c r="G787" s="197" t="s">
        <v>1789</v>
      </c>
      <c r="H787" s="205"/>
      <c r="I787" s="208"/>
      <c r="J787" s="197" t="s">
        <v>1790</v>
      </c>
      <c r="K787" s="211"/>
      <c r="L787" s="194"/>
      <c r="M787" s="211"/>
    </row>
    <row r="788" spans="1:13" s="245" customFormat="1" ht="21" x14ac:dyDescent="0.25">
      <c r="A788" s="203"/>
      <c r="B788" s="204"/>
      <c r="C788" s="219">
        <v>3</v>
      </c>
      <c r="D788" s="251" t="s">
        <v>1791</v>
      </c>
      <c r="E788" s="257" t="s">
        <v>276</v>
      </c>
      <c r="F788" s="218" t="s">
        <v>1792</v>
      </c>
      <c r="G788" s="252" t="s">
        <v>1793</v>
      </c>
      <c r="H788" s="205"/>
      <c r="I788" s="343" t="s">
        <v>1794</v>
      </c>
      <c r="J788" s="197" t="s">
        <v>1795</v>
      </c>
      <c r="K788" s="202" t="s">
        <v>73</v>
      </c>
      <c r="L788" s="185" t="s">
        <v>83</v>
      </c>
      <c r="M788" s="183" t="s">
        <v>331</v>
      </c>
    </row>
    <row r="789" spans="1:13" s="245" customFormat="1" x14ac:dyDescent="0.25">
      <c r="A789" s="203"/>
      <c r="B789" s="204"/>
      <c r="C789" s="220"/>
      <c r="D789" s="204"/>
      <c r="E789" s="258"/>
      <c r="F789" s="214"/>
      <c r="G789" s="205"/>
      <c r="H789" s="205"/>
      <c r="I789" s="344"/>
      <c r="J789" s="197" t="s">
        <v>1796</v>
      </c>
      <c r="K789" s="205"/>
      <c r="L789" s="188"/>
      <c r="M789" s="187"/>
    </row>
    <row r="790" spans="1:13" s="245" customFormat="1" x14ac:dyDescent="0.25">
      <c r="A790" s="203"/>
      <c r="B790" s="204"/>
      <c r="C790" s="220"/>
      <c r="D790" s="204"/>
      <c r="E790" s="258"/>
      <c r="F790" s="214"/>
      <c r="G790" s="211"/>
      <c r="H790" s="205"/>
      <c r="I790" s="344"/>
      <c r="J790" s="197" t="s">
        <v>1797</v>
      </c>
      <c r="K790" s="211"/>
      <c r="L790" s="194"/>
      <c r="M790" s="196"/>
    </row>
    <row r="791" spans="1:13" s="245" customFormat="1" ht="31.5" x14ac:dyDescent="0.25">
      <c r="A791" s="203"/>
      <c r="B791" s="204"/>
      <c r="C791" s="220"/>
      <c r="D791" s="204"/>
      <c r="E791" s="261"/>
      <c r="F791" s="215"/>
      <c r="G791" s="197" t="s">
        <v>1798</v>
      </c>
      <c r="H791" s="205"/>
      <c r="I791" s="344"/>
      <c r="J791" s="197" t="s">
        <v>1799</v>
      </c>
      <c r="K791" s="205" t="s">
        <v>1800</v>
      </c>
      <c r="L791" s="194" t="s">
        <v>83</v>
      </c>
      <c r="M791" s="253" t="s">
        <v>331</v>
      </c>
    </row>
    <row r="792" spans="1:13" s="245" customFormat="1" ht="21" x14ac:dyDescent="0.25">
      <c r="A792" s="203"/>
      <c r="B792" s="204"/>
      <c r="C792" s="258"/>
      <c r="D792" s="204"/>
      <c r="E792" s="190" t="s">
        <v>332</v>
      </c>
      <c r="F792" s="198" t="s">
        <v>8069</v>
      </c>
      <c r="G792" s="197" t="s">
        <v>8070</v>
      </c>
      <c r="H792" s="205"/>
      <c r="I792" s="344"/>
      <c r="J792" s="197" t="s">
        <v>8070</v>
      </c>
      <c r="K792" s="254" t="s">
        <v>157</v>
      </c>
      <c r="L792" s="193" t="s">
        <v>83</v>
      </c>
      <c r="M792" s="253" t="s">
        <v>331</v>
      </c>
    </row>
    <row r="793" spans="1:13" s="245" customFormat="1" x14ac:dyDescent="0.25">
      <c r="A793" s="203"/>
      <c r="B793" s="204"/>
      <c r="C793" s="258"/>
      <c r="D793" s="204"/>
      <c r="E793" s="257" t="s">
        <v>304</v>
      </c>
      <c r="F793" s="201" t="s">
        <v>1801</v>
      </c>
      <c r="G793" s="197" t="s">
        <v>1802</v>
      </c>
      <c r="H793" s="205"/>
      <c r="I793" s="344"/>
      <c r="J793" s="197" t="s">
        <v>1803</v>
      </c>
      <c r="K793" s="233" t="s">
        <v>73</v>
      </c>
      <c r="L793" s="193" t="s">
        <v>83</v>
      </c>
      <c r="M793" s="253" t="s">
        <v>331</v>
      </c>
    </row>
    <row r="794" spans="1:13" s="245" customFormat="1" ht="21" x14ac:dyDescent="0.25">
      <c r="A794" s="203"/>
      <c r="B794" s="204"/>
      <c r="C794" s="258"/>
      <c r="D794" s="204"/>
      <c r="E794" s="261"/>
      <c r="F794" s="208"/>
      <c r="G794" s="215" t="s">
        <v>8071</v>
      </c>
      <c r="H794" s="205"/>
      <c r="I794" s="344"/>
      <c r="J794" s="215" t="s">
        <v>8071</v>
      </c>
      <c r="K794" s="254" t="s">
        <v>157</v>
      </c>
      <c r="L794" s="193" t="s">
        <v>83</v>
      </c>
      <c r="M794" s="253" t="s">
        <v>331</v>
      </c>
    </row>
    <row r="795" spans="1:13" s="245" customFormat="1" ht="31.5" x14ac:dyDescent="0.25">
      <c r="A795" s="203"/>
      <c r="B795" s="204"/>
      <c r="C795" s="258"/>
      <c r="D795" s="204"/>
      <c r="E795" s="189" t="s">
        <v>308</v>
      </c>
      <c r="F795" s="204" t="s">
        <v>1804</v>
      </c>
      <c r="G795" s="236" t="s">
        <v>1805</v>
      </c>
      <c r="H795" s="205"/>
      <c r="I795" s="344"/>
      <c r="J795" s="197" t="s">
        <v>1806</v>
      </c>
      <c r="K795" s="202" t="s">
        <v>1807</v>
      </c>
      <c r="L795" s="193" t="s">
        <v>83</v>
      </c>
      <c r="M795" s="255" t="s">
        <v>331</v>
      </c>
    </row>
    <row r="796" spans="1:13" s="245" customFormat="1" x14ac:dyDescent="0.25">
      <c r="A796" s="203"/>
      <c r="B796" s="204"/>
      <c r="C796" s="258"/>
      <c r="D796" s="204"/>
      <c r="E796" s="189"/>
      <c r="F796" s="204"/>
      <c r="G796" s="236" t="s">
        <v>1808</v>
      </c>
      <c r="H796" s="205"/>
      <c r="I796" s="344"/>
      <c r="J796" s="197" t="s">
        <v>1808</v>
      </c>
      <c r="K796" s="343" t="s">
        <v>1809</v>
      </c>
      <c r="L796" s="185" t="s">
        <v>83</v>
      </c>
      <c r="M796" s="187" t="s">
        <v>331</v>
      </c>
    </row>
    <row r="797" spans="1:13" s="245" customFormat="1" x14ac:dyDescent="0.25">
      <c r="A797" s="203"/>
      <c r="B797" s="204"/>
      <c r="C797" s="258"/>
      <c r="D797" s="204"/>
      <c r="E797" s="189"/>
      <c r="F797" s="204"/>
      <c r="G797" s="236" t="s">
        <v>1810</v>
      </c>
      <c r="H797" s="205"/>
      <c r="I797" s="344"/>
      <c r="J797" s="197" t="s">
        <v>1810</v>
      </c>
      <c r="K797" s="344"/>
      <c r="L797" s="188"/>
      <c r="M797" s="187"/>
    </row>
    <row r="798" spans="1:13" s="245" customFormat="1" x14ac:dyDescent="0.25">
      <c r="A798" s="203"/>
      <c r="B798" s="204"/>
      <c r="C798" s="258"/>
      <c r="D798" s="204"/>
      <c r="E798" s="189"/>
      <c r="F798" s="214"/>
      <c r="G798" s="236" t="s">
        <v>1811</v>
      </c>
      <c r="H798" s="205"/>
      <c r="I798" s="344"/>
      <c r="J798" s="197" t="s">
        <v>1811</v>
      </c>
      <c r="K798" s="344"/>
      <c r="L798" s="188"/>
      <c r="M798" s="187"/>
    </row>
    <row r="799" spans="1:13" s="245" customFormat="1" x14ac:dyDescent="0.25">
      <c r="A799" s="203"/>
      <c r="B799" s="204"/>
      <c r="C799" s="258"/>
      <c r="D799" s="204"/>
      <c r="E799" s="189"/>
      <c r="F799" s="214"/>
      <c r="G799" s="236" t="s">
        <v>1812</v>
      </c>
      <c r="H799" s="205"/>
      <c r="I799" s="344"/>
      <c r="J799" s="197" t="s">
        <v>1812</v>
      </c>
      <c r="K799" s="345"/>
      <c r="L799" s="194"/>
      <c r="M799" s="253"/>
    </row>
    <row r="800" spans="1:13" s="245" customFormat="1" x14ac:dyDescent="0.25">
      <c r="A800" s="203"/>
      <c r="B800" s="204"/>
      <c r="C800" s="258"/>
      <c r="D800" s="204"/>
      <c r="E800" s="189"/>
      <c r="F800" s="204"/>
      <c r="G800" s="200" t="s">
        <v>1813</v>
      </c>
      <c r="H800" s="205"/>
      <c r="I800" s="344"/>
      <c r="J800" s="197" t="s">
        <v>1813</v>
      </c>
      <c r="K800" s="211" t="s">
        <v>152</v>
      </c>
      <c r="L800" s="193" t="s">
        <v>83</v>
      </c>
      <c r="M800" s="253" t="s">
        <v>331</v>
      </c>
    </row>
    <row r="801" spans="1:13" s="245" customFormat="1" x14ac:dyDescent="0.25">
      <c r="A801" s="203"/>
      <c r="B801" s="204"/>
      <c r="C801" s="258"/>
      <c r="D801" s="204"/>
      <c r="E801" s="189"/>
      <c r="F801" s="204"/>
      <c r="G801" s="206" t="s">
        <v>1814</v>
      </c>
      <c r="H801" s="205"/>
      <c r="I801" s="344"/>
      <c r="J801" s="197" t="s">
        <v>1814</v>
      </c>
      <c r="K801" s="352" t="s">
        <v>62</v>
      </c>
      <c r="L801" s="331" t="s">
        <v>83</v>
      </c>
      <c r="M801" s="362" t="s">
        <v>331</v>
      </c>
    </row>
    <row r="802" spans="1:13" s="245" customFormat="1" x14ac:dyDescent="0.25">
      <c r="A802" s="203"/>
      <c r="B802" s="204"/>
      <c r="C802" s="258"/>
      <c r="D802" s="204"/>
      <c r="E802" s="189"/>
      <c r="F802" s="204"/>
      <c r="G802" s="236" t="s">
        <v>1815</v>
      </c>
      <c r="H802" s="205"/>
      <c r="I802" s="344"/>
      <c r="J802" s="197" t="s">
        <v>1815</v>
      </c>
      <c r="K802" s="352"/>
      <c r="L802" s="332"/>
      <c r="M802" s="332"/>
    </row>
    <row r="803" spans="1:13" s="245" customFormat="1" x14ac:dyDescent="0.25">
      <c r="A803" s="203"/>
      <c r="B803" s="204"/>
      <c r="C803" s="256"/>
      <c r="D803" s="208"/>
      <c r="E803" s="190" t="s">
        <v>54</v>
      </c>
      <c r="F803" s="242" t="s">
        <v>1816</v>
      </c>
      <c r="G803" s="240" t="s">
        <v>1817</v>
      </c>
      <c r="H803" s="205"/>
      <c r="I803" s="345"/>
      <c r="J803" s="197" t="s">
        <v>1818</v>
      </c>
      <c r="K803" s="352"/>
      <c r="L803" s="333"/>
      <c r="M803" s="333"/>
    </row>
    <row r="804" spans="1:13" s="245" customFormat="1" ht="21" x14ac:dyDescent="0.25">
      <c r="A804" s="203"/>
      <c r="B804" s="204"/>
      <c r="C804" s="219">
        <v>4</v>
      </c>
      <c r="D804" s="204" t="s">
        <v>1819</v>
      </c>
      <c r="E804" s="190" t="s">
        <v>276</v>
      </c>
      <c r="F804" s="198" t="s">
        <v>1820</v>
      </c>
      <c r="G804" s="235" t="s">
        <v>1821</v>
      </c>
      <c r="H804" s="205"/>
      <c r="I804" s="343" t="s">
        <v>1822</v>
      </c>
      <c r="J804" s="197" t="s">
        <v>1823</v>
      </c>
      <c r="K804" s="233" t="s">
        <v>255</v>
      </c>
      <c r="L804" s="193" t="s">
        <v>83</v>
      </c>
      <c r="M804" s="187" t="s">
        <v>331</v>
      </c>
    </row>
    <row r="805" spans="1:13" s="245" customFormat="1" ht="42" x14ac:dyDescent="0.25">
      <c r="A805" s="203"/>
      <c r="B805" s="204"/>
      <c r="C805" s="258"/>
      <c r="D805" s="204"/>
      <c r="E805" s="190" t="s">
        <v>332</v>
      </c>
      <c r="F805" s="198" t="s">
        <v>1824</v>
      </c>
      <c r="G805" s="235" t="s">
        <v>1825</v>
      </c>
      <c r="H805" s="205"/>
      <c r="I805" s="344"/>
      <c r="J805" s="197" t="s">
        <v>1826</v>
      </c>
      <c r="K805" s="233" t="s">
        <v>1827</v>
      </c>
      <c r="L805" s="193" t="s">
        <v>83</v>
      </c>
      <c r="M805" s="193" t="s">
        <v>331</v>
      </c>
    </row>
    <row r="806" spans="1:13" s="245" customFormat="1" ht="21" x14ac:dyDescent="0.25">
      <c r="A806" s="203"/>
      <c r="B806" s="204"/>
      <c r="C806" s="258"/>
      <c r="D806" s="204"/>
      <c r="E806" s="363" t="s">
        <v>90</v>
      </c>
      <c r="F806" s="350" t="s">
        <v>1828</v>
      </c>
      <c r="G806" s="235" t="s">
        <v>1829</v>
      </c>
      <c r="H806" s="205"/>
      <c r="I806" s="344"/>
      <c r="J806" s="197" t="s">
        <v>1830</v>
      </c>
      <c r="K806" s="202" t="s">
        <v>265</v>
      </c>
      <c r="L806" s="185" t="s">
        <v>83</v>
      </c>
      <c r="M806" s="183" t="s">
        <v>331</v>
      </c>
    </row>
    <row r="807" spans="1:13" s="245" customFormat="1" ht="21" x14ac:dyDescent="0.25">
      <c r="A807" s="203"/>
      <c r="B807" s="204"/>
      <c r="C807" s="258"/>
      <c r="D807" s="204"/>
      <c r="E807" s="364"/>
      <c r="F807" s="349"/>
      <c r="G807" s="235" t="s">
        <v>1831</v>
      </c>
      <c r="H807" s="205"/>
      <c r="I807" s="344"/>
      <c r="J807" s="197" t="s">
        <v>1831</v>
      </c>
      <c r="K807" s="211"/>
      <c r="L807" s="194"/>
      <c r="M807" s="196"/>
    </row>
    <row r="808" spans="1:13" s="245" customFormat="1" ht="42" x14ac:dyDescent="0.25">
      <c r="A808" s="203"/>
      <c r="B808" s="204"/>
      <c r="C808" s="258"/>
      <c r="D808" s="260"/>
      <c r="E808" s="365"/>
      <c r="F808" s="351"/>
      <c r="G808" s="235" t="s">
        <v>1832</v>
      </c>
      <c r="H808" s="205"/>
      <c r="I808" s="345"/>
      <c r="J808" s="197" t="s">
        <v>1833</v>
      </c>
      <c r="K808" s="233" t="s">
        <v>1827</v>
      </c>
      <c r="L808" s="193" t="s">
        <v>83</v>
      </c>
      <c r="M808" s="193" t="s">
        <v>331</v>
      </c>
    </row>
    <row r="809" spans="1:13" s="245" customFormat="1" x14ac:dyDescent="0.25">
      <c r="A809" s="203"/>
      <c r="B809" s="204"/>
      <c r="C809" s="219">
        <v>5</v>
      </c>
      <c r="D809" s="204" t="s">
        <v>1834</v>
      </c>
      <c r="E809" s="190" t="s">
        <v>276</v>
      </c>
      <c r="F809" s="198" t="s">
        <v>1835</v>
      </c>
      <c r="G809" s="235" t="s">
        <v>1836</v>
      </c>
      <c r="H809" s="205"/>
      <c r="I809" s="343" t="s">
        <v>1837</v>
      </c>
      <c r="J809" s="197" t="s">
        <v>1838</v>
      </c>
      <c r="K809" s="233" t="s">
        <v>668</v>
      </c>
      <c r="L809" s="193" t="s">
        <v>83</v>
      </c>
      <c r="M809" s="191" t="s">
        <v>331</v>
      </c>
    </row>
    <row r="810" spans="1:13" s="245" customFormat="1" ht="21" x14ac:dyDescent="0.25">
      <c r="A810" s="203"/>
      <c r="B810" s="204"/>
      <c r="C810" s="220"/>
      <c r="D810" s="204"/>
      <c r="E810" s="257" t="s">
        <v>332</v>
      </c>
      <c r="F810" s="201" t="s">
        <v>1839</v>
      </c>
      <c r="G810" s="235" t="s">
        <v>1840</v>
      </c>
      <c r="H810" s="205"/>
      <c r="I810" s="344"/>
      <c r="J810" s="197" t="s">
        <v>1841</v>
      </c>
      <c r="K810" s="343" t="s">
        <v>1083</v>
      </c>
      <c r="L810" s="185" t="s">
        <v>83</v>
      </c>
      <c r="M810" s="331" t="s">
        <v>331</v>
      </c>
    </row>
    <row r="811" spans="1:13" s="245" customFormat="1" ht="21" x14ac:dyDescent="0.25">
      <c r="A811" s="203"/>
      <c r="B811" s="204"/>
      <c r="C811" s="258"/>
      <c r="D811" s="204"/>
      <c r="E811" s="261"/>
      <c r="F811" s="208"/>
      <c r="G811" s="235" t="s">
        <v>1842</v>
      </c>
      <c r="H811" s="205"/>
      <c r="I811" s="344"/>
      <c r="J811" s="197" t="s">
        <v>1842</v>
      </c>
      <c r="K811" s="345"/>
      <c r="L811" s="194"/>
      <c r="M811" s="333"/>
    </row>
    <row r="812" spans="1:13" s="245" customFormat="1" ht="31.5" x14ac:dyDescent="0.25">
      <c r="A812" s="203"/>
      <c r="B812" s="204"/>
      <c r="C812" s="258"/>
      <c r="D812" s="204"/>
      <c r="E812" s="257" t="s">
        <v>304</v>
      </c>
      <c r="F812" s="201" t="s">
        <v>1843</v>
      </c>
      <c r="G812" s="239" t="s">
        <v>1844</v>
      </c>
      <c r="H812" s="205"/>
      <c r="I812" s="344"/>
      <c r="J812" s="197" t="s">
        <v>1845</v>
      </c>
      <c r="K812" s="202" t="s">
        <v>1846</v>
      </c>
      <c r="L812" s="185" t="s">
        <v>83</v>
      </c>
      <c r="M812" s="183" t="s">
        <v>331</v>
      </c>
    </row>
    <row r="813" spans="1:13" s="245" customFormat="1" ht="21" x14ac:dyDescent="0.25">
      <c r="A813" s="203"/>
      <c r="B813" s="204"/>
      <c r="C813" s="258"/>
      <c r="D813" s="214"/>
      <c r="E813" s="261"/>
      <c r="F813" s="208"/>
      <c r="G813" s="241"/>
      <c r="H813" s="205"/>
      <c r="I813" s="344"/>
      <c r="J813" s="197" t="s">
        <v>1847</v>
      </c>
      <c r="K813" s="205"/>
      <c r="L813" s="194"/>
      <c r="M813" s="187"/>
    </row>
    <row r="814" spans="1:13" s="245" customFormat="1" x14ac:dyDescent="0.25">
      <c r="A814" s="203"/>
      <c r="B814" s="204"/>
      <c r="C814" s="258"/>
      <c r="D814" s="214"/>
      <c r="E814" s="257" t="s">
        <v>308</v>
      </c>
      <c r="F814" s="201" t="s">
        <v>1848</v>
      </c>
      <c r="G814" s="235" t="s">
        <v>1849</v>
      </c>
      <c r="H814" s="205"/>
      <c r="I814" s="344"/>
      <c r="J814" s="197" t="s">
        <v>1849</v>
      </c>
      <c r="K814" s="343" t="s">
        <v>1850</v>
      </c>
      <c r="L814" s="185" t="s">
        <v>83</v>
      </c>
      <c r="M814" s="183" t="s">
        <v>331</v>
      </c>
    </row>
    <row r="815" spans="1:13" s="245" customFormat="1" x14ac:dyDescent="0.25">
      <c r="A815" s="203"/>
      <c r="B815" s="204"/>
      <c r="C815" s="258"/>
      <c r="D815" s="214"/>
      <c r="E815" s="258"/>
      <c r="F815" s="204"/>
      <c r="G815" s="235" t="s">
        <v>1851</v>
      </c>
      <c r="H815" s="205"/>
      <c r="I815" s="344"/>
      <c r="J815" s="197" t="s">
        <v>1852</v>
      </c>
      <c r="K815" s="344"/>
      <c r="L815" s="188"/>
      <c r="M815" s="187"/>
    </row>
    <row r="816" spans="1:13" s="245" customFormat="1" x14ac:dyDescent="0.25">
      <c r="A816" s="203"/>
      <c r="B816" s="204"/>
      <c r="C816" s="258"/>
      <c r="D816" s="214"/>
      <c r="E816" s="258"/>
      <c r="F816" s="204"/>
      <c r="G816" s="235" t="s">
        <v>1853</v>
      </c>
      <c r="H816" s="205"/>
      <c r="I816" s="344"/>
      <c r="J816" s="197" t="s">
        <v>1854</v>
      </c>
      <c r="K816" s="345"/>
      <c r="L816" s="194"/>
      <c r="M816" s="196"/>
    </row>
    <row r="817" spans="1:13" s="245" customFormat="1" x14ac:dyDescent="0.25">
      <c r="A817" s="203"/>
      <c r="B817" s="204"/>
      <c r="C817" s="258"/>
      <c r="D817" s="214"/>
      <c r="E817" s="258"/>
      <c r="F817" s="204"/>
      <c r="G817" s="235" t="s">
        <v>1855</v>
      </c>
      <c r="H817" s="205"/>
      <c r="I817" s="344"/>
      <c r="J817" s="197" t="s">
        <v>1856</v>
      </c>
      <c r="K817" s="343" t="s">
        <v>1857</v>
      </c>
      <c r="L817" s="185" t="s">
        <v>83</v>
      </c>
      <c r="M817" s="183" t="s">
        <v>331</v>
      </c>
    </row>
    <row r="818" spans="1:13" s="245" customFormat="1" x14ac:dyDescent="0.25">
      <c r="A818" s="203"/>
      <c r="B818" s="204"/>
      <c r="C818" s="258"/>
      <c r="D818" s="214"/>
      <c r="E818" s="258"/>
      <c r="F818" s="204"/>
      <c r="G818" s="235" t="s">
        <v>1858</v>
      </c>
      <c r="H818" s="205"/>
      <c r="I818" s="344"/>
      <c r="J818" s="197" t="s">
        <v>1859</v>
      </c>
      <c r="K818" s="344"/>
      <c r="L818" s="188"/>
      <c r="M818" s="188"/>
    </row>
    <row r="819" spans="1:13" s="245" customFormat="1" x14ac:dyDescent="0.25">
      <c r="A819" s="203"/>
      <c r="B819" s="204"/>
      <c r="C819" s="258"/>
      <c r="D819" s="214"/>
      <c r="E819" s="258"/>
      <c r="F819" s="204"/>
      <c r="G819" s="235" t="s">
        <v>1860</v>
      </c>
      <c r="H819" s="205"/>
      <c r="I819" s="344"/>
      <c r="J819" s="197" t="s">
        <v>1861</v>
      </c>
      <c r="K819" s="344"/>
      <c r="L819" s="188"/>
      <c r="M819" s="188"/>
    </row>
    <row r="820" spans="1:13" s="245" customFormat="1" x14ac:dyDescent="0.25">
      <c r="A820" s="203"/>
      <c r="B820" s="204"/>
      <c r="C820" s="258"/>
      <c r="D820" s="214"/>
      <c r="E820" s="258"/>
      <c r="F820" s="204"/>
      <c r="G820" s="261" t="s">
        <v>1862</v>
      </c>
      <c r="H820" s="205"/>
      <c r="I820" s="344"/>
      <c r="J820" s="190" t="s">
        <v>1862</v>
      </c>
      <c r="K820" s="345"/>
      <c r="L820" s="194"/>
      <c r="M820" s="194"/>
    </row>
    <row r="821" spans="1:13" s="245" customFormat="1" ht="42" x14ac:dyDescent="0.25">
      <c r="A821" s="203"/>
      <c r="B821" s="204"/>
      <c r="C821" s="258"/>
      <c r="D821" s="214"/>
      <c r="E821" s="258"/>
      <c r="F821" s="204"/>
      <c r="G821" s="235" t="s">
        <v>1863</v>
      </c>
      <c r="H821" s="205"/>
      <c r="I821" s="344"/>
      <c r="J821" s="197" t="s">
        <v>1864</v>
      </c>
      <c r="K821" s="205" t="s">
        <v>1865</v>
      </c>
      <c r="L821" s="185" t="s">
        <v>83</v>
      </c>
      <c r="M821" s="187" t="s">
        <v>331</v>
      </c>
    </row>
    <row r="822" spans="1:13" s="245" customFormat="1" x14ac:dyDescent="0.25">
      <c r="A822" s="203"/>
      <c r="B822" s="204"/>
      <c r="C822" s="258"/>
      <c r="D822" s="214"/>
      <c r="E822" s="262"/>
      <c r="F822" s="260"/>
      <c r="G822" s="200" t="s">
        <v>1866</v>
      </c>
      <c r="H822" s="205"/>
      <c r="I822" s="344"/>
      <c r="J822" s="197" t="s">
        <v>1867</v>
      </c>
      <c r="K822" s="296" t="s">
        <v>157</v>
      </c>
      <c r="L822" s="185" t="s">
        <v>83</v>
      </c>
      <c r="M822" s="183" t="s">
        <v>331</v>
      </c>
    </row>
    <row r="823" spans="1:13" s="245" customFormat="1" ht="21" x14ac:dyDescent="0.25">
      <c r="A823" s="203"/>
      <c r="B823" s="204"/>
      <c r="C823" s="258"/>
      <c r="D823" s="214"/>
      <c r="E823" s="273" t="s">
        <v>54</v>
      </c>
      <c r="F823" s="295" t="s">
        <v>1868</v>
      </c>
      <c r="G823" s="293" t="s">
        <v>8072</v>
      </c>
      <c r="H823" s="205"/>
      <c r="I823" s="344"/>
      <c r="J823" s="197" t="s">
        <v>8073</v>
      </c>
      <c r="K823" s="297"/>
      <c r="L823" s="188"/>
      <c r="M823" s="187"/>
    </row>
    <row r="824" spans="1:13" s="245" customFormat="1" ht="21" x14ac:dyDescent="0.25">
      <c r="A824" s="203"/>
      <c r="B824" s="204"/>
      <c r="C824" s="258"/>
      <c r="D824" s="214"/>
      <c r="E824" s="273" t="s">
        <v>116</v>
      </c>
      <c r="F824" s="295" t="s">
        <v>1869</v>
      </c>
      <c r="G824" s="293" t="s">
        <v>1870</v>
      </c>
      <c r="H824" s="211"/>
      <c r="I824" s="345"/>
      <c r="J824" s="197" t="s">
        <v>1871</v>
      </c>
      <c r="K824" s="298"/>
      <c r="L824" s="194"/>
      <c r="M824" s="196"/>
    </row>
    <row r="825" spans="1:13" s="245" customFormat="1" ht="42" x14ac:dyDescent="0.25">
      <c r="A825" s="200">
        <v>64</v>
      </c>
      <c r="B825" s="201" t="s">
        <v>1872</v>
      </c>
      <c r="C825" s="219">
        <v>1</v>
      </c>
      <c r="D825" s="201" t="s">
        <v>1872</v>
      </c>
      <c r="E825" s="200" t="s">
        <v>76</v>
      </c>
      <c r="F825" s="201" t="s">
        <v>1873</v>
      </c>
      <c r="G825" s="197" t="s">
        <v>1874</v>
      </c>
      <c r="H825" s="205" t="s">
        <v>1875</v>
      </c>
      <c r="I825" s="201" t="s">
        <v>1875</v>
      </c>
      <c r="J825" s="197" t="s">
        <v>1874</v>
      </c>
      <c r="K825" s="202" t="s">
        <v>1729</v>
      </c>
      <c r="L825" s="185" t="s">
        <v>313</v>
      </c>
      <c r="M825" s="202" t="s">
        <v>89</v>
      </c>
    </row>
    <row r="826" spans="1:13" s="245" customFormat="1" x14ac:dyDescent="0.25">
      <c r="A826" s="203"/>
      <c r="B826" s="204"/>
      <c r="C826" s="220"/>
      <c r="D826" s="204"/>
      <c r="E826" s="203"/>
      <c r="F826" s="204"/>
      <c r="G826" s="197" t="s">
        <v>1876</v>
      </c>
      <c r="H826" s="205"/>
      <c r="I826" s="204"/>
      <c r="J826" s="197" t="s">
        <v>1877</v>
      </c>
      <c r="K826" s="205"/>
      <c r="L826" s="188"/>
      <c r="M826" s="205"/>
    </row>
    <row r="827" spans="1:13" s="245" customFormat="1" x14ac:dyDescent="0.25">
      <c r="A827" s="203"/>
      <c r="B827" s="204"/>
      <c r="C827" s="220"/>
      <c r="D827" s="204"/>
      <c r="E827" s="203"/>
      <c r="F827" s="204"/>
      <c r="G827" s="197" t="s">
        <v>1878</v>
      </c>
      <c r="H827" s="205"/>
      <c r="I827" s="204"/>
      <c r="J827" s="197" t="s">
        <v>1879</v>
      </c>
      <c r="K827" s="205"/>
      <c r="L827" s="188"/>
      <c r="M827" s="205"/>
    </row>
    <row r="828" spans="1:13" s="245" customFormat="1" x14ac:dyDescent="0.25">
      <c r="A828" s="203"/>
      <c r="B828" s="204"/>
      <c r="C828" s="220"/>
      <c r="D828" s="204"/>
      <c r="E828" s="206"/>
      <c r="F828" s="208"/>
      <c r="G828" s="197" t="s">
        <v>1880</v>
      </c>
      <c r="H828" s="205"/>
      <c r="I828" s="204"/>
      <c r="J828" s="197" t="s">
        <v>1881</v>
      </c>
      <c r="K828" s="211"/>
      <c r="L828" s="194"/>
      <c r="M828" s="211"/>
    </row>
    <row r="829" spans="1:13" s="245" customFormat="1" x14ac:dyDescent="0.25">
      <c r="A829" s="203"/>
      <c r="B829" s="204"/>
      <c r="C829" s="220"/>
      <c r="D829" s="204"/>
      <c r="E829" s="200" t="s">
        <v>84</v>
      </c>
      <c r="F829" s="201" t="s">
        <v>1882</v>
      </c>
      <c r="G829" s="197" t="s">
        <v>1883</v>
      </c>
      <c r="H829" s="205"/>
      <c r="I829" s="204"/>
      <c r="J829" s="197" t="s">
        <v>1883</v>
      </c>
      <c r="K829" s="202" t="s">
        <v>578</v>
      </c>
      <c r="L829" s="185" t="s">
        <v>313</v>
      </c>
      <c r="M829" s="202" t="s">
        <v>89</v>
      </c>
    </row>
    <row r="830" spans="1:13" s="245" customFormat="1" x14ac:dyDescent="0.25">
      <c r="A830" s="203"/>
      <c r="B830" s="204"/>
      <c r="C830" s="220"/>
      <c r="D830" s="204"/>
      <c r="E830" s="203"/>
      <c r="F830" s="204"/>
      <c r="G830" s="197" t="s">
        <v>1884</v>
      </c>
      <c r="H830" s="205"/>
      <c r="I830" s="204"/>
      <c r="J830" s="197" t="s">
        <v>1885</v>
      </c>
      <c r="K830" s="205"/>
      <c r="L830" s="188"/>
      <c r="M830" s="205"/>
    </row>
    <row r="831" spans="1:13" s="245" customFormat="1" x14ac:dyDescent="0.25">
      <c r="A831" s="203"/>
      <c r="B831" s="204"/>
      <c r="C831" s="220"/>
      <c r="D831" s="204"/>
      <c r="E831" s="203"/>
      <c r="F831" s="204"/>
      <c r="G831" s="197" t="s">
        <v>1886</v>
      </c>
      <c r="H831" s="205"/>
      <c r="I831" s="204"/>
      <c r="J831" s="197" t="s">
        <v>1887</v>
      </c>
      <c r="K831" s="205"/>
      <c r="L831" s="188"/>
      <c r="M831" s="205"/>
    </row>
    <row r="832" spans="1:13" s="245" customFormat="1" x14ac:dyDescent="0.25">
      <c r="A832" s="203"/>
      <c r="B832" s="204"/>
      <c r="C832" s="220"/>
      <c r="D832" s="204"/>
      <c r="E832" s="203"/>
      <c r="F832" s="204"/>
      <c r="G832" s="197" t="s">
        <v>1888</v>
      </c>
      <c r="H832" s="205"/>
      <c r="I832" s="204"/>
      <c r="J832" s="197" t="s">
        <v>1889</v>
      </c>
      <c r="K832" s="205"/>
      <c r="L832" s="188"/>
      <c r="M832" s="205"/>
    </row>
    <row r="833" spans="1:13" s="245" customFormat="1" x14ac:dyDescent="0.25">
      <c r="A833" s="203"/>
      <c r="B833" s="204"/>
      <c r="C833" s="220"/>
      <c r="D833" s="204"/>
      <c r="E833" s="203"/>
      <c r="F833" s="204"/>
      <c r="G833" s="197" t="s">
        <v>1890</v>
      </c>
      <c r="H833" s="205"/>
      <c r="I833" s="204"/>
      <c r="J833" s="197" t="s">
        <v>1891</v>
      </c>
      <c r="K833" s="205"/>
      <c r="L833" s="188"/>
      <c r="M833" s="205"/>
    </row>
    <row r="834" spans="1:13" s="245" customFormat="1" x14ac:dyDescent="0.25">
      <c r="A834" s="203"/>
      <c r="B834" s="204"/>
      <c r="C834" s="220"/>
      <c r="D834" s="204"/>
      <c r="E834" s="203"/>
      <c r="F834" s="204"/>
      <c r="G834" s="197" t="s">
        <v>1892</v>
      </c>
      <c r="H834" s="205"/>
      <c r="I834" s="204"/>
      <c r="J834" s="197" t="s">
        <v>1893</v>
      </c>
      <c r="K834" s="205"/>
      <c r="L834" s="188"/>
      <c r="M834" s="205"/>
    </row>
    <row r="835" spans="1:13" s="245" customFormat="1" x14ac:dyDescent="0.25">
      <c r="A835" s="203"/>
      <c r="B835" s="204"/>
      <c r="C835" s="220"/>
      <c r="D835" s="204"/>
      <c r="E835" s="203"/>
      <c r="F835" s="204"/>
      <c r="G835" s="197" t="s">
        <v>1894</v>
      </c>
      <c r="H835" s="205"/>
      <c r="I835" s="204"/>
      <c r="J835" s="197" t="s">
        <v>1895</v>
      </c>
      <c r="K835" s="205"/>
      <c r="L835" s="188"/>
      <c r="M835" s="205"/>
    </row>
    <row r="836" spans="1:13" s="245" customFormat="1" x14ac:dyDescent="0.25">
      <c r="A836" s="203"/>
      <c r="B836" s="204"/>
      <c r="C836" s="220"/>
      <c r="D836" s="204"/>
      <c r="E836" s="203"/>
      <c r="F836" s="204"/>
      <c r="G836" s="197" t="s">
        <v>1896</v>
      </c>
      <c r="H836" s="205"/>
      <c r="I836" s="204"/>
      <c r="J836" s="197" t="s">
        <v>1897</v>
      </c>
      <c r="K836" s="205"/>
      <c r="L836" s="188"/>
      <c r="M836" s="205"/>
    </row>
    <row r="837" spans="1:13" s="245" customFormat="1" x14ac:dyDescent="0.25">
      <c r="A837" s="203"/>
      <c r="B837" s="204"/>
      <c r="C837" s="220"/>
      <c r="D837" s="204"/>
      <c r="E837" s="203"/>
      <c r="F837" s="204"/>
      <c r="G837" s="197" t="s">
        <v>1898</v>
      </c>
      <c r="H837" s="205"/>
      <c r="I837" s="204"/>
      <c r="J837" s="197" t="s">
        <v>1899</v>
      </c>
      <c r="K837" s="205"/>
      <c r="L837" s="188"/>
      <c r="M837" s="205"/>
    </row>
    <row r="838" spans="1:13" s="245" customFormat="1" x14ac:dyDescent="0.25">
      <c r="A838" s="203"/>
      <c r="B838" s="204"/>
      <c r="C838" s="220"/>
      <c r="D838" s="204"/>
      <c r="E838" s="203"/>
      <c r="F838" s="204"/>
      <c r="G838" s="197" t="s">
        <v>1900</v>
      </c>
      <c r="H838" s="205"/>
      <c r="I838" s="204"/>
      <c r="J838" s="197" t="s">
        <v>1901</v>
      </c>
      <c r="K838" s="205"/>
      <c r="L838" s="188"/>
      <c r="M838" s="205"/>
    </row>
    <row r="839" spans="1:13" s="245" customFormat="1" x14ac:dyDescent="0.25">
      <c r="A839" s="203"/>
      <c r="B839" s="204"/>
      <c r="C839" s="220"/>
      <c r="D839" s="204"/>
      <c r="E839" s="203"/>
      <c r="F839" s="204"/>
      <c r="G839" s="197" t="s">
        <v>1902</v>
      </c>
      <c r="H839" s="205"/>
      <c r="I839" s="204"/>
      <c r="J839" s="197" t="s">
        <v>1903</v>
      </c>
      <c r="K839" s="205"/>
      <c r="L839" s="188"/>
      <c r="M839" s="205"/>
    </row>
    <row r="840" spans="1:13" s="245" customFormat="1" x14ac:dyDescent="0.25">
      <c r="A840" s="203"/>
      <c r="B840" s="204"/>
      <c r="C840" s="220"/>
      <c r="D840" s="204"/>
      <c r="E840" s="203"/>
      <c r="F840" s="204"/>
      <c r="G840" s="197" t="s">
        <v>1904</v>
      </c>
      <c r="H840" s="205"/>
      <c r="I840" s="204"/>
      <c r="J840" s="197" t="s">
        <v>1905</v>
      </c>
      <c r="K840" s="205"/>
      <c r="L840" s="188"/>
      <c r="M840" s="205"/>
    </row>
    <row r="841" spans="1:13" s="245" customFormat="1" x14ac:dyDescent="0.25">
      <c r="A841" s="203"/>
      <c r="B841" s="204"/>
      <c r="C841" s="220"/>
      <c r="D841" s="204"/>
      <c r="E841" s="203"/>
      <c r="F841" s="204"/>
      <c r="G841" s="197" t="s">
        <v>1906</v>
      </c>
      <c r="H841" s="205"/>
      <c r="I841" s="204"/>
      <c r="J841" s="197" t="s">
        <v>1907</v>
      </c>
      <c r="K841" s="205"/>
      <c r="L841" s="188"/>
      <c r="M841" s="205"/>
    </row>
    <row r="842" spans="1:13" s="245" customFormat="1" x14ac:dyDescent="0.25">
      <c r="A842" s="203"/>
      <c r="B842" s="204"/>
      <c r="C842" s="220"/>
      <c r="D842" s="204"/>
      <c r="E842" s="203"/>
      <c r="F842" s="204"/>
      <c r="G842" s="197" t="s">
        <v>1908</v>
      </c>
      <c r="H842" s="205"/>
      <c r="I842" s="204"/>
      <c r="J842" s="197" t="s">
        <v>1909</v>
      </c>
      <c r="K842" s="205"/>
      <c r="L842" s="188"/>
      <c r="M842" s="205"/>
    </row>
    <row r="843" spans="1:13" s="245" customFormat="1" x14ac:dyDescent="0.25">
      <c r="A843" s="203"/>
      <c r="B843" s="204"/>
      <c r="C843" s="220"/>
      <c r="D843" s="204"/>
      <c r="E843" s="203"/>
      <c r="F843" s="204"/>
      <c r="G843" s="197" t="s">
        <v>1910</v>
      </c>
      <c r="H843" s="205"/>
      <c r="I843" s="204"/>
      <c r="J843" s="197" t="s">
        <v>1910</v>
      </c>
      <c r="K843" s="205"/>
      <c r="L843" s="188"/>
      <c r="M843" s="205"/>
    </row>
    <row r="844" spans="1:13" s="245" customFormat="1" x14ac:dyDescent="0.25">
      <c r="A844" s="203"/>
      <c r="B844" s="204"/>
      <c r="C844" s="220"/>
      <c r="D844" s="204"/>
      <c r="E844" s="203"/>
      <c r="F844" s="204"/>
      <c r="G844" s="228" t="s">
        <v>1911</v>
      </c>
      <c r="H844" s="205"/>
      <c r="I844" s="204"/>
      <c r="J844" s="228" t="s">
        <v>1911</v>
      </c>
      <c r="K844" s="205"/>
      <c r="L844" s="188"/>
      <c r="M844" s="205"/>
    </row>
    <row r="845" spans="1:13" s="245" customFormat="1" ht="21" x14ac:dyDescent="0.25">
      <c r="A845" s="203"/>
      <c r="B845" s="204"/>
      <c r="C845" s="220"/>
      <c r="D845" s="204"/>
      <c r="E845" s="203"/>
      <c r="F845" s="204"/>
      <c r="G845" s="228" t="s">
        <v>1912</v>
      </c>
      <c r="H845" s="205"/>
      <c r="I845" s="204"/>
      <c r="J845" s="197" t="s">
        <v>1913</v>
      </c>
      <c r="K845" s="205"/>
      <c r="L845" s="188"/>
      <c r="M845" s="205"/>
    </row>
    <row r="846" spans="1:13" s="245" customFormat="1" x14ac:dyDescent="0.25">
      <c r="A846" s="203"/>
      <c r="B846" s="204"/>
      <c r="C846" s="220"/>
      <c r="D846" s="204"/>
      <c r="E846" s="203"/>
      <c r="F846" s="204"/>
      <c r="G846" s="228" t="s">
        <v>1914</v>
      </c>
      <c r="H846" s="205"/>
      <c r="I846" s="204"/>
      <c r="J846" s="197" t="s">
        <v>1915</v>
      </c>
      <c r="K846" s="205"/>
      <c r="L846" s="188"/>
      <c r="M846" s="205"/>
    </row>
    <row r="847" spans="1:13" s="245" customFormat="1" x14ac:dyDescent="0.25">
      <c r="A847" s="203"/>
      <c r="B847" s="204"/>
      <c r="C847" s="220"/>
      <c r="D847" s="204"/>
      <c r="E847" s="203"/>
      <c r="F847" s="204"/>
      <c r="G847" s="228" t="s">
        <v>1916</v>
      </c>
      <c r="H847" s="205"/>
      <c r="I847" s="204"/>
      <c r="J847" s="197" t="s">
        <v>1917</v>
      </c>
      <c r="K847" s="205"/>
      <c r="L847" s="188"/>
      <c r="M847" s="205"/>
    </row>
    <row r="848" spans="1:13" s="245" customFormat="1" x14ac:dyDescent="0.25">
      <c r="A848" s="203"/>
      <c r="B848" s="204"/>
      <c r="C848" s="220"/>
      <c r="D848" s="204"/>
      <c r="E848" s="203"/>
      <c r="F848" s="204"/>
      <c r="G848" s="228" t="s">
        <v>1918</v>
      </c>
      <c r="H848" s="205"/>
      <c r="I848" s="204"/>
      <c r="J848" s="197" t="s">
        <v>1919</v>
      </c>
      <c r="K848" s="205"/>
      <c r="L848" s="188"/>
      <c r="M848" s="205"/>
    </row>
    <row r="849" spans="1:13" s="245" customFormat="1" x14ac:dyDescent="0.25">
      <c r="A849" s="203"/>
      <c r="B849" s="204"/>
      <c r="C849" s="220"/>
      <c r="D849" s="204"/>
      <c r="E849" s="203"/>
      <c r="F849" s="204"/>
      <c r="G849" s="228" t="s">
        <v>1920</v>
      </c>
      <c r="H849" s="205"/>
      <c r="I849" s="204"/>
      <c r="J849" s="197" t="s">
        <v>1921</v>
      </c>
      <c r="K849" s="205"/>
      <c r="L849" s="188"/>
      <c r="M849" s="205"/>
    </row>
    <row r="850" spans="1:13" s="245" customFormat="1" x14ac:dyDescent="0.25">
      <c r="A850" s="203"/>
      <c r="B850" s="204"/>
      <c r="C850" s="220"/>
      <c r="D850" s="204"/>
      <c r="E850" s="203"/>
      <c r="F850" s="204"/>
      <c r="G850" s="228" t="s">
        <v>1922</v>
      </c>
      <c r="H850" s="205"/>
      <c r="I850" s="204"/>
      <c r="J850" s="197" t="s">
        <v>1923</v>
      </c>
      <c r="K850" s="205"/>
      <c r="L850" s="188"/>
      <c r="M850" s="205"/>
    </row>
    <row r="851" spans="1:13" s="245" customFormat="1" x14ac:dyDescent="0.25">
      <c r="A851" s="203"/>
      <c r="B851" s="204"/>
      <c r="C851" s="220"/>
      <c r="D851" s="204"/>
      <c r="E851" s="203"/>
      <c r="F851" s="204"/>
      <c r="G851" s="228" t="s">
        <v>1924</v>
      </c>
      <c r="H851" s="205"/>
      <c r="I851" s="204"/>
      <c r="J851" s="197" t="s">
        <v>1925</v>
      </c>
      <c r="K851" s="205"/>
      <c r="L851" s="188"/>
      <c r="M851" s="205"/>
    </row>
    <row r="852" spans="1:13" s="245" customFormat="1" x14ac:dyDescent="0.25">
      <c r="A852" s="203"/>
      <c r="B852" s="204"/>
      <c r="C852" s="220"/>
      <c r="D852" s="204"/>
      <c r="E852" s="203"/>
      <c r="F852" s="204"/>
      <c r="G852" s="228" t="s">
        <v>1926</v>
      </c>
      <c r="H852" s="205"/>
      <c r="I852" s="204"/>
      <c r="J852" s="197" t="s">
        <v>1926</v>
      </c>
      <c r="K852" s="205"/>
      <c r="L852" s="188"/>
      <c r="M852" s="205"/>
    </row>
    <row r="853" spans="1:13" s="245" customFormat="1" x14ac:dyDescent="0.25">
      <c r="A853" s="203"/>
      <c r="B853" s="204"/>
      <c r="C853" s="220"/>
      <c r="D853" s="204"/>
      <c r="E853" s="203"/>
      <c r="F853" s="204"/>
      <c r="G853" s="228" t="s">
        <v>1927</v>
      </c>
      <c r="H853" s="205"/>
      <c r="I853" s="204"/>
      <c r="J853" s="197" t="s">
        <v>1927</v>
      </c>
      <c r="K853" s="205"/>
      <c r="L853" s="188"/>
      <c r="M853" s="205"/>
    </row>
    <row r="854" spans="1:13" s="245" customFormat="1" x14ac:dyDescent="0.25">
      <c r="A854" s="203"/>
      <c r="B854" s="204"/>
      <c r="C854" s="220"/>
      <c r="D854" s="204"/>
      <c r="E854" s="203"/>
      <c r="F854" s="204"/>
      <c r="G854" s="228" t="s">
        <v>1928</v>
      </c>
      <c r="H854" s="205"/>
      <c r="I854" s="204"/>
      <c r="J854" s="197" t="s">
        <v>1929</v>
      </c>
      <c r="K854" s="205"/>
      <c r="L854" s="188"/>
      <c r="M854" s="205"/>
    </row>
    <row r="855" spans="1:13" s="245" customFormat="1" x14ac:dyDescent="0.25">
      <c r="A855" s="203"/>
      <c r="B855" s="204"/>
      <c r="C855" s="220"/>
      <c r="D855" s="204"/>
      <c r="E855" s="203"/>
      <c r="F855" s="204"/>
      <c r="G855" s="228" t="s">
        <v>1930</v>
      </c>
      <c r="H855" s="205"/>
      <c r="I855" s="204"/>
      <c r="J855" s="197" t="s">
        <v>1931</v>
      </c>
      <c r="K855" s="205"/>
      <c r="L855" s="188"/>
      <c r="M855" s="205"/>
    </row>
    <row r="856" spans="1:13" s="245" customFormat="1" x14ac:dyDescent="0.25">
      <c r="A856" s="203"/>
      <c r="B856" s="204"/>
      <c r="C856" s="220"/>
      <c r="D856" s="204"/>
      <c r="E856" s="203"/>
      <c r="F856" s="204"/>
      <c r="G856" s="228" t="s">
        <v>1932</v>
      </c>
      <c r="H856" s="205"/>
      <c r="I856" s="204"/>
      <c r="J856" s="197" t="s">
        <v>1933</v>
      </c>
      <c r="K856" s="205"/>
      <c r="L856" s="188"/>
      <c r="M856" s="205"/>
    </row>
    <row r="857" spans="1:13" s="245" customFormat="1" x14ac:dyDescent="0.25">
      <c r="A857" s="203"/>
      <c r="B857" s="204"/>
      <c r="C857" s="220"/>
      <c r="D857" s="204"/>
      <c r="E857" s="203"/>
      <c r="F857" s="204"/>
      <c r="G857" s="228" t="s">
        <v>1934</v>
      </c>
      <c r="H857" s="205"/>
      <c r="I857" s="204"/>
      <c r="J857" s="197" t="s">
        <v>1935</v>
      </c>
      <c r="K857" s="205"/>
      <c r="L857" s="188"/>
      <c r="M857" s="205"/>
    </row>
    <row r="858" spans="1:13" s="245" customFormat="1" ht="21" x14ac:dyDescent="0.25">
      <c r="A858" s="203"/>
      <c r="B858" s="204"/>
      <c r="C858" s="220"/>
      <c r="D858" s="204"/>
      <c r="E858" s="203"/>
      <c r="F858" s="204"/>
      <c r="G858" s="228" t="s">
        <v>1936</v>
      </c>
      <c r="H858" s="205"/>
      <c r="I858" s="204"/>
      <c r="J858" s="197" t="s">
        <v>1937</v>
      </c>
      <c r="K858" s="205"/>
      <c r="L858" s="188"/>
      <c r="M858" s="205"/>
    </row>
    <row r="859" spans="1:13" s="245" customFormat="1" ht="21" x14ac:dyDescent="0.25">
      <c r="A859" s="203"/>
      <c r="B859" s="204"/>
      <c r="C859" s="220"/>
      <c r="D859" s="204"/>
      <c r="E859" s="203"/>
      <c r="F859" s="204"/>
      <c r="G859" s="228" t="s">
        <v>1938</v>
      </c>
      <c r="H859" s="205"/>
      <c r="I859" s="204"/>
      <c r="J859" s="197" t="s">
        <v>1938</v>
      </c>
      <c r="K859" s="205"/>
      <c r="L859" s="188"/>
      <c r="M859" s="205"/>
    </row>
    <row r="860" spans="1:13" s="245" customFormat="1" ht="31.5" x14ac:dyDescent="0.25">
      <c r="A860" s="203"/>
      <c r="B860" s="204"/>
      <c r="C860" s="220"/>
      <c r="D860" s="204"/>
      <c r="E860" s="203"/>
      <c r="F860" s="204"/>
      <c r="G860" s="228" t="s">
        <v>1939</v>
      </c>
      <c r="H860" s="205"/>
      <c r="I860" s="204"/>
      <c r="J860" s="197" t="s">
        <v>1940</v>
      </c>
      <c r="K860" s="233" t="s">
        <v>1941</v>
      </c>
      <c r="L860" s="193" t="s">
        <v>83</v>
      </c>
      <c r="M860" s="263" t="s">
        <v>331</v>
      </c>
    </row>
    <row r="861" spans="1:13" s="245" customFormat="1" ht="21" x14ac:dyDescent="0.25">
      <c r="A861" s="203"/>
      <c r="B861" s="204"/>
      <c r="C861" s="220"/>
      <c r="D861" s="204"/>
      <c r="E861" s="203"/>
      <c r="F861" s="204"/>
      <c r="G861" s="264" t="s">
        <v>1942</v>
      </c>
      <c r="H861" s="205"/>
      <c r="I861" s="204"/>
      <c r="J861" s="197" t="s">
        <v>1943</v>
      </c>
      <c r="K861" s="233" t="s">
        <v>381</v>
      </c>
      <c r="L861" s="193" t="s">
        <v>83</v>
      </c>
      <c r="M861" s="265" t="s">
        <v>331</v>
      </c>
    </row>
    <row r="862" spans="1:13" s="245" customFormat="1" ht="31.5" x14ac:dyDescent="0.25">
      <c r="A862" s="203"/>
      <c r="B862" s="204"/>
      <c r="C862" s="220"/>
      <c r="D862" s="204"/>
      <c r="E862" s="203"/>
      <c r="F862" s="204"/>
      <c r="G862" s="234" t="s">
        <v>1944</v>
      </c>
      <c r="H862" s="205"/>
      <c r="I862" s="204"/>
      <c r="J862" s="197" t="s">
        <v>1945</v>
      </c>
      <c r="K862" s="205" t="s">
        <v>1946</v>
      </c>
      <c r="L862" s="193" t="s">
        <v>83</v>
      </c>
      <c r="M862" s="265" t="s">
        <v>331</v>
      </c>
    </row>
    <row r="863" spans="1:13" s="245" customFormat="1" x14ac:dyDescent="0.25">
      <c r="A863" s="203"/>
      <c r="B863" s="204"/>
      <c r="C863" s="220"/>
      <c r="D863" s="204"/>
      <c r="E863" s="203"/>
      <c r="F863" s="204"/>
      <c r="G863" s="234" t="s">
        <v>1947</v>
      </c>
      <c r="H863" s="205"/>
      <c r="I863" s="204"/>
      <c r="J863" s="197" t="s">
        <v>1948</v>
      </c>
      <c r="K863" s="202" t="s">
        <v>1949</v>
      </c>
      <c r="L863" s="185" t="s">
        <v>83</v>
      </c>
      <c r="M863" s="263" t="s">
        <v>331</v>
      </c>
    </row>
    <row r="864" spans="1:13" s="245" customFormat="1" x14ac:dyDescent="0.25">
      <c r="A864" s="203"/>
      <c r="B864" s="204"/>
      <c r="C864" s="220"/>
      <c r="D864" s="204"/>
      <c r="E864" s="203"/>
      <c r="F864" s="204"/>
      <c r="G864" s="234" t="s">
        <v>1950</v>
      </c>
      <c r="H864" s="205"/>
      <c r="I864" s="204"/>
      <c r="J864" s="197" t="s">
        <v>1951</v>
      </c>
      <c r="K864" s="205"/>
      <c r="L864" s="188"/>
      <c r="M864" s="188"/>
    </row>
    <row r="865" spans="1:13" s="245" customFormat="1" ht="42" x14ac:dyDescent="0.25">
      <c r="A865" s="203"/>
      <c r="B865" s="204"/>
      <c r="C865" s="220"/>
      <c r="D865" s="204"/>
      <c r="E865" s="203"/>
      <c r="F865" s="204"/>
      <c r="G865" s="234" t="s">
        <v>1952</v>
      </c>
      <c r="H865" s="205"/>
      <c r="I865" s="204"/>
      <c r="J865" s="197" t="s">
        <v>1953</v>
      </c>
      <c r="K865" s="205"/>
      <c r="L865" s="194"/>
      <c r="M865" s="279"/>
    </row>
    <row r="866" spans="1:13" s="245" customFormat="1" x14ac:dyDescent="0.25">
      <c r="A866" s="203"/>
      <c r="B866" s="204"/>
      <c r="C866" s="220"/>
      <c r="D866" s="204"/>
      <c r="E866" s="203"/>
      <c r="F866" s="204"/>
      <c r="G866" s="234" t="s">
        <v>1954</v>
      </c>
      <c r="H866" s="205"/>
      <c r="I866" s="204"/>
      <c r="J866" s="197" t="s">
        <v>1955</v>
      </c>
      <c r="K866" s="202" t="s">
        <v>152</v>
      </c>
      <c r="L866" s="193" t="s">
        <v>83</v>
      </c>
      <c r="M866" s="266" t="s">
        <v>331</v>
      </c>
    </row>
    <row r="867" spans="1:13" s="245" customFormat="1" ht="21" x14ac:dyDescent="0.25">
      <c r="A867" s="203"/>
      <c r="B867" s="204"/>
      <c r="C867" s="220"/>
      <c r="D867" s="204"/>
      <c r="E867" s="203"/>
      <c r="F867" s="204"/>
      <c r="G867" s="234" t="s">
        <v>1956</v>
      </c>
      <c r="H867" s="205"/>
      <c r="I867" s="204"/>
      <c r="J867" s="197" t="s">
        <v>1957</v>
      </c>
      <c r="K867" s="202" t="s">
        <v>1949</v>
      </c>
      <c r="L867" s="193" t="s">
        <v>83</v>
      </c>
      <c r="M867" s="266" t="s">
        <v>331</v>
      </c>
    </row>
    <row r="868" spans="1:13" s="245" customFormat="1" x14ac:dyDescent="0.25">
      <c r="A868" s="203"/>
      <c r="B868" s="204"/>
      <c r="C868" s="220"/>
      <c r="D868" s="204"/>
      <c r="E868" s="197" t="s">
        <v>90</v>
      </c>
      <c r="F868" s="198" t="s">
        <v>1958</v>
      </c>
      <c r="G868" s="197" t="s">
        <v>1959</v>
      </c>
      <c r="H868" s="205"/>
      <c r="I868" s="204"/>
      <c r="J868" s="197" t="s">
        <v>1960</v>
      </c>
      <c r="K868" s="233" t="s">
        <v>94</v>
      </c>
      <c r="L868" s="193" t="s">
        <v>83</v>
      </c>
      <c r="M868" s="233" t="s">
        <v>89</v>
      </c>
    </row>
    <row r="869" spans="1:13" s="245" customFormat="1" x14ac:dyDescent="0.25">
      <c r="A869" s="203"/>
      <c r="B869" s="204"/>
      <c r="C869" s="220"/>
      <c r="D869" s="204"/>
      <c r="E869" s="197" t="s">
        <v>106</v>
      </c>
      <c r="F869" s="198" t="s">
        <v>1961</v>
      </c>
      <c r="G869" s="197" t="s">
        <v>1962</v>
      </c>
      <c r="H869" s="205"/>
      <c r="I869" s="204"/>
      <c r="J869" s="197" t="s">
        <v>1963</v>
      </c>
      <c r="K869" s="233" t="s">
        <v>94</v>
      </c>
      <c r="L869" s="193" t="s">
        <v>83</v>
      </c>
      <c r="M869" s="233" t="s">
        <v>89</v>
      </c>
    </row>
    <row r="870" spans="1:13" s="245" customFormat="1" x14ac:dyDescent="0.25">
      <c r="A870" s="203"/>
      <c r="B870" s="204"/>
      <c r="C870" s="220"/>
      <c r="D870" s="204"/>
      <c r="E870" s="200" t="s">
        <v>111</v>
      </c>
      <c r="F870" s="201" t="s">
        <v>1964</v>
      </c>
      <c r="G870" s="197" t="s">
        <v>1965</v>
      </c>
      <c r="H870" s="205"/>
      <c r="I870" s="204"/>
      <c r="J870" s="197" t="s">
        <v>1965</v>
      </c>
      <c r="K870" s="202" t="s">
        <v>94</v>
      </c>
      <c r="L870" s="185" t="s">
        <v>313</v>
      </c>
      <c r="M870" s="202" t="s">
        <v>89</v>
      </c>
    </row>
    <row r="871" spans="1:13" s="245" customFormat="1" x14ac:dyDescent="0.25">
      <c r="A871" s="203"/>
      <c r="B871" s="204"/>
      <c r="C871" s="220"/>
      <c r="D871" s="204"/>
      <c r="E871" s="203"/>
      <c r="F871" s="204"/>
      <c r="G871" s="197" t="s">
        <v>1966</v>
      </c>
      <c r="H871" s="205"/>
      <c r="I871" s="204"/>
      <c r="J871" s="197" t="s">
        <v>1966</v>
      </c>
      <c r="K871" s="205"/>
      <c r="L871" s="188"/>
      <c r="M871" s="205"/>
    </row>
    <row r="872" spans="1:13" s="245" customFormat="1" x14ac:dyDescent="0.25">
      <c r="A872" s="203"/>
      <c r="B872" s="204"/>
      <c r="C872" s="220"/>
      <c r="D872" s="204"/>
      <c r="E872" s="203"/>
      <c r="F872" s="204"/>
      <c r="G872" s="197" t="s">
        <v>1967</v>
      </c>
      <c r="H872" s="205"/>
      <c r="I872" s="204"/>
      <c r="J872" s="197" t="s">
        <v>1968</v>
      </c>
      <c r="K872" s="205"/>
      <c r="L872" s="188"/>
      <c r="M872" s="205"/>
    </row>
    <row r="873" spans="1:13" s="245" customFormat="1" x14ac:dyDescent="0.25">
      <c r="A873" s="203"/>
      <c r="B873" s="204"/>
      <c r="C873" s="220"/>
      <c r="D873" s="204"/>
      <c r="E873" s="203"/>
      <c r="F873" s="204"/>
      <c r="G873" s="197" t="s">
        <v>1969</v>
      </c>
      <c r="H873" s="205"/>
      <c r="I873" s="204"/>
      <c r="J873" s="197" t="s">
        <v>1970</v>
      </c>
      <c r="K873" s="205"/>
      <c r="L873" s="188"/>
      <c r="M873" s="205"/>
    </row>
    <row r="874" spans="1:13" s="245" customFormat="1" x14ac:dyDescent="0.25">
      <c r="A874" s="203"/>
      <c r="B874" s="204"/>
      <c r="C874" s="220"/>
      <c r="D874" s="204"/>
      <c r="E874" s="206"/>
      <c r="F874" s="208"/>
      <c r="G874" s="197" t="s">
        <v>1971</v>
      </c>
      <c r="H874" s="205"/>
      <c r="I874" s="204"/>
      <c r="J874" s="197" t="s">
        <v>1972</v>
      </c>
      <c r="K874" s="211"/>
      <c r="L874" s="194"/>
      <c r="M874" s="211"/>
    </row>
    <row r="875" spans="1:13" s="245" customFormat="1" x14ac:dyDescent="0.25">
      <c r="A875" s="203"/>
      <c r="B875" s="204"/>
      <c r="C875" s="220"/>
      <c r="D875" s="204"/>
      <c r="E875" s="200" t="s">
        <v>116</v>
      </c>
      <c r="F875" s="201" t="s">
        <v>1973</v>
      </c>
      <c r="G875" s="197" t="s">
        <v>1974</v>
      </c>
      <c r="H875" s="205"/>
      <c r="I875" s="204"/>
      <c r="J875" s="197" t="s">
        <v>1974</v>
      </c>
      <c r="K875" s="202" t="s">
        <v>94</v>
      </c>
      <c r="L875" s="185" t="s">
        <v>313</v>
      </c>
      <c r="M875" s="202" t="s">
        <v>89</v>
      </c>
    </row>
    <row r="876" spans="1:13" s="245" customFormat="1" x14ac:dyDescent="0.25">
      <c r="A876" s="203"/>
      <c r="B876" s="204"/>
      <c r="C876" s="220"/>
      <c r="D876" s="204"/>
      <c r="E876" s="203"/>
      <c r="F876" s="204"/>
      <c r="G876" s="197" t="s">
        <v>1975</v>
      </c>
      <c r="H876" s="205"/>
      <c r="I876" s="204"/>
      <c r="J876" s="197" t="s">
        <v>1976</v>
      </c>
      <c r="K876" s="205"/>
      <c r="L876" s="188"/>
      <c r="M876" s="205"/>
    </row>
    <row r="877" spans="1:13" s="245" customFormat="1" x14ac:dyDescent="0.25">
      <c r="A877" s="203"/>
      <c r="B877" s="204"/>
      <c r="C877" s="220"/>
      <c r="D877" s="204"/>
      <c r="E877" s="203"/>
      <c r="F877" s="204"/>
      <c r="G877" s="197" t="s">
        <v>1977</v>
      </c>
      <c r="H877" s="205"/>
      <c r="I877" s="204"/>
      <c r="J877" s="197" t="s">
        <v>1978</v>
      </c>
      <c r="K877" s="205"/>
      <c r="L877" s="188"/>
      <c r="M877" s="205"/>
    </row>
    <row r="878" spans="1:13" s="245" customFormat="1" x14ac:dyDescent="0.25">
      <c r="A878" s="203"/>
      <c r="B878" s="204"/>
      <c r="C878" s="220"/>
      <c r="D878" s="204"/>
      <c r="E878" s="203"/>
      <c r="F878" s="204"/>
      <c r="G878" s="197" t="s">
        <v>1979</v>
      </c>
      <c r="H878" s="205"/>
      <c r="I878" s="204"/>
      <c r="J878" s="197" t="s">
        <v>1980</v>
      </c>
      <c r="K878" s="205"/>
      <c r="L878" s="188"/>
      <c r="M878" s="205"/>
    </row>
    <row r="879" spans="1:13" s="245" customFormat="1" x14ac:dyDescent="0.25">
      <c r="A879" s="203"/>
      <c r="B879" s="204"/>
      <c r="C879" s="220"/>
      <c r="D879" s="204"/>
      <c r="E879" s="203"/>
      <c r="F879" s="204"/>
      <c r="G879" s="197" t="s">
        <v>1981</v>
      </c>
      <c r="H879" s="205"/>
      <c r="I879" s="204"/>
      <c r="J879" s="197" t="s">
        <v>1982</v>
      </c>
      <c r="K879" s="205"/>
      <c r="L879" s="188"/>
      <c r="M879" s="205"/>
    </row>
    <row r="880" spans="1:13" s="245" customFormat="1" x14ac:dyDescent="0.25">
      <c r="A880" s="203"/>
      <c r="B880" s="204"/>
      <c r="C880" s="220"/>
      <c r="D880" s="204"/>
      <c r="E880" s="206"/>
      <c r="F880" s="208"/>
      <c r="G880" s="197" t="s">
        <v>1983</v>
      </c>
      <c r="H880" s="205"/>
      <c r="I880" s="204"/>
      <c r="J880" s="197" t="s">
        <v>1984</v>
      </c>
      <c r="K880" s="211"/>
      <c r="L880" s="194"/>
      <c r="M880" s="211"/>
    </row>
    <row r="881" spans="1:13" s="245" customFormat="1" x14ac:dyDescent="0.25">
      <c r="A881" s="203"/>
      <c r="B881" s="204"/>
      <c r="C881" s="220"/>
      <c r="D881" s="204"/>
      <c r="E881" s="200" t="s">
        <v>364</v>
      </c>
      <c r="F881" s="201" t="s">
        <v>1985</v>
      </c>
      <c r="G881" s="197" t="s">
        <v>1986</v>
      </c>
      <c r="H881" s="205"/>
      <c r="I881" s="204"/>
      <c r="J881" s="197" t="s">
        <v>1986</v>
      </c>
      <c r="K881" s="202" t="s">
        <v>94</v>
      </c>
      <c r="L881" s="185" t="s">
        <v>313</v>
      </c>
      <c r="M881" s="202" t="s">
        <v>89</v>
      </c>
    </row>
    <row r="882" spans="1:13" s="245" customFormat="1" x14ac:dyDescent="0.25">
      <c r="A882" s="203"/>
      <c r="B882" s="204"/>
      <c r="C882" s="220"/>
      <c r="D882" s="204"/>
      <c r="E882" s="203"/>
      <c r="F882" s="204"/>
      <c r="G882" s="197" t="s">
        <v>1987</v>
      </c>
      <c r="H882" s="205"/>
      <c r="I882" s="204"/>
      <c r="J882" s="197" t="s">
        <v>1988</v>
      </c>
      <c r="K882" s="205"/>
      <c r="L882" s="188"/>
      <c r="M882" s="205"/>
    </row>
    <row r="883" spans="1:13" s="245" customFormat="1" x14ac:dyDescent="0.25">
      <c r="A883" s="203"/>
      <c r="B883" s="204"/>
      <c r="C883" s="220"/>
      <c r="D883" s="204"/>
      <c r="E883" s="206"/>
      <c r="F883" s="208"/>
      <c r="G883" s="197" t="s">
        <v>1989</v>
      </c>
      <c r="H883" s="205"/>
      <c r="I883" s="204"/>
      <c r="J883" s="197" t="s">
        <v>1990</v>
      </c>
      <c r="K883" s="211"/>
      <c r="L883" s="194"/>
      <c r="M883" s="211"/>
    </row>
    <row r="884" spans="1:13" s="245" customFormat="1" x14ac:dyDescent="0.25">
      <c r="A884" s="203"/>
      <c r="B884" s="204"/>
      <c r="C884" s="220"/>
      <c r="D884" s="204"/>
      <c r="E884" s="200" t="s">
        <v>367</v>
      </c>
      <c r="F884" s="201" t="s">
        <v>1991</v>
      </c>
      <c r="G884" s="197" t="s">
        <v>1992</v>
      </c>
      <c r="H884" s="205"/>
      <c r="I884" s="204"/>
      <c r="J884" s="197" t="s">
        <v>1992</v>
      </c>
      <c r="K884" s="233" t="s">
        <v>94</v>
      </c>
      <c r="L884" s="193" t="s">
        <v>83</v>
      </c>
      <c r="M884" s="233" t="s">
        <v>89</v>
      </c>
    </row>
    <row r="885" spans="1:13" s="245" customFormat="1" x14ac:dyDescent="0.25">
      <c r="A885" s="203"/>
      <c r="B885" s="204"/>
      <c r="C885" s="220"/>
      <c r="D885" s="204"/>
      <c r="E885" s="203"/>
      <c r="F885" s="204"/>
      <c r="G885" s="197" t="s">
        <v>1993</v>
      </c>
      <c r="H885" s="205"/>
      <c r="I885" s="204"/>
      <c r="J885" s="197" t="s">
        <v>1993</v>
      </c>
      <c r="K885" s="202" t="s">
        <v>1151</v>
      </c>
      <c r="L885" s="185" t="s">
        <v>83</v>
      </c>
      <c r="M885" s="202" t="s">
        <v>89</v>
      </c>
    </row>
    <row r="886" spans="1:13" s="245" customFormat="1" x14ac:dyDescent="0.25">
      <c r="A886" s="203"/>
      <c r="B886" s="204"/>
      <c r="C886" s="220"/>
      <c r="D886" s="204"/>
      <c r="E886" s="203"/>
      <c r="F886" s="204"/>
      <c r="G886" s="197" t="s">
        <v>1994</v>
      </c>
      <c r="H886" s="205"/>
      <c r="I886" s="204"/>
      <c r="J886" s="197" t="s">
        <v>1994</v>
      </c>
      <c r="K886" s="211"/>
      <c r="L886" s="194"/>
      <c r="M886" s="211"/>
    </row>
    <row r="887" spans="1:13" s="245" customFormat="1" ht="21" x14ac:dyDescent="0.25">
      <c r="A887" s="203"/>
      <c r="B887" s="204"/>
      <c r="C887" s="220"/>
      <c r="D887" s="204"/>
      <c r="E887" s="203"/>
      <c r="F887" s="204"/>
      <c r="G887" s="197" t="s">
        <v>1995</v>
      </c>
      <c r="H887" s="205"/>
      <c r="I887" s="204"/>
      <c r="J887" s="197" t="s">
        <v>1995</v>
      </c>
      <c r="K887" s="233" t="s">
        <v>668</v>
      </c>
      <c r="L887" s="193" t="s">
        <v>83</v>
      </c>
      <c r="M887" s="233" t="s">
        <v>89</v>
      </c>
    </row>
    <row r="888" spans="1:13" s="245" customFormat="1" x14ac:dyDescent="0.25">
      <c r="A888" s="203"/>
      <c r="B888" s="204"/>
      <c r="C888" s="220"/>
      <c r="D888" s="204"/>
      <c r="E888" s="203"/>
      <c r="F888" s="204"/>
      <c r="G888" s="197" t="s">
        <v>1996</v>
      </c>
      <c r="H888" s="205"/>
      <c r="I888" s="204"/>
      <c r="J888" s="197" t="s">
        <v>1996</v>
      </c>
      <c r="K888" s="202" t="s">
        <v>1151</v>
      </c>
      <c r="L888" s="185" t="s">
        <v>83</v>
      </c>
      <c r="M888" s="202" t="s">
        <v>89</v>
      </c>
    </row>
    <row r="889" spans="1:13" s="245" customFormat="1" x14ac:dyDescent="0.25">
      <c r="A889" s="203"/>
      <c r="B889" s="204"/>
      <c r="C889" s="220"/>
      <c r="D889" s="204"/>
      <c r="E889" s="206"/>
      <c r="F889" s="208"/>
      <c r="G889" s="197" t="s">
        <v>1997</v>
      </c>
      <c r="H889" s="205"/>
      <c r="I889" s="204"/>
      <c r="J889" s="197" t="s">
        <v>1997</v>
      </c>
      <c r="K889" s="211"/>
      <c r="L889" s="194"/>
      <c r="M889" s="211"/>
    </row>
    <row r="890" spans="1:13" s="245" customFormat="1" x14ac:dyDescent="0.25">
      <c r="A890" s="203"/>
      <c r="B890" s="204"/>
      <c r="C890" s="220"/>
      <c r="D890" s="204"/>
      <c r="E890" s="197" t="s">
        <v>370</v>
      </c>
      <c r="F890" s="198" t="s">
        <v>1998</v>
      </c>
      <c r="G890" s="197" t="s">
        <v>1999</v>
      </c>
      <c r="H890" s="205"/>
      <c r="I890" s="204"/>
      <c r="J890" s="197" t="s">
        <v>1999</v>
      </c>
      <c r="K890" s="233" t="s">
        <v>94</v>
      </c>
      <c r="L890" s="193" t="s">
        <v>83</v>
      </c>
      <c r="M890" s="233" t="s">
        <v>89</v>
      </c>
    </row>
    <row r="891" spans="1:13" s="245" customFormat="1" ht="21" x14ac:dyDescent="0.25">
      <c r="A891" s="203"/>
      <c r="B891" s="204"/>
      <c r="C891" s="220"/>
      <c r="D891" s="204"/>
      <c r="E891" s="197" t="s">
        <v>2000</v>
      </c>
      <c r="F891" s="198" t="s">
        <v>2001</v>
      </c>
      <c r="G891" s="197" t="s">
        <v>2002</v>
      </c>
      <c r="H891" s="205"/>
      <c r="I891" s="204"/>
      <c r="J891" s="197" t="s">
        <v>2002</v>
      </c>
      <c r="K891" s="233" t="s">
        <v>94</v>
      </c>
      <c r="L891" s="193" t="s">
        <v>83</v>
      </c>
      <c r="M891" s="233" t="s">
        <v>89</v>
      </c>
    </row>
    <row r="892" spans="1:13" s="245" customFormat="1" x14ac:dyDescent="0.25">
      <c r="A892" s="203"/>
      <c r="B892" s="204"/>
      <c r="C892" s="220"/>
      <c r="D892" s="204"/>
      <c r="E892" s="257" t="s">
        <v>144</v>
      </c>
      <c r="F892" s="201" t="s">
        <v>2003</v>
      </c>
      <c r="G892" s="197" t="s">
        <v>2004</v>
      </c>
      <c r="H892" s="205"/>
      <c r="I892" s="204"/>
      <c r="J892" s="197" t="s">
        <v>2005</v>
      </c>
      <c r="K892" s="202" t="s">
        <v>94</v>
      </c>
      <c r="L892" s="185" t="s">
        <v>83</v>
      </c>
      <c r="M892" s="202" t="s">
        <v>89</v>
      </c>
    </row>
    <row r="893" spans="1:13" s="245" customFormat="1" x14ac:dyDescent="0.25">
      <c r="A893" s="203"/>
      <c r="B893" s="204"/>
      <c r="C893" s="220"/>
      <c r="D893" s="204"/>
      <c r="E893" s="189"/>
      <c r="F893" s="204"/>
      <c r="G893" s="200" t="s">
        <v>2006</v>
      </c>
      <c r="H893" s="205"/>
      <c r="I893" s="204"/>
      <c r="J893" s="197" t="s">
        <v>2006</v>
      </c>
      <c r="K893" s="205"/>
      <c r="L893" s="188"/>
      <c r="M893" s="205"/>
    </row>
    <row r="894" spans="1:13" s="245" customFormat="1" x14ac:dyDescent="0.25">
      <c r="A894" s="203"/>
      <c r="B894" s="204"/>
      <c r="C894" s="220"/>
      <c r="D894" s="204"/>
      <c r="E894" s="267" t="s">
        <v>149</v>
      </c>
      <c r="F894" s="201" t="s">
        <v>2007</v>
      </c>
      <c r="G894" s="202" t="s">
        <v>2008</v>
      </c>
      <c r="H894" s="205"/>
      <c r="I894" s="204"/>
      <c r="J894" s="197" t="s">
        <v>2009</v>
      </c>
      <c r="K894" s="211"/>
      <c r="L894" s="194"/>
      <c r="M894" s="211"/>
    </row>
    <row r="895" spans="1:13" s="245" customFormat="1" ht="42" x14ac:dyDescent="0.25">
      <c r="A895" s="203"/>
      <c r="B895" s="204"/>
      <c r="C895" s="220"/>
      <c r="D895" s="204"/>
      <c r="E895" s="268"/>
      <c r="F895" s="208"/>
      <c r="G895" s="233" t="s">
        <v>2010</v>
      </c>
      <c r="H895" s="205"/>
      <c r="I895" s="204"/>
      <c r="J895" s="206" t="s">
        <v>2010</v>
      </c>
      <c r="K895" s="205" t="s">
        <v>2011</v>
      </c>
      <c r="L895" s="193" t="s">
        <v>83</v>
      </c>
      <c r="M895" s="191" t="s">
        <v>331</v>
      </c>
    </row>
    <row r="896" spans="1:13" s="245" customFormat="1" ht="21" x14ac:dyDescent="0.25">
      <c r="A896" s="203"/>
      <c r="B896" s="204"/>
      <c r="C896" s="220"/>
      <c r="D896" s="204"/>
      <c r="E896" s="269" t="s">
        <v>153</v>
      </c>
      <c r="F896" s="198" t="s">
        <v>2012</v>
      </c>
      <c r="G896" s="197" t="s">
        <v>2013</v>
      </c>
      <c r="H896" s="205"/>
      <c r="I896" s="204"/>
      <c r="J896" s="197" t="s">
        <v>2014</v>
      </c>
      <c r="K896" s="202" t="s">
        <v>255</v>
      </c>
      <c r="L896" s="185" t="s">
        <v>83</v>
      </c>
      <c r="M896" s="185" t="s">
        <v>331</v>
      </c>
    </row>
    <row r="897" spans="1:13" s="245" customFormat="1" x14ac:dyDescent="0.25">
      <c r="A897" s="203"/>
      <c r="B897" s="204"/>
      <c r="C897" s="220"/>
      <c r="D897" s="204"/>
      <c r="E897" s="270" t="s">
        <v>158</v>
      </c>
      <c r="F897" s="201" t="s">
        <v>2015</v>
      </c>
      <c r="G897" s="197" t="s">
        <v>2016</v>
      </c>
      <c r="H897" s="205"/>
      <c r="I897" s="204"/>
      <c r="J897" s="197" t="s">
        <v>2016</v>
      </c>
      <c r="K897" s="202" t="s">
        <v>255</v>
      </c>
      <c r="L897" s="185" t="s">
        <v>83</v>
      </c>
      <c r="M897" s="185" t="s">
        <v>331</v>
      </c>
    </row>
    <row r="898" spans="1:13" s="245" customFormat="1" ht="21" x14ac:dyDescent="0.25">
      <c r="A898" s="203"/>
      <c r="B898" s="204"/>
      <c r="C898" s="220"/>
      <c r="D898" s="204"/>
      <c r="E898" s="262"/>
      <c r="F898" s="208"/>
      <c r="G898" s="197" t="s">
        <v>2017</v>
      </c>
      <c r="H898" s="205"/>
      <c r="I898" s="204"/>
      <c r="J898" s="197" t="s">
        <v>2017</v>
      </c>
      <c r="K898" s="205"/>
      <c r="L898" s="188"/>
      <c r="M898" s="188"/>
    </row>
    <row r="899" spans="1:13" s="245" customFormat="1" x14ac:dyDescent="0.25">
      <c r="A899" s="203"/>
      <c r="B899" s="204"/>
      <c r="C899" s="220"/>
      <c r="D899" s="204"/>
      <c r="E899" s="269" t="s">
        <v>162</v>
      </c>
      <c r="F899" s="198" t="s">
        <v>2018</v>
      </c>
      <c r="G899" s="197" t="s">
        <v>2019</v>
      </c>
      <c r="H899" s="205"/>
      <c r="I899" s="204"/>
      <c r="J899" s="197" t="s">
        <v>2019</v>
      </c>
      <c r="K899" s="202" t="s">
        <v>255</v>
      </c>
      <c r="L899" s="185" t="s">
        <v>83</v>
      </c>
      <c r="M899" s="185" t="s">
        <v>331</v>
      </c>
    </row>
    <row r="900" spans="1:13" s="245" customFormat="1" x14ac:dyDescent="0.25">
      <c r="A900" s="203"/>
      <c r="B900" s="204"/>
      <c r="C900" s="220"/>
      <c r="D900" s="204"/>
      <c r="E900" s="189" t="s">
        <v>171</v>
      </c>
      <c r="F900" s="201" t="s">
        <v>2020</v>
      </c>
      <c r="G900" s="197" t="s">
        <v>2021</v>
      </c>
      <c r="H900" s="205"/>
      <c r="I900" s="204"/>
      <c r="J900" s="197" t="s">
        <v>2021</v>
      </c>
      <c r="K900" s="233" t="s">
        <v>42</v>
      </c>
      <c r="L900" s="193" t="s">
        <v>83</v>
      </c>
      <c r="M900" s="183" t="s">
        <v>331</v>
      </c>
    </row>
    <row r="901" spans="1:13" s="245" customFormat="1" x14ac:dyDescent="0.25">
      <c r="A901" s="203"/>
      <c r="B901" s="204"/>
      <c r="C901" s="220"/>
      <c r="D901" s="204"/>
      <c r="E901" s="189"/>
      <c r="F901" s="204"/>
      <c r="G901" s="233" t="s">
        <v>2022</v>
      </c>
      <c r="H901" s="205"/>
      <c r="I901" s="204"/>
      <c r="J901" s="197" t="s">
        <v>2023</v>
      </c>
      <c r="K901" s="202" t="s">
        <v>381</v>
      </c>
      <c r="L901" s="185" t="s">
        <v>83</v>
      </c>
      <c r="M901" s="183" t="s">
        <v>331</v>
      </c>
    </row>
    <row r="902" spans="1:13" s="245" customFormat="1" x14ac:dyDescent="0.25">
      <c r="A902" s="203"/>
      <c r="B902" s="204"/>
      <c r="C902" s="220"/>
      <c r="D902" s="204"/>
      <c r="E902" s="258"/>
      <c r="F902" s="204"/>
      <c r="G902" s="233" t="s">
        <v>2024</v>
      </c>
      <c r="H902" s="205"/>
      <c r="I902" s="204"/>
      <c r="J902" s="197" t="s">
        <v>2025</v>
      </c>
      <c r="K902" s="205"/>
      <c r="L902" s="188"/>
      <c r="M902" s="187"/>
    </row>
    <row r="903" spans="1:13" s="245" customFormat="1" x14ac:dyDescent="0.25">
      <c r="A903" s="203"/>
      <c r="B903" s="204"/>
      <c r="C903" s="220"/>
      <c r="D903" s="204"/>
      <c r="E903" s="189"/>
      <c r="F903" s="208"/>
      <c r="G903" s="233" t="s">
        <v>2026</v>
      </c>
      <c r="H903" s="205"/>
      <c r="I903" s="204"/>
      <c r="J903" s="197" t="s">
        <v>2027</v>
      </c>
      <c r="K903" s="211"/>
      <c r="L903" s="194"/>
      <c r="M903" s="187"/>
    </row>
    <row r="904" spans="1:13" s="245" customFormat="1" x14ac:dyDescent="0.25">
      <c r="A904" s="203"/>
      <c r="B904" s="204"/>
      <c r="C904" s="220"/>
      <c r="D904" s="204"/>
      <c r="E904" s="269" t="s">
        <v>175</v>
      </c>
      <c r="F904" s="198" t="s">
        <v>2028</v>
      </c>
      <c r="G904" s="197" t="s">
        <v>2026</v>
      </c>
      <c r="H904" s="205"/>
      <c r="I904" s="204"/>
      <c r="J904" s="197" t="s">
        <v>2026</v>
      </c>
      <c r="K904" s="233" t="s">
        <v>2029</v>
      </c>
      <c r="L904" s="193" t="s">
        <v>83</v>
      </c>
      <c r="M904" s="193" t="s">
        <v>331</v>
      </c>
    </row>
    <row r="905" spans="1:13" s="245" customFormat="1" x14ac:dyDescent="0.25">
      <c r="A905" s="203"/>
      <c r="B905" s="204"/>
      <c r="C905" s="220"/>
      <c r="D905" s="204"/>
      <c r="E905" s="269" t="s">
        <v>179</v>
      </c>
      <c r="F905" s="198" t="s">
        <v>2030</v>
      </c>
      <c r="G905" s="197" t="s">
        <v>2031</v>
      </c>
      <c r="H905" s="205"/>
      <c r="I905" s="204"/>
      <c r="J905" s="197" t="s">
        <v>2031</v>
      </c>
      <c r="K905" s="202" t="s">
        <v>255</v>
      </c>
      <c r="L905" s="185" t="s">
        <v>83</v>
      </c>
      <c r="M905" s="185" t="s">
        <v>331</v>
      </c>
    </row>
    <row r="906" spans="1:13" s="245" customFormat="1" ht="21" x14ac:dyDescent="0.25">
      <c r="A906" s="203"/>
      <c r="B906" s="204"/>
      <c r="C906" s="220"/>
      <c r="D906" s="204"/>
      <c r="E906" s="269" t="s">
        <v>184</v>
      </c>
      <c r="F906" s="198" t="s">
        <v>2032</v>
      </c>
      <c r="G906" s="197" t="s">
        <v>2033</v>
      </c>
      <c r="H906" s="205"/>
      <c r="I906" s="204"/>
      <c r="J906" s="197" t="s">
        <v>2033</v>
      </c>
      <c r="K906" s="211"/>
      <c r="L906" s="194"/>
      <c r="M906" s="194"/>
    </row>
    <row r="907" spans="1:13" s="245" customFormat="1" ht="21" x14ac:dyDescent="0.25">
      <c r="A907" s="203"/>
      <c r="B907" s="204"/>
      <c r="C907" s="220"/>
      <c r="D907" s="204"/>
      <c r="E907" s="269" t="s">
        <v>187</v>
      </c>
      <c r="F907" s="198" t="s">
        <v>2034</v>
      </c>
      <c r="G907" s="197" t="s">
        <v>2035</v>
      </c>
      <c r="H907" s="205"/>
      <c r="I907" s="204"/>
      <c r="J907" s="197" t="s">
        <v>2035</v>
      </c>
      <c r="K907" s="233" t="s">
        <v>381</v>
      </c>
      <c r="L907" s="193" t="s">
        <v>83</v>
      </c>
      <c r="M907" s="196" t="s">
        <v>331</v>
      </c>
    </row>
    <row r="908" spans="1:13" s="245" customFormat="1" x14ac:dyDescent="0.25">
      <c r="A908" s="203"/>
      <c r="B908" s="204"/>
      <c r="C908" s="220"/>
      <c r="D908" s="204"/>
      <c r="E908" s="189" t="s">
        <v>193</v>
      </c>
      <c r="F908" s="201" t="s">
        <v>2036</v>
      </c>
      <c r="G908" s="197" t="s">
        <v>2037</v>
      </c>
      <c r="H908" s="205"/>
      <c r="I908" s="204"/>
      <c r="J908" s="197" t="s">
        <v>2037</v>
      </c>
      <c r="K908" s="233" t="s">
        <v>2038</v>
      </c>
      <c r="L908" s="193" t="s">
        <v>83</v>
      </c>
      <c r="M908" s="196" t="s">
        <v>331</v>
      </c>
    </row>
    <row r="909" spans="1:13" s="245" customFormat="1" ht="21" x14ac:dyDescent="0.25">
      <c r="A909" s="203"/>
      <c r="B909" s="204"/>
      <c r="C909" s="220"/>
      <c r="D909" s="204"/>
      <c r="E909" s="189"/>
      <c r="F909" s="208"/>
      <c r="G909" s="197" t="s">
        <v>2039</v>
      </c>
      <c r="H909" s="205"/>
      <c r="I909" s="204"/>
      <c r="J909" s="197" t="s">
        <v>2039</v>
      </c>
      <c r="K909" s="233" t="s">
        <v>255</v>
      </c>
      <c r="L909" s="193" t="s">
        <v>83</v>
      </c>
      <c r="M909" s="196" t="s">
        <v>331</v>
      </c>
    </row>
    <row r="910" spans="1:13" s="245" customFormat="1" ht="21" x14ac:dyDescent="0.25">
      <c r="A910" s="203"/>
      <c r="B910" s="204"/>
      <c r="C910" s="220"/>
      <c r="D910" s="204"/>
      <c r="E910" s="271" t="s">
        <v>196</v>
      </c>
      <c r="F910" s="201" t="s">
        <v>2040</v>
      </c>
      <c r="G910" s="197" t="s">
        <v>2041</v>
      </c>
      <c r="H910" s="205"/>
      <c r="I910" s="204"/>
      <c r="J910" s="197" t="s">
        <v>2041</v>
      </c>
      <c r="K910" s="233" t="s">
        <v>2029</v>
      </c>
      <c r="L910" s="193" t="s">
        <v>83</v>
      </c>
      <c r="M910" s="196" t="s">
        <v>331</v>
      </c>
    </row>
    <row r="911" spans="1:13" s="245" customFormat="1" x14ac:dyDescent="0.25">
      <c r="A911" s="203"/>
      <c r="B911" s="204"/>
      <c r="C911" s="220"/>
      <c r="D911" s="204"/>
      <c r="E911" s="272"/>
      <c r="F911" s="208"/>
      <c r="G911" s="197" t="s">
        <v>2042</v>
      </c>
      <c r="H911" s="205"/>
      <c r="I911" s="204"/>
      <c r="J911" s="197" t="s">
        <v>2042</v>
      </c>
      <c r="K911" s="202" t="s">
        <v>255</v>
      </c>
      <c r="L911" s="185" t="s">
        <v>83</v>
      </c>
      <c r="M911" s="185" t="s">
        <v>331</v>
      </c>
    </row>
    <row r="912" spans="1:13" s="245" customFormat="1" x14ac:dyDescent="0.25">
      <c r="A912" s="203"/>
      <c r="B912" s="204"/>
      <c r="C912" s="220"/>
      <c r="D912" s="204"/>
      <c r="E912" s="273" t="s">
        <v>200</v>
      </c>
      <c r="F912" s="198" t="s">
        <v>2043</v>
      </c>
      <c r="G912" s="197" t="s">
        <v>2044</v>
      </c>
      <c r="H912" s="205"/>
      <c r="I912" s="204"/>
      <c r="J912" s="197" t="s">
        <v>2044</v>
      </c>
      <c r="K912" s="205"/>
      <c r="L912" s="188"/>
      <c r="M912" s="188"/>
    </row>
    <row r="913" spans="1:13" s="245" customFormat="1" x14ac:dyDescent="0.25">
      <c r="A913" s="203"/>
      <c r="B913" s="204"/>
      <c r="C913" s="220"/>
      <c r="D913" s="204"/>
      <c r="E913" s="269" t="s">
        <v>204</v>
      </c>
      <c r="F913" s="198" t="s">
        <v>2045</v>
      </c>
      <c r="G913" s="197" t="s">
        <v>2046</v>
      </c>
      <c r="H913" s="205"/>
      <c r="I913" s="204"/>
      <c r="J913" s="197" t="s">
        <v>2046</v>
      </c>
      <c r="K913" s="211"/>
      <c r="L913" s="194"/>
      <c r="M913" s="194"/>
    </row>
    <row r="914" spans="1:13" s="245" customFormat="1" x14ac:dyDescent="0.25">
      <c r="A914" s="203"/>
      <c r="B914" s="204"/>
      <c r="C914" s="220"/>
      <c r="D914" s="204"/>
      <c r="E914" s="269" t="s">
        <v>208</v>
      </c>
      <c r="F914" s="198" t="s">
        <v>2047</v>
      </c>
      <c r="G914" s="197" t="s">
        <v>2048</v>
      </c>
      <c r="H914" s="205"/>
      <c r="I914" s="204"/>
      <c r="J914" s="197" t="s">
        <v>2048</v>
      </c>
      <c r="K914" s="202" t="s">
        <v>2029</v>
      </c>
      <c r="L914" s="185" t="s">
        <v>83</v>
      </c>
      <c r="M914" s="185" t="s">
        <v>331</v>
      </c>
    </row>
    <row r="915" spans="1:13" s="245" customFormat="1" ht="21" x14ac:dyDescent="0.25">
      <c r="A915" s="203"/>
      <c r="B915" s="204"/>
      <c r="C915" s="220"/>
      <c r="D915" s="204"/>
      <c r="E915" s="269" t="s">
        <v>213</v>
      </c>
      <c r="F915" s="198" t="s">
        <v>2049</v>
      </c>
      <c r="G915" s="197" t="s">
        <v>2050</v>
      </c>
      <c r="H915" s="205"/>
      <c r="I915" s="204"/>
      <c r="J915" s="197" t="s">
        <v>2050</v>
      </c>
      <c r="K915" s="211"/>
      <c r="L915" s="194"/>
      <c r="M915" s="194"/>
    </row>
    <row r="916" spans="1:13" s="245" customFormat="1" ht="21" x14ac:dyDescent="0.25">
      <c r="A916" s="203"/>
      <c r="B916" s="204"/>
      <c r="C916" s="220"/>
      <c r="D916" s="204"/>
      <c r="E916" s="189" t="s">
        <v>217</v>
      </c>
      <c r="F916" s="201" t="s">
        <v>2051</v>
      </c>
      <c r="G916" s="202" t="s">
        <v>2052</v>
      </c>
      <c r="H916" s="205"/>
      <c r="I916" s="204"/>
      <c r="J916" s="200" t="s">
        <v>2053</v>
      </c>
      <c r="K916" s="233" t="s">
        <v>255</v>
      </c>
      <c r="L916" s="193" t="s">
        <v>83</v>
      </c>
      <c r="M916" s="191" t="s">
        <v>331</v>
      </c>
    </row>
    <row r="917" spans="1:13" s="245" customFormat="1" x14ac:dyDescent="0.25">
      <c r="A917" s="203"/>
      <c r="B917" s="204"/>
      <c r="C917" s="220"/>
      <c r="D917" s="204"/>
      <c r="E917" s="189"/>
      <c r="F917" s="204"/>
      <c r="G917" s="211" t="s">
        <v>2054</v>
      </c>
      <c r="H917" s="205"/>
      <c r="I917" s="204"/>
      <c r="J917" s="206" t="s">
        <v>2055</v>
      </c>
      <c r="K917" s="233" t="s">
        <v>381</v>
      </c>
      <c r="L917" s="193" t="s">
        <v>83</v>
      </c>
      <c r="M917" s="191" t="s">
        <v>331</v>
      </c>
    </row>
    <row r="918" spans="1:13" s="245" customFormat="1" x14ac:dyDescent="0.25">
      <c r="A918" s="203"/>
      <c r="B918" s="204"/>
      <c r="C918" s="220"/>
      <c r="D918" s="204"/>
      <c r="E918" s="189"/>
      <c r="F918" s="204"/>
      <c r="G918" s="197" t="s">
        <v>2056</v>
      </c>
      <c r="H918" s="205"/>
      <c r="I918" s="204"/>
      <c r="J918" s="197" t="s">
        <v>2057</v>
      </c>
      <c r="K918" s="233" t="s">
        <v>584</v>
      </c>
      <c r="L918" s="193" t="s">
        <v>83</v>
      </c>
      <c r="M918" s="191" t="s">
        <v>331</v>
      </c>
    </row>
    <row r="919" spans="1:13" s="245" customFormat="1" x14ac:dyDescent="0.25">
      <c r="A919" s="203"/>
      <c r="B919" s="204"/>
      <c r="C919" s="220"/>
      <c r="D919" s="204"/>
      <c r="E919" s="189"/>
      <c r="F919" s="208"/>
      <c r="G919" s="197" t="s">
        <v>2058</v>
      </c>
      <c r="H919" s="205"/>
      <c r="I919" s="204"/>
      <c r="J919" s="197" t="s">
        <v>2059</v>
      </c>
      <c r="K919" s="233" t="s">
        <v>584</v>
      </c>
      <c r="L919" s="193" t="s">
        <v>83</v>
      </c>
      <c r="M919" s="191" t="s">
        <v>331</v>
      </c>
    </row>
    <row r="920" spans="1:13" s="245" customFormat="1" ht="21" x14ac:dyDescent="0.25">
      <c r="A920" s="203"/>
      <c r="B920" s="204"/>
      <c r="C920" s="220"/>
      <c r="D920" s="204"/>
      <c r="E920" s="269" t="s">
        <v>1627</v>
      </c>
      <c r="F920" s="201" t="s">
        <v>2060</v>
      </c>
      <c r="G920" s="200" t="s">
        <v>2061</v>
      </c>
      <c r="H920" s="211"/>
      <c r="I920" s="208"/>
      <c r="J920" s="200" t="s">
        <v>2061</v>
      </c>
      <c r="K920" s="233" t="s">
        <v>381</v>
      </c>
      <c r="L920" s="193" t="s">
        <v>83</v>
      </c>
      <c r="M920" s="191" t="s">
        <v>331</v>
      </c>
    </row>
    <row r="921" spans="1:13" s="245" customFormat="1" ht="51.6" customHeight="1" x14ac:dyDescent="0.25">
      <c r="A921" s="336">
        <v>65</v>
      </c>
      <c r="B921" s="339" t="s">
        <v>2062</v>
      </c>
      <c r="C921" s="346">
        <v>1</v>
      </c>
      <c r="D921" s="339" t="s">
        <v>2063</v>
      </c>
      <c r="E921" s="197" t="s">
        <v>76</v>
      </c>
      <c r="F921" s="198" t="s">
        <v>2064</v>
      </c>
      <c r="G921" s="197" t="s">
        <v>2065</v>
      </c>
      <c r="H921" s="202" t="s">
        <v>2066</v>
      </c>
      <c r="I921" s="201" t="s">
        <v>2067</v>
      </c>
      <c r="J921" s="197" t="s">
        <v>2065</v>
      </c>
      <c r="K921" s="199" t="s">
        <v>2068</v>
      </c>
      <c r="L921" s="193" t="s">
        <v>83</v>
      </c>
      <c r="M921" s="233" t="s">
        <v>89</v>
      </c>
    </row>
    <row r="922" spans="1:13" s="245" customFormat="1" ht="31.5" x14ac:dyDescent="0.25">
      <c r="A922" s="337"/>
      <c r="B922" s="340"/>
      <c r="C922" s="348"/>
      <c r="D922" s="341"/>
      <c r="E922" s="197" t="s">
        <v>84</v>
      </c>
      <c r="F922" s="198" t="s">
        <v>2069</v>
      </c>
      <c r="G922" s="197" t="s">
        <v>2070</v>
      </c>
      <c r="H922" s="205"/>
      <c r="I922" s="211"/>
      <c r="J922" s="197" t="s">
        <v>2070</v>
      </c>
      <c r="K922" s="199" t="s">
        <v>94</v>
      </c>
      <c r="L922" s="233" t="s">
        <v>83</v>
      </c>
      <c r="M922" s="233" t="s">
        <v>89</v>
      </c>
    </row>
    <row r="923" spans="1:13" s="245" customFormat="1" x14ac:dyDescent="0.25">
      <c r="A923" s="206"/>
      <c r="B923" s="208"/>
      <c r="C923" s="221">
        <v>2</v>
      </c>
      <c r="D923" s="208" t="s">
        <v>2071</v>
      </c>
      <c r="E923" s="197" t="s">
        <v>76</v>
      </c>
      <c r="F923" s="198" t="s">
        <v>2072</v>
      </c>
      <c r="G923" s="197" t="s">
        <v>2073</v>
      </c>
      <c r="H923" s="211"/>
      <c r="I923" s="198" t="s">
        <v>2071</v>
      </c>
      <c r="J923" s="197" t="s">
        <v>2074</v>
      </c>
      <c r="K923" s="199" t="s">
        <v>94</v>
      </c>
      <c r="L923" s="233" t="s">
        <v>83</v>
      </c>
      <c r="M923" s="233" t="s">
        <v>89</v>
      </c>
    </row>
    <row r="924" spans="1:13" s="245" customFormat="1" x14ac:dyDescent="0.25">
      <c r="A924" s="200">
        <v>66</v>
      </c>
      <c r="B924" s="201" t="s">
        <v>2075</v>
      </c>
      <c r="C924" s="219">
        <v>1</v>
      </c>
      <c r="D924" s="201" t="s">
        <v>2076</v>
      </c>
      <c r="E924" s="200" t="s">
        <v>76</v>
      </c>
      <c r="F924" s="201" t="s">
        <v>2077</v>
      </c>
      <c r="G924" s="197" t="s">
        <v>2078</v>
      </c>
      <c r="H924" s="202" t="s">
        <v>2079</v>
      </c>
      <c r="I924" s="201" t="s">
        <v>2080</v>
      </c>
      <c r="J924" s="197" t="s">
        <v>2081</v>
      </c>
      <c r="K924" s="199" t="s">
        <v>82</v>
      </c>
      <c r="L924" s="193" t="s">
        <v>83</v>
      </c>
      <c r="M924" s="233" t="s">
        <v>89</v>
      </c>
    </row>
    <row r="925" spans="1:13" s="245" customFormat="1" ht="21" x14ac:dyDescent="0.25">
      <c r="A925" s="203"/>
      <c r="B925" s="204"/>
      <c r="C925" s="220"/>
      <c r="D925" s="204"/>
      <c r="E925" s="203"/>
      <c r="F925" s="204"/>
      <c r="G925" s="200" t="s">
        <v>2082</v>
      </c>
      <c r="H925" s="205"/>
      <c r="I925" s="204"/>
      <c r="J925" s="200" t="s">
        <v>2083</v>
      </c>
      <c r="K925" s="207" t="s">
        <v>101</v>
      </c>
      <c r="L925" s="193" t="s">
        <v>83</v>
      </c>
      <c r="M925" s="233" t="s">
        <v>89</v>
      </c>
    </row>
    <row r="926" spans="1:13" s="245" customFormat="1" ht="21" x14ac:dyDescent="0.25">
      <c r="A926" s="203"/>
      <c r="B926" s="204"/>
      <c r="C926" s="220"/>
      <c r="D926" s="204"/>
      <c r="E926" s="203"/>
      <c r="F926" s="204"/>
      <c r="G926" s="211"/>
      <c r="H926" s="205"/>
      <c r="I926" s="204"/>
      <c r="J926" s="200" t="s">
        <v>2084</v>
      </c>
      <c r="K926" s="207" t="s">
        <v>987</v>
      </c>
      <c r="L926" s="193" t="s">
        <v>83</v>
      </c>
      <c r="M926" s="233" t="s">
        <v>89</v>
      </c>
    </row>
    <row r="927" spans="1:13" s="245" customFormat="1" ht="21" x14ac:dyDescent="0.25">
      <c r="A927" s="203"/>
      <c r="B927" s="204"/>
      <c r="C927" s="220"/>
      <c r="D927" s="204"/>
      <c r="E927" s="203"/>
      <c r="F927" s="204"/>
      <c r="G927" s="200" t="s">
        <v>2085</v>
      </c>
      <c r="H927" s="205"/>
      <c r="I927" s="204"/>
      <c r="J927" s="200" t="s">
        <v>2086</v>
      </c>
      <c r="K927" s="207" t="s">
        <v>1623</v>
      </c>
      <c r="L927" s="193" t="s">
        <v>83</v>
      </c>
      <c r="M927" s="233" t="s">
        <v>89</v>
      </c>
    </row>
    <row r="928" spans="1:13" s="245" customFormat="1" ht="21" x14ac:dyDescent="0.25">
      <c r="A928" s="206"/>
      <c r="B928" s="208"/>
      <c r="C928" s="221"/>
      <c r="D928" s="208"/>
      <c r="E928" s="206"/>
      <c r="F928" s="208"/>
      <c r="G928" s="211"/>
      <c r="H928" s="211"/>
      <c r="I928" s="208"/>
      <c r="J928" s="200" t="s">
        <v>2087</v>
      </c>
      <c r="K928" s="207" t="s">
        <v>2088</v>
      </c>
      <c r="L928" s="193" t="s">
        <v>83</v>
      </c>
      <c r="M928" s="233" t="s">
        <v>89</v>
      </c>
    </row>
    <row r="929" spans="1:13" s="245" customFormat="1" x14ac:dyDescent="0.25">
      <c r="A929" s="200">
        <v>67</v>
      </c>
      <c r="B929" s="339" t="s">
        <v>2089</v>
      </c>
      <c r="C929" s="346">
        <v>1</v>
      </c>
      <c r="D929" s="339" t="s">
        <v>2090</v>
      </c>
      <c r="E929" s="200" t="s">
        <v>76</v>
      </c>
      <c r="F929" s="201" t="s">
        <v>2091</v>
      </c>
      <c r="G929" s="197" t="s">
        <v>2092</v>
      </c>
      <c r="H929" s="202" t="s">
        <v>2093</v>
      </c>
      <c r="I929" s="202" t="s">
        <v>2094</v>
      </c>
      <c r="J929" s="197" t="s">
        <v>2092</v>
      </c>
      <c r="K929" s="207" t="s">
        <v>558</v>
      </c>
      <c r="L929" s="185" t="s">
        <v>313</v>
      </c>
      <c r="M929" s="202" t="s">
        <v>89</v>
      </c>
    </row>
    <row r="930" spans="1:13" s="245" customFormat="1" x14ac:dyDescent="0.25">
      <c r="A930" s="203"/>
      <c r="B930" s="340"/>
      <c r="C930" s="347"/>
      <c r="D930" s="340"/>
      <c r="E930" s="206"/>
      <c r="F930" s="208"/>
      <c r="G930" s="197" t="s">
        <v>2095</v>
      </c>
      <c r="H930" s="205"/>
      <c r="I930" s="205"/>
      <c r="J930" s="197" t="s">
        <v>2096</v>
      </c>
      <c r="K930" s="210"/>
      <c r="L930" s="194"/>
      <c r="M930" s="211"/>
    </row>
    <row r="931" spans="1:13" s="245" customFormat="1" ht="21" x14ac:dyDescent="0.25">
      <c r="A931" s="203"/>
      <c r="B931" s="340"/>
      <c r="C931" s="347"/>
      <c r="D931" s="340"/>
      <c r="E931" s="200" t="s">
        <v>84</v>
      </c>
      <c r="F931" s="201" t="s">
        <v>2097</v>
      </c>
      <c r="G931" s="197" t="s">
        <v>2098</v>
      </c>
      <c r="H931" s="205"/>
      <c r="I931" s="205"/>
      <c r="J931" s="197" t="s">
        <v>2098</v>
      </c>
      <c r="K931" s="207" t="s">
        <v>101</v>
      </c>
      <c r="L931" s="185" t="s">
        <v>313</v>
      </c>
      <c r="M931" s="202" t="s">
        <v>89</v>
      </c>
    </row>
    <row r="932" spans="1:13" s="245" customFormat="1" x14ac:dyDescent="0.25">
      <c r="A932" s="203"/>
      <c r="B932" s="340"/>
      <c r="C932" s="347"/>
      <c r="D932" s="340"/>
      <c r="E932" s="206"/>
      <c r="F932" s="208"/>
      <c r="G932" s="197" t="s">
        <v>2099</v>
      </c>
      <c r="H932" s="205"/>
      <c r="I932" s="205"/>
      <c r="J932" s="197" t="s">
        <v>2100</v>
      </c>
      <c r="K932" s="210"/>
      <c r="L932" s="194"/>
      <c r="M932" s="211"/>
    </row>
    <row r="933" spans="1:13" s="245" customFormat="1" ht="21" x14ac:dyDescent="0.25">
      <c r="A933" s="203"/>
      <c r="B933" s="340"/>
      <c r="C933" s="347"/>
      <c r="D933" s="340"/>
      <c r="E933" s="197" t="s">
        <v>90</v>
      </c>
      <c r="F933" s="198" t="s">
        <v>2101</v>
      </c>
      <c r="G933" s="197" t="s">
        <v>2102</v>
      </c>
      <c r="H933" s="205"/>
      <c r="I933" s="205"/>
      <c r="J933" s="197" t="s">
        <v>2102</v>
      </c>
      <c r="K933" s="199" t="s">
        <v>94</v>
      </c>
      <c r="L933" s="193" t="s">
        <v>83</v>
      </c>
      <c r="M933" s="233" t="s">
        <v>89</v>
      </c>
    </row>
    <row r="934" spans="1:13" s="245" customFormat="1" x14ac:dyDescent="0.25">
      <c r="A934" s="203"/>
      <c r="B934" s="340"/>
      <c r="C934" s="347"/>
      <c r="D934" s="340"/>
      <c r="E934" s="200" t="s">
        <v>106</v>
      </c>
      <c r="F934" s="201" t="s">
        <v>2103</v>
      </c>
      <c r="G934" s="197" t="s">
        <v>2104</v>
      </c>
      <c r="H934" s="205"/>
      <c r="I934" s="205"/>
      <c r="J934" s="197" t="s">
        <v>2104</v>
      </c>
      <c r="K934" s="207" t="s">
        <v>558</v>
      </c>
      <c r="L934" s="185" t="s">
        <v>313</v>
      </c>
      <c r="M934" s="202" t="s">
        <v>89</v>
      </c>
    </row>
    <row r="935" spans="1:13" s="245" customFormat="1" x14ac:dyDescent="0.25">
      <c r="A935" s="203"/>
      <c r="B935" s="340"/>
      <c r="C935" s="347"/>
      <c r="D935" s="340"/>
      <c r="E935" s="206"/>
      <c r="F935" s="208"/>
      <c r="G935" s="197" t="s">
        <v>2105</v>
      </c>
      <c r="H935" s="205"/>
      <c r="I935" s="205"/>
      <c r="J935" s="197" t="s">
        <v>2106</v>
      </c>
      <c r="K935" s="210"/>
      <c r="L935" s="194"/>
      <c r="M935" s="211"/>
    </row>
    <row r="936" spans="1:13" s="245" customFormat="1" x14ac:dyDescent="0.25">
      <c r="A936" s="203"/>
      <c r="B936" s="340"/>
      <c r="C936" s="348"/>
      <c r="D936" s="341"/>
      <c r="E936" s="197" t="s">
        <v>111</v>
      </c>
      <c r="F936" s="198" t="s">
        <v>2107</v>
      </c>
      <c r="G936" s="197" t="s">
        <v>2108</v>
      </c>
      <c r="H936" s="205"/>
      <c r="I936" s="211"/>
      <c r="J936" s="197" t="s">
        <v>2108</v>
      </c>
      <c r="K936" s="199" t="s">
        <v>493</v>
      </c>
      <c r="L936" s="193" t="s">
        <v>313</v>
      </c>
      <c r="M936" s="233" t="s">
        <v>89</v>
      </c>
    </row>
    <row r="937" spans="1:13" s="245" customFormat="1" x14ac:dyDescent="0.25">
      <c r="A937" s="206"/>
      <c r="B937" s="341"/>
      <c r="C937" s="213">
        <v>2</v>
      </c>
      <c r="D937" s="198" t="s">
        <v>2109</v>
      </c>
      <c r="E937" s="197" t="s">
        <v>76</v>
      </c>
      <c r="F937" s="198" t="s">
        <v>2110</v>
      </c>
      <c r="G937" s="197" t="s">
        <v>2111</v>
      </c>
      <c r="H937" s="211"/>
      <c r="I937" s="198" t="s">
        <v>2112</v>
      </c>
      <c r="J937" s="197" t="s">
        <v>2111</v>
      </c>
      <c r="K937" s="199" t="s">
        <v>101</v>
      </c>
      <c r="L937" s="193" t="s">
        <v>313</v>
      </c>
      <c r="M937" s="233" t="s">
        <v>89</v>
      </c>
    </row>
    <row r="938" spans="1:13" s="245" customFormat="1" ht="63" x14ac:dyDescent="0.25">
      <c r="A938" s="197">
        <v>68</v>
      </c>
      <c r="B938" s="198" t="s">
        <v>2113</v>
      </c>
      <c r="C938" s="213">
        <v>1</v>
      </c>
      <c r="D938" s="198" t="s">
        <v>2114</v>
      </c>
      <c r="E938" s="197" t="s">
        <v>276</v>
      </c>
      <c r="F938" s="198" t="s">
        <v>2115</v>
      </c>
      <c r="G938" s="197" t="s">
        <v>2116</v>
      </c>
      <c r="H938" s="233" t="s">
        <v>2117</v>
      </c>
      <c r="I938" s="198" t="s">
        <v>2118</v>
      </c>
      <c r="J938" s="197" t="s">
        <v>2116</v>
      </c>
      <c r="K938" s="199" t="s">
        <v>459</v>
      </c>
      <c r="L938" s="193" t="s">
        <v>2119</v>
      </c>
      <c r="M938" s="233" t="s">
        <v>2120</v>
      </c>
    </row>
    <row r="939" spans="1:13" s="245" customFormat="1" x14ac:dyDescent="0.25">
      <c r="A939" s="336">
        <v>69</v>
      </c>
      <c r="B939" s="201" t="s">
        <v>2121</v>
      </c>
      <c r="C939" s="219">
        <v>1</v>
      </c>
      <c r="D939" s="201" t="s">
        <v>2122</v>
      </c>
      <c r="E939" s="200" t="s">
        <v>276</v>
      </c>
      <c r="F939" s="198" t="s">
        <v>2123</v>
      </c>
      <c r="G939" s="197" t="s">
        <v>648</v>
      </c>
      <c r="H939" s="202" t="s">
        <v>2124</v>
      </c>
      <c r="I939" s="202" t="s">
        <v>2124</v>
      </c>
      <c r="J939" s="197" t="s">
        <v>648</v>
      </c>
      <c r="K939" s="199" t="s">
        <v>459</v>
      </c>
      <c r="L939" s="193" t="s">
        <v>83</v>
      </c>
      <c r="M939" s="233" t="s">
        <v>331</v>
      </c>
    </row>
    <row r="940" spans="1:13" s="245" customFormat="1" ht="54" customHeight="1" x14ac:dyDescent="0.25">
      <c r="A940" s="337"/>
      <c r="B940" s="204"/>
      <c r="C940" s="220"/>
      <c r="D940" s="204"/>
      <c r="E940" s="200" t="s">
        <v>84</v>
      </c>
      <c r="F940" s="198" t="s">
        <v>2125</v>
      </c>
      <c r="G940" s="197" t="s">
        <v>2126</v>
      </c>
      <c r="H940" s="205"/>
      <c r="I940" s="205"/>
      <c r="J940" s="197" t="s">
        <v>2126</v>
      </c>
      <c r="K940" s="199" t="s">
        <v>2127</v>
      </c>
      <c r="L940" s="193" t="s">
        <v>83</v>
      </c>
      <c r="M940" s="233" t="s">
        <v>89</v>
      </c>
    </row>
    <row r="941" spans="1:13" s="245" customFormat="1" x14ac:dyDescent="0.25">
      <c r="A941" s="203"/>
      <c r="B941" s="204"/>
      <c r="C941" s="220"/>
      <c r="D941" s="204"/>
      <c r="E941" s="197" t="s">
        <v>90</v>
      </c>
      <c r="F941" s="198" t="s">
        <v>2128</v>
      </c>
      <c r="G941" s="197" t="s">
        <v>2129</v>
      </c>
      <c r="H941" s="205"/>
      <c r="I941" s="205"/>
      <c r="J941" s="197" t="s">
        <v>2129</v>
      </c>
      <c r="K941" s="199" t="s">
        <v>826</v>
      </c>
      <c r="L941" s="193" t="s">
        <v>83</v>
      </c>
      <c r="M941" s="233" t="s">
        <v>89</v>
      </c>
    </row>
    <row r="942" spans="1:13" s="245" customFormat="1" ht="52.5" x14ac:dyDescent="0.25">
      <c r="A942" s="203"/>
      <c r="B942" s="204"/>
      <c r="C942" s="220"/>
      <c r="D942" s="204"/>
      <c r="E942" s="206" t="s">
        <v>106</v>
      </c>
      <c r="F942" s="198" t="s">
        <v>2130</v>
      </c>
      <c r="G942" s="197" t="s">
        <v>2131</v>
      </c>
      <c r="H942" s="205"/>
      <c r="I942" s="205"/>
      <c r="J942" s="197" t="s">
        <v>2131</v>
      </c>
      <c r="K942" s="199" t="s">
        <v>2132</v>
      </c>
      <c r="L942" s="193" t="s">
        <v>313</v>
      </c>
      <c r="M942" s="233" t="s">
        <v>89</v>
      </c>
    </row>
    <row r="943" spans="1:13" s="245" customFormat="1" x14ac:dyDescent="0.25">
      <c r="A943" s="203"/>
      <c r="B943" s="204"/>
      <c r="C943" s="220"/>
      <c r="D943" s="204"/>
      <c r="E943" s="200" t="s">
        <v>111</v>
      </c>
      <c r="F943" s="201" t="s">
        <v>2133</v>
      </c>
      <c r="G943" s="197" t="s">
        <v>2134</v>
      </c>
      <c r="H943" s="205"/>
      <c r="I943" s="205"/>
      <c r="J943" s="197" t="s">
        <v>2134</v>
      </c>
      <c r="K943" s="199" t="s">
        <v>94</v>
      </c>
      <c r="L943" s="193" t="s">
        <v>83</v>
      </c>
      <c r="M943" s="233" t="s">
        <v>89</v>
      </c>
    </row>
    <row r="944" spans="1:13" s="245" customFormat="1" x14ac:dyDescent="0.25">
      <c r="A944" s="203"/>
      <c r="B944" s="204"/>
      <c r="C944" s="220"/>
      <c r="D944" s="204"/>
      <c r="E944" s="203"/>
      <c r="F944" s="204"/>
      <c r="G944" s="197" t="s">
        <v>2135</v>
      </c>
      <c r="H944" s="205"/>
      <c r="I944" s="205"/>
      <c r="J944" s="197" t="s">
        <v>2135</v>
      </c>
      <c r="K944" s="334" t="s">
        <v>318</v>
      </c>
      <c r="L944" s="331" t="s">
        <v>313</v>
      </c>
      <c r="M944" s="343" t="s">
        <v>331</v>
      </c>
    </row>
    <row r="945" spans="1:13" s="245" customFormat="1" x14ac:dyDescent="0.25">
      <c r="A945" s="203"/>
      <c r="B945" s="204"/>
      <c r="C945" s="220"/>
      <c r="D945" s="204"/>
      <c r="E945" s="203"/>
      <c r="F945" s="204"/>
      <c r="G945" s="197" t="s">
        <v>2136</v>
      </c>
      <c r="H945" s="205"/>
      <c r="I945" s="205"/>
      <c r="J945" s="197" t="s">
        <v>2137</v>
      </c>
      <c r="K945" s="335"/>
      <c r="L945" s="332"/>
      <c r="M945" s="344"/>
    </row>
    <row r="946" spans="1:13" s="245" customFormat="1" x14ac:dyDescent="0.25">
      <c r="A946" s="203"/>
      <c r="B946" s="204"/>
      <c r="C946" s="220"/>
      <c r="D946" s="204"/>
      <c r="E946" s="203"/>
      <c r="F946" s="204"/>
      <c r="G946" s="197" t="s">
        <v>2138</v>
      </c>
      <c r="H946" s="205"/>
      <c r="I946" s="205"/>
      <c r="J946" s="197" t="s">
        <v>2139</v>
      </c>
      <c r="K946" s="335"/>
      <c r="L946" s="332"/>
      <c r="M946" s="344"/>
    </row>
    <row r="947" spans="1:13" s="245" customFormat="1" x14ac:dyDescent="0.25">
      <c r="A947" s="203"/>
      <c r="B947" s="204"/>
      <c r="C947" s="220"/>
      <c r="D947" s="204"/>
      <c r="E947" s="203"/>
      <c r="F947" s="204"/>
      <c r="G947" s="197" t="s">
        <v>2140</v>
      </c>
      <c r="H947" s="205"/>
      <c r="I947" s="205"/>
      <c r="J947" s="197" t="s">
        <v>2141</v>
      </c>
      <c r="K947" s="342"/>
      <c r="L947" s="333"/>
      <c r="M947" s="345"/>
    </row>
    <row r="948" spans="1:13" s="245" customFormat="1" ht="21" x14ac:dyDescent="0.25">
      <c r="A948" s="203"/>
      <c r="B948" s="204"/>
      <c r="C948" s="220"/>
      <c r="D948" s="204"/>
      <c r="E948" s="203"/>
      <c r="F948" s="204"/>
      <c r="G948" s="197" t="s">
        <v>2142</v>
      </c>
      <c r="H948" s="205"/>
      <c r="I948" s="205"/>
      <c r="J948" s="197" t="s">
        <v>2142</v>
      </c>
      <c r="K948" s="334" t="s">
        <v>2143</v>
      </c>
      <c r="L948" s="188" t="s">
        <v>83</v>
      </c>
      <c r="M948" s="205" t="s">
        <v>331</v>
      </c>
    </row>
    <row r="949" spans="1:13" s="245" customFormat="1" ht="21" x14ac:dyDescent="0.25">
      <c r="A949" s="203"/>
      <c r="B949" s="204"/>
      <c r="C949" s="220"/>
      <c r="D949" s="204"/>
      <c r="E949" s="203"/>
      <c r="F949" s="204"/>
      <c r="G949" s="197" t="s">
        <v>2144</v>
      </c>
      <c r="H949" s="205"/>
      <c r="I949" s="205"/>
      <c r="J949" s="197" t="s">
        <v>2144</v>
      </c>
      <c r="K949" s="335"/>
      <c r="L949" s="188"/>
      <c r="M949" s="205"/>
    </row>
    <row r="950" spans="1:13" s="245" customFormat="1" ht="21" x14ac:dyDescent="0.25">
      <c r="A950" s="203"/>
      <c r="B950" s="204"/>
      <c r="C950" s="220"/>
      <c r="D950" s="204"/>
      <c r="E950" s="203"/>
      <c r="F950" s="204"/>
      <c r="G950" s="197" t="s">
        <v>2145</v>
      </c>
      <c r="H950" s="205"/>
      <c r="I950" s="205"/>
      <c r="J950" s="197" t="s">
        <v>2145</v>
      </c>
      <c r="K950" s="335"/>
      <c r="L950" s="188"/>
      <c r="M950" s="205"/>
    </row>
    <row r="951" spans="1:13" s="245" customFormat="1" x14ac:dyDescent="0.25">
      <c r="A951" s="203"/>
      <c r="B951" s="204"/>
      <c r="C951" s="220"/>
      <c r="D951" s="204"/>
      <c r="E951" s="203"/>
      <c r="F951" s="204"/>
      <c r="G951" s="197" t="s">
        <v>2146</v>
      </c>
      <c r="H951" s="205"/>
      <c r="I951" s="205"/>
      <c r="J951" s="197" t="s">
        <v>2146</v>
      </c>
      <c r="K951" s="335"/>
      <c r="L951" s="188"/>
      <c r="M951" s="205"/>
    </row>
    <row r="952" spans="1:13" s="245" customFormat="1" x14ac:dyDescent="0.25">
      <c r="A952" s="203"/>
      <c r="B952" s="204"/>
      <c r="C952" s="220"/>
      <c r="D952" s="204"/>
      <c r="E952" s="203"/>
      <c r="F952" s="204"/>
      <c r="G952" s="197" t="s">
        <v>2147</v>
      </c>
      <c r="H952" s="205"/>
      <c r="I952" s="205"/>
      <c r="J952" s="197" t="s">
        <v>2147</v>
      </c>
      <c r="K952" s="335"/>
      <c r="L952" s="188"/>
      <c r="M952" s="205"/>
    </row>
    <row r="953" spans="1:13" s="245" customFormat="1" ht="21" x14ac:dyDescent="0.25">
      <c r="A953" s="203"/>
      <c r="B953" s="204"/>
      <c r="C953" s="220"/>
      <c r="D953" s="204"/>
      <c r="E953" s="203"/>
      <c r="F953" s="204"/>
      <c r="G953" s="197" t="s">
        <v>2148</v>
      </c>
      <c r="H953" s="205"/>
      <c r="I953" s="205"/>
      <c r="J953" s="197" t="s">
        <v>2148</v>
      </c>
      <c r="K953" s="342"/>
      <c r="L953" s="188"/>
      <c r="M953" s="205"/>
    </row>
    <row r="954" spans="1:13" s="245" customFormat="1" x14ac:dyDescent="0.25">
      <c r="A954" s="203"/>
      <c r="B954" s="204"/>
      <c r="C954" s="220"/>
      <c r="D954" s="204"/>
      <c r="E954" s="336" t="s">
        <v>116</v>
      </c>
      <c r="F954" s="339" t="s">
        <v>2149</v>
      </c>
      <c r="G954" s="197" t="s">
        <v>2150</v>
      </c>
      <c r="H954" s="205"/>
      <c r="I954" s="205"/>
      <c r="J954" s="197" t="s">
        <v>2150</v>
      </c>
      <c r="K954" s="334" t="s">
        <v>101</v>
      </c>
      <c r="L954" s="331" t="s">
        <v>313</v>
      </c>
      <c r="M954" s="343" t="s">
        <v>89</v>
      </c>
    </row>
    <row r="955" spans="1:13" s="245" customFormat="1" x14ac:dyDescent="0.25">
      <c r="A955" s="203"/>
      <c r="B955" s="204"/>
      <c r="C955" s="220"/>
      <c r="D955" s="204"/>
      <c r="E955" s="338"/>
      <c r="F955" s="341"/>
      <c r="G955" s="197" t="s">
        <v>2151</v>
      </c>
      <c r="H955" s="205"/>
      <c r="I955" s="205"/>
      <c r="J955" s="197" t="s">
        <v>2152</v>
      </c>
      <c r="K955" s="342"/>
      <c r="L955" s="333"/>
      <c r="M955" s="345"/>
    </row>
    <row r="956" spans="1:13" s="245" customFormat="1" x14ac:dyDescent="0.25">
      <c r="A956" s="203"/>
      <c r="B956" s="204"/>
      <c r="C956" s="220"/>
      <c r="D956" s="204"/>
      <c r="E956" s="257" t="s">
        <v>364</v>
      </c>
      <c r="F956" s="274" t="s">
        <v>2153</v>
      </c>
      <c r="G956" s="228" t="s">
        <v>2154</v>
      </c>
      <c r="H956" s="205"/>
      <c r="I956" s="275"/>
      <c r="J956" s="228" t="s">
        <v>2154</v>
      </c>
      <c r="K956" s="254" t="s">
        <v>110</v>
      </c>
      <c r="L956" s="185" t="s">
        <v>83</v>
      </c>
      <c r="M956" s="276" t="s">
        <v>331</v>
      </c>
    </row>
    <row r="957" spans="1:13" s="245" customFormat="1" x14ac:dyDescent="0.25">
      <c r="A957" s="203"/>
      <c r="B957" s="204"/>
      <c r="C957" s="220"/>
      <c r="D957" s="204"/>
      <c r="E957" s="258"/>
      <c r="F957" s="214"/>
      <c r="G957" s="228" t="s">
        <v>2155</v>
      </c>
      <c r="H957" s="205"/>
      <c r="I957" s="203"/>
      <c r="J957" s="228" t="s">
        <v>2155</v>
      </c>
      <c r="K957" s="205"/>
      <c r="L957" s="194"/>
      <c r="M957" s="253"/>
    </row>
    <row r="958" spans="1:13" s="245" customFormat="1" ht="21" x14ac:dyDescent="0.25">
      <c r="A958" s="203"/>
      <c r="B958" s="204"/>
      <c r="C958" s="220"/>
      <c r="D958" s="204"/>
      <c r="E958" s="258"/>
      <c r="F958" s="214"/>
      <c r="G958" s="234" t="s">
        <v>2156</v>
      </c>
      <c r="H958" s="205"/>
      <c r="I958" s="203"/>
      <c r="J958" s="234" t="s">
        <v>2156</v>
      </c>
      <c r="K958" s="277" t="s">
        <v>2157</v>
      </c>
      <c r="L958" s="193" t="s">
        <v>83</v>
      </c>
      <c r="M958" s="255" t="s">
        <v>331</v>
      </c>
    </row>
    <row r="959" spans="1:13" s="245" customFormat="1" x14ac:dyDescent="0.25">
      <c r="A959" s="203"/>
      <c r="B959" s="204"/>
      <c r="C959" s="220"/>
      <c r="D959" s="204"/>
      <c r="E959" s="258"/>
      <c r="F959" s="214"/>
      <c r="G959" s="234" t="s">
        <v>2158</v>
      </c>
      <c r="H959" s="205"/>
      <c r="I959" s="203"/>
      <c r="J959" s="234" t="s">
        <v>2159</v>
      </c>
      <c r="K959" s="343" t="s">
        <v>157</v>
      </c>
      <c r="L959" s="331" t="s">
        <v>83</v>
      </c>
      <c r="M959" s="362" t="s">
        <v>331</v>
      </c>
    </row>
    <row r="960" spans="1:13" s="245" customFormat="1" x14ac:dyDescent="0.25">
      <c r="A960" s="203"/>
      <c r="B960" s="204"/>
      <c r="C960" s="220"/>
      <c r="D960" s="204"/>
      <c r="E960" s="258"/>
      <c r="F960" s="214"/>
      <c r="G960" s="228" t="s">
        <v>2160</v>
      </c>
      <c r="H960" s="205"/>
      <c r="I960" s="203"/>
      <c r="J960" s="234" t="s">
        <v>2161</v>
      </c>
      <c r="K960" s="344"/>
      <c r="L960" s="332"/>
      <c r="M960" s="332"/>
    </row>
    <row r="961" spans="1:13" s="245" customFormat="1" x14ac:dyDescent="0.25">
      <c r="A961" s="203"/>
      <c r="B961" s="204"/>
      <c r="C961" s="220"/>
      <c r="D961" s="204"/>
      <c r="E961" s="258"/>
      <c r="F961" s="214"/>
      <c r="G961" s="228" t="s">
        <v>2162</v>
      </c>
      <c r="H961" s="205"/>
      <c r="I961" s="203"/>
      <c r="J961" s="228" t="s">
        <v>2162</v>
      </c>
      <c r="K961" s="344"/>
      <c r="L961" s="332"/>
      <c r="M961" s="332"/>
    </row>
    <row r="962" spans="1:13" s="245" customFormat="1" x14ac:dyDescent="0.25">
      <c r="A962" s="203"/>
      <c r="B962" s="204"/>
      <c r="C962" s="220"/>
      <c r="D962" s="204"/>
      <c r="E962" s="258"/>
      <c r="F962" s="214"/>
      <c r="G962" s="228" t="s">
        <v>2163</v>
      </c>
      <c r="H962" s="205"/>
      <c r="I962" s="203"/>
      <c r="J962" s="228" t="s">
        <v>2163</v>
      </c>
      <c r="K962" s="344"/>
      <c r="L962" s="332"/>
      <c r="M962" s="332"/>
    </row>
    <row r="963" spans="1:13" s="245" customFormat="1" x14ac:dyDescent="0.25">
      <c r="A963" s="203"/>
      <c r="B963" s="204"/>
      <c r="C963" s="220"/>
      <c r="D963" s="204"/>
      <c r="E963" s="258"/>
      <c r="F963" s="278"/>
      <c r="G963" s="228" t="s">
        <v>2164</v>
      </c>
      <c r="H963" s="205"/>
      <c r="I963" s="203"/>
      <c r="J963" s="197" t="s">
        <v>2164</v>
      </c>
      <c r="K963" s="344"/>
      <c r="L963" s="332"/>
      <c r="M963" s="332"/>
    </row>
    <row r="964" spans="1:13" s="245" customFormat="1" x14ac:dyDescent="0.25">
      <c r="A964" s="203"/>
      <c r="B964" s="204"/>
      <c r="C964" s="220"/>
      <c r="D964" s="204"/>
      <c r="E964" s="190" t="s">
        <v>367</v>
      </c>
      <c r="F964" s="226" t="s">
        <v>2165</v>
      </c>
      <c r="G964" s="228" t="s">
        <v>2166</v>
      </c>
      <c r="H964" s="205"/>
      <c r="I964" s="203"/>
      <c r="J964" s="231" t="s">
        <v>2166</v>
      </c>
      <c r="K964" s="366"/>
      <c r="L964" s="333"/>
      <c r="M964" s="367"/>
    </row>
    <row r="965" spans="1:13" s="245" customFormat="1" x14ac:dyDescent="0.25">
      <c r="A965" s="203"/>
      <c r="B965" s="204"/>
      <c r="C965" s="220"/>
      <c r="D965" s="204"/>
      <c r="E965" s="258" t="s">
        <v>370</v>
      </c>
      <c r="F965" s="280" t="s">
        <v>2167</v>
      </c>
      <c r="G965" s="234" t="s">
        <v>2168</v>
      </c>
      <c r="H965" s="205"/>
      <c r="I965" s="203"/>
      <c r="J965" s="234" t="s">
        <v>2168</v>
      </c>
      <c r="K965" s="281" t="s">
        <v>2169</v>
      </c>
      <c r="L965" s="193" t="s">
        <v>83</v>
      </c>
      <c r="M965" s="253" t="s">
        <v>331</v>
      </c>
    </row>
    <row r="966" spans="1:13" s="245" customFormat="1" x14ac:dyDescent="0.25">
      <c r="A966" s="203"/>
      <c r="B966" s="204"/>
      <c r="C966" s="220"/>
      <c r="D966" s="204"/>
      <c r="E966" s="282" t="s">
        <v>2000</v>
      </c>
      <c r="F966" s="280" t="s">
        <v>2170</v>
      </c>
      <c r="G966" s="228" t="s">
        <v>2171</v>
      </c>
      <c r="H966" s="205"/>
      <c r="I966" s="203"/>
      <c r="J966" s="228" t="s">
        <v>2171</v>
      </c>
      <c r="K966" s="281" t="s">
        <v>157</v>
      </c>
      <c r="L966" s="193" t="s">
        <v>83</v>
      </c>
      <c r="M966" s="253" t="s">
        <v>331</v>
      </c>
    </row>
    <row r="967" spans="1:13" s="245" customFormat="1" x14ac:dyDescent="0.25">
      <c r="A967" s="203"/>
      <c r="B967" s="204"/>
      <c r="C967" s="220"/>
      <c r="D967" s="204"/>
      <c r="E967" s="190" t="s">
        <v>144</v>
      </c>
      <c r="F967" s="198" t="s">
        <v>2172</v>
      </c>
      <c r="G967" s="197" t="s">
        <v>2173</v>
      </c>
      <c r="H967" s="205"/>
      <c r="I967" s="203"/>
      <c r="J967" s="197" t="s">
        <v>2173</v>
      </c>
      <c r="K967" s="233" t="s">
        <v>73</v>
      </c>
      <c r="L967" s="193" t="s">
        <v>83</v>
      </c>
      <c r="M967" s="193" t="s">
        <v>331</v>
      </c>
    </row>
    <row r="968" spans="1:13" s="245" customFormat="1" ht="21" x14ac:dyDescent="0.25">
      <c r="A968" s="203"/>
      <c r="B968" s="204"/>
      <c r="C968" s="220"/>
      <c r="D968" s="204"/>
      <c r="E968" s="257" t="s">
        <v>149</v>
      </c>
      <c r="F968" s="201" t="s">
        <v>2174</v>
      </c>
      <c r="G968" s="215" t="s">
        <v>2175</v>
      </c>
      <c r="H968" s="205"/>
      <c r="I968" s="203"/>
      <c r="J968" s="197" t="s">
        <v>2175</v>
      </c>
      <c r="K968" s="211" t="s">
        <v>1949</v>
      </c>
      <c r="L968" s="185" t="s">
        <v>83</v>
      </c>
      <c r="M968" s="185" t="s">
        <v>331</v>
      </c>
    </row>
    <row r="969" spans="1:13" s="245" customFormat="1" ht="21" x14ac:dyDescent="0.25">
      <c r="A969" s="203"/>
      <c r="B969" s="204"/>
      <c r="C969" s="220"/>
      <c r="D969" s="204"/>
      <c r="E969" s="189"/>
      <c r="F969" s="204"/>
      <c r="G969" s="215" t="s">
        <v>2176</v>
      </c>
      <c r="H969" s="205"/>
      <c r="I969" s="203"/>
      <c r="J969" s="197" t="s">
        <v>2176</v>
      </c>
      <c r="K969" s="211" t="s">
        <v>157</v>
      </c>
      <c r="L969" s="185" t="s">
        <v>83</v>
      </c>
      <c r="M969" s="185" t="s">
        <v>331</v>
      </c>
    </row>
    <row r="970" spans="1:13" s="245" customFormat="1" x14ac:dyDescent="0.25">
      <c r="A970" s="203"/>
      <c r="B970" s="204"/>
      <c r="C970" s="220"/>
      <c r="D970" s="204"/>
      <c r="E970" s="257" t="s">
        <v>153</v>
      </c>
      <c r="F970" s="198" t="s">
        <v>2177</v>
      </c>
      <c r="G970" s="215" t="s">
        <v>2178</v>
      </c>
      <c r="H970" s="205"/>
      <c r="I970" s="203"/>
      <c r="J970" s="197" t="s">
        <v>2178</v>
      </c>
      <c r="K970" s="211" t="s">
        <v>152</v>
      </c>
      <c r="L970" s="185" t="s">
        <v>83</v>
      </c>
      <c r="M970" s="185" t="s">
        <v>331</v>
      </c>
    </row>
    <row r="971" spans="1:13" s="245" customFormat="1" x14ac:dyDescent="0.25">
      <c r="A971" s="206"/>
      <c r="B971" s="208"/>
      <c r="C971" s="221"/>
      <c r="D971" s="208"/>
      <c r="E971" s="190" t="s">
        <v>158</v>
      </c>
      <c r="F971" s="208" t="s">
        <v>2179</v>
      </c>
      <c r="G971" s="215" t="s">
        <v>2180</v>
      </c>
      <c r="H971" s="211"/>
      <c r="I971" s="206"/>
      <c r="J971" s="197" t="s">
        <v>2181</v>
      </c>
      <c r="K971" s="211" t="s">
        <v>157</v>
      </c>
      <c r="L971" s="193" t="s">
        <v>83</v>
      </c>
      <c r="M971" s="193" t="s">
        <v>331</v>
      </c>
    </row>
    <row r="972" spans="1:13" s="245" customFormat="1" x14ac:dyDescent="0.25">
      <c r="A972" s="203">
        <v>101</v>
      </c>
      <c r="B972" s="204" t="s">
        <v>2182</v>
      </c>
      <c r="C972" s="220">
        <v>1</v>
      </c>
      <c r="D972" s="204" t="s">
        <v>2183</v>
      </c>
      <c r="E972" s="189" t="s">
        <v>276</v>
      </c>
      <c r="F972" s="204" t="s">
        <v>2184</v>
      </c>
      <c r="G972" s="236" t="s">
        <v>2185</v>
      </c>
      <c r="H972" s="202" t="s">
        <v>2186</v>
      </c>
      <c r="I972" s="200" t="s">
        <v>2187</v>
      </c>
      <c r="J972" s="236" t="s">
        <v>2185</v>
      </c>
      <c r="K972" s="205" t="s">
        <v>255</v>
      </c>
      <c r="L972" s="185" t="s">
        <v>83</v>
      </c>
      <c r="M972" s="183" t="s">
        <v>331</v>
      </c>
    </row>
    <row r="973" spans="1:13" s="245" customFormat="1" x14ac:dyDescent="0.25">
      <c r="A973" s="203"/>
      <c r="B973" s="204"/>
      <c r="C973" s="220"/>
      <c r="D973" s="204"/>
      <c r="E973" s="258"/>
      <c r="F973" s="259"/>
      <c r="G973" s="236" t="s">
        <v>2188</v>
      </c>
      <c r="H973" s="205"/>
      <c r="I973" s="203"/>
      <c r="J973" s="197" t="s">
        <v>2189</v>
      </c>
      <c r="K973" s="205"/>
      <c r="L973" s="188"/>
      <c r="M973" s="187"/>
    </row>
    <row r="974" spans="1:13" s="245" customFormat="1" x14ac:dyDescent="0.25">
      <c r="A974" s="203"/>
      <c r="B974" s="204"/>
      <c r="C974" s="220"/>
      <c r="D974" s="204"/>
      <c r="E974" s="189"/>
      <c r="F974" s="204"/>
      <c r="G974" s="236" t="s">
        <v>2190</v>
      </c>
      <c r="H974" s="205"/>
      <c r="I974" s="203"/>
      <c r="J974" s="206" t="s">
        <v>2191</v>
      </c>
      <c r="K974" s="211"/>
      <c r="L974" s="194"/>
      <c r="M974" s="187"/>
    </row>
    <row r="975" spans="1:13" s="245" customFormat="1" x14ac:dyDescent="0.25">
      <c r="A975" s="203"/>
      <c r="B975" s="204"/>
      <c r="C975" s="220"/>
      <c r="D975" s="204"/>
      <c r="E975" s="257" t="s">
        <v>332</v>
      </c>
      <c r="F975" s="201" t="s">
        <v>2192</v>
      </c>
      <c r="G975" s="235" t="s">
        <v>2193</v>
      </c>
      <c r="H975" s="205"/>
      <c r="I975" s="203"/>
      <c r="J975" s="197" t="s">
        <v>2194</v>
      </c>
      <c r="K975" s="233" t="s">
        <v>2038</v>
      </c>
      <c r="L975" s="193" t="s">
        <v>83</v>
      </c>
      <c r="M975" s="183" t="s">
        <v>331</v>
      </c>
    </row>
    <row r="976" spans="1:13" s="245" customFormat="1" x14ac:dyDescent="0.25">
      <c r="A976" s="203"/>
      <c r="B976" s="204"/>
      <c r="C976" s="220"/>
      <c r="D976" s="204"/>
      <c r="E976" s="190" t="s">
        <v>304</v>
      </c>
      <c r="F976" s="198" t="s">
        <v>2195</v>
      </c>
      <c r="G976" s="235" t="s">
        <v>2196</v>
      </c>
      <c r="H976" s="205"/>
      <c r="I976" s="203"/>
      <c r="J976" s="235" t="s">
        <v>2196</v>
      </c>
      <c r="K976" s="233" t="s">
        <v>2029</v>
      </c>
      <c r="L976" s="193" t="s">
        <v>83</v>
      </c>
      <c r="M976" s="193" t="s">
        <v>331</v>
      </c>
    </row>
    <row r="977" spans="1:13" s="245" customFormat="1" ht="21" x14ac:dyDescent="0.25">
      <c r="A977" s="203"/>
      <c r="B977" s="204"/>
      <c r="C977" s="220"/>
      <c r="D977" s="204"/>
      <c r="E977" s="257" t="s">
        <v>308</v>
      </c>
      <c r="F977" s="237" t="s">
        <v>2197</v>
      </c>
      <c r="G977" s="235" t="s">
        <v>2198</v>
      </c>
      <c r="H977" s="205"/>
      <c r="I977" s="203"/>
      <c r="J977" s="197" t="s">
        <v>2199</v>
      </c>
      <c r="K977" s="202" t="s">
        <v>255</v>
      </c>
      <c r="L977" s="185" t="s">
        <v>83</v>
      </c>
      <c r="M977" s="185" t="s">
        <v>331</v>
      </c>
    </row>
    <row r="978" spans="1:13" s="245" customFormat="1" ht="31.5" x14ac:dyDescent="0.25">
      <c r="A978" s="203"/>
      <c r="B978" s="204"/>
      <c r="C978" s="220"/>
      <c r="D978" s="204"/>
      <c r="E978" s="261"/>
      <c r="F978" s="208"/>
      <c r="G978" s="235" t="s">
        <v>2200</v>
      </c>
      <c r="H978" s="205"/>
      <c r="I978" s="203"/>
      <c r="J978" s="235" t="s">
        <v>2200</v>
      </c>
      <c r="K978" s="202" t="s">
        <v>2201</v>
      </c>
      <c r="L978" s="185" t="s">
        <v>83</v>
      </c>
      <c r="M978" s="185" t="s">
        <v>331</v>
      </c>
    </row>
    <row r="979" spans="1:13" s="245" customFormat="1" x14ac:dyDescent="0.25">
      <c r="A979" s="203"/>
      <c r="B979" s="204"/>
      <c r="C979" s="220"/>
      <c r="D979" s="204"/>
      <c r="E979" s="257" t="s">
        <v>54</v>
      </c>
      <c r="F979" s="237" t="s">
        <v>2202</v>
      </c>
      <c r="G979" s="235" t="s">
        <v>2203</v>
      </c>
      <c r="H979" s="205"/>
      <c r="I979" s="203"/>
      <c r="J979" s="197" t="s">
        <v>2204</v>
      </c>
      <c r="K979" s="202" t="s">
        <v>255</v>
      </c>
      <c r="L979" s="185" t="s">
        <v>83</v>
      </c>
      <c r="M979" s="185" t="s">
        <v>331</v>
      </c>
    </row>
    <row r="980" spans="1:13" s="245" customFormat="1" x14ac:dyDescent="0.25">
      <c r="A980" s="203"/>
      <c r="B980" s="204"/>
      <c r="C980" s="220"/>
      <c r="D980" s="204"/>
      <c r="E980" s="258"/>
      <c r="F980" s="259"/>
      <c r="G980" s="235" t="s">
        <v>8074</v>
      </c>
      <c r="H980" s="205"/>
      <c r="I980" s="203"/>
      <c r="J980" s="235" t="s">
        <v>8085</v>
      </c>
      <c r="K980" s="205"/>
      <c r="L980" s="188"/>
      <c r="M980" s="188"/>
    </row>
    <row r="981" spans="1:13" s="245" customFormat="1" x14ac:dyDescent="0.25">
      <c r="A981" s="203"/>
      <c r="B981" s="204"/>
      <c r="C981" s="220"/>
      <c r="D981" s="204"/>
      <c r="E981" s="261"/>
      <c r="F981" s="238"/>
      <c r="G981" s="235" t="s">
        <v>2205</v>
      </c>
      <c r="H981" s="205"/>
      <c r="I981" s="203"/>
      <c r="J981" s="197" t="s">
        <v>2206</v>
      </c>
      <c r="K981" s="205"/>
      <c r="L981" s="188"/>
      <c r="M981" s="188"/>
    </row>
    <row r="982" spans="1:13" s="245" customFormat="1" ht="21" x14ac:dyDescent="0.25">
      <c r="A982" s="203"/>
      <c r="B982" s="204"/>
      <c r="C982" s="220"/>
      <c r="D982" s="204"/>
      <c r="E982" s="190" t="s">
        <v>58</v>
      </c>
      <c r="F982" s="198" t="s">
        <v>2207</v>
      </c>
      <c r="G982" s="235" t="s">
        <v>2208</v>
      </c>
      <c r="H982" s="205"/>
      <c r="I982" s="203"/>
      <c r="J982" s="235" t="s">
        <v>2208</v>
      </c>
      <c r="K982" s="202" t="s">
        <v>255</v>
      </c>
      <c r="L982" s="185" t="s">
        <v>83</v>
      </c>
      <c r="M982" s="185" t="s">
        <v>331</v>
      </c>
    </row>
    <row r="983" spans="1:13" s="245" customFormat="1" x14ac:dyDescent="0.25">
      <c r="A983" s="203"/>
      <c r="B983" s="204"/>
      <c r="C983" s="220"/>
      <c r="D983" s="204"/>
      <c r="E983" s="257" t="s">
        <v>478</v>
      </c>
      <c r="F983" s="201" t="s">
        <v>2209</v>
      </c>
      <c r="G983" s="235" t="s">
        <v>2210</v>
      </c>
      <c r="H983" s="205"/>
      <c r="I983" s="203"/>
      <c r="J983" s="197" t="s">
        <v>2210</v>
      </c>
      <c r="K983" s="202" t="s">
        <v>255</v>
      </c>
      <c r="L983" s="185" t="s">
        <v>83</v>
      </c>
      <c r="M983" s="185" t="s">
        <v>331</v>
      </c>
    </row>
    <row r="984" spans="1:13" s="245" customFormat="1" x14ac:dyDescent="0.25">
      <c r="A984" s="203"/>
      <c r="B984" s="204"/>
      <c r="C984" s="220"/>
      <c r="D984" s="204"/>
      <c r="E984" s="261"/>
      <c r="F984" s="238"/>
      <c r="G984" s="235" t="s">
        <v>2211</v>
      </c>
      <c r="H984" s="205"/>
      <c r="I984" s="203"/>
      <c r="J984" s="197" t="s">
        <v>2212</v>
      </c>
      <c r="K984" s="211"/>
      <c r="L984" s="194"/>
      <c r="M984" s="196"/>
    </row>
    <row r="985" spans="1:13" s="245" customFormat="1" ht="21" x14ac:dyDescent="0.25">
      <c r="A985" s="203"/>
      <c r="B985" s="204"/>
      <c r="C985" s="220"/>
      <c r="D985" s="204"/>
      <c r="E985" s="190" t="s">
        <v>367</v>
      </c>
      <c r="F985" s="198" t="s">
        <v>2213</v>
      </c>
      <c r="G985" s="235" t="s">
        <v>2214</v>
      </c>
      <c r="H985" s="205"/>
      <c r="I985" s="203"/>
      <c r="J985" s="197" t="s">
        <v>2215</v>
      </c>
      <c r="K985" s="233" t="s">
        <v>73</v>
      </c>
      <c r="L985" s="193" t="s">
        <v>83</v>
      </c>
      <c r="M985" s="191" t="s">
        <v>331</v>
      </c>
    </row>
    <row r="986" spans="1:13" s="245" customFormat="1" x14ac:dyDescent="0.25">
      <c r="A986" s="203"/>
      <c r="B986" s="204"/>
      <c r="C986" s="220"/>
      <c r="D986" s="204"/>
      <c r="E986" s="257" t="s">
        <v>530</v>
      </c>
      <c r="F986" s="201" t="s">
        <v>2216</v>
      </c>
      <c r="G986" s="252" t="s">
        <v>2217</v>
      </c>
      <c r="H986" s="205"/>
      <c r="I986" s="203"/>
      <c r="J986" s="197" t="s">
        <v>2218</v>
      </c>
      <c r="K986" s="202" t="s">
        <v>2219</v>
      </c>
      <c r="L986" s="185" t="s">
        <v>83</v>
      </c>
      <c r="M986" s="185" t="s">
        <v>331</v>
      </c>
    </row>
    <row r="987" spans="1:13" s="245" customFormat="1" x14ac:dyDescent="0.25">
      <c r="A987" s="203"/>
      <c r="B987" s="204"/>
      <c r="C987" s="220"/>
      <c r="D987" s="204"/>
      <c r="E987" s="258"/>
      <c r="F987" s="204"/>
      <c r="G987" s="236" t="s">
        <v>2220</v>
      </c>
      <c r="H987" s="205"/>
      <c r="I987" s="203"/>
      <c r="J987" s="197" t="s">
        <v>2221</v>
      </c>
      <c r="K987" s="202" t="s">
        <v>2029</v>
      </c>
      <c r="L987" s="185" t="s">
        <v>83</v>
      </c>
      <c r="M987" s="185" t="s">
        <v>331</v>
      </c>
    </row>
    <row r="988" spans="1:13" s="245" customFormat="1" ht="21" x14ac:dyDescent="0.25">
      <c r="A988" s="203"/>
      <c r="B988" s="204"/>
      <c r="C988" s="220"/>
      <c r="D988" s="204"/>
      <c r="E988" s="261"/>
      <c r="F988" s="238"/>
      <c r="G988" s="236" t="s">
        <v>2222</v>
      </c>
      <c r="H988" s="205"/>
      <c r="I988" s="203"/>
      <c r="J988" s="197" t="s">
        <v>2223</v>
      </c>
      <c r="K988" s="211"/>
      <c r="L988" s="194"/>
      <c r="M988" s="194"/>
    </row>
    <row r="989" spans="1:13" s="245" customFormat="1" x14ac:dyDescent="0.25">
      <c r="A989" s="203"/>
      <c r="B989" s="204"/>
      <c r="C989" s="220"/>
      <c r="D989" s="204"/>
      <c r="E989" s="190" t="s">
        <v>533</v>
      </c>
      <c r="F989" s="198" t="s">
        <v>2224</v>
      </c>
      <c r="G989" s="235" t="s">
        <v>2225</v>
      </c>
      <c r="H989" s="205"/>
      <c r="I989" s="203"/>
      <c r="J989" s="197" t="s">
        <v>2226</v>
      </c>
      <c r="K989" s="202" t="s">
        <v>255</v>
      </c>
      <c r="L989" s="185" t="s">
        <v>83</v>
      </c>
      <c r="M989" s="185" t="s">
        <v>331</v>
      </c>
    </row>
    <row r="990" spans="1:13" s="245" customFormat="1" ht="21" x14ac:dyDescent="0.25">
      <c r="A990" s="203"/>
      <c r="B990" s="204"/>
      <c r="C990" s="283"/>
      <c r="D990" s="204"/>
      <c r="E990" s="192" t="s">
        <v>144</v>
      </c>
      <c r="F990" s="198" t="s">
        <v>2227</v>
      </c>
      <c r="G990" s="198" t="s">
        <v>2228</v>
      </c>
      <c r="H990" s="205"/>
      <c r="I990" s="203"/>
      <c r="J990" s="197" t="s">
        <v>2228</v>
      </c>
      <c r="K990" s="211"/>
      <c r="L990" s="194"/>
      <c r="M990" s="194"/>
    </row>
    <row r="991" spans="1:13" s="245" customFormat="1" x14ac:dyDescent="0.25">
      <c r="A991" s="203"/>
      <c r="B991" s="204"/>
      <c r="C991" s="220"/>
      <c r="D991" s="204"/>
      <c r="E991" s="190" t="s">
        <v>149</v>
      </c>
      <c r="F991" s="198" t="s">
        <v>2229</v>
      </c>
      <c r="G991" s="235" t="s">
        <v>2230</v>
      </c>
      <c r="H991" s="205"/>
      <c r="I991" s="206"/>
      <c r="J991" s="235" t="s">
        <v>2230</v>
      </c>
      <c r="K991" s="233" t="s">
        <v>42</v>
      </c>
      <c r="L991" s="193" t="s">
        <v>83</v>
      </c>
      <c r="M991" s="191" t="s">
        <v>331</v>
      </c>
    </row>
    <row r="992" spans="1:13" s="245" customFormat="1" x14ac:dyDescent="0.25">
      <c r="A992" s="206"/>
      <c r="B992" s="208"/>
      <c r="C992" s="213">
        <v>2</v>
      </c>
      <c r="D992" s="284" t="s">
        <v>2231</v>
      </c>
      <c r="E992" s="190" t="s">
        <v>276</v>
      </c>
      <c r="F992" s="198" t="s">
        <v>2232</v>
      </c>
      <c r="G992" s="197" t="s">
        <v>2233</v>
      </c>
      <c r="H992" s="211"/>
      <c r="I992" s="233" t="s">
        <v>2234</v>
      </c>
      <c r="J992" s="197" t="s">
        <v>2233</v>
      </c>
      <c r="K992" s="202" t="s">
        <v>255</v>
      </c>
      <c r="L992" s="185" t="s">
        <v>83</v>
      </c>
      <c r="M992" s="185" t="s">
        <v>331</v>
      </c>
    </row>
    <row r="993" spans="1:13" s="245" customFormat="1" x14ac:dyDescent="0.25">
      <c r="A993" s="257">
        <v>102</v>
      </c>
      <c r="B993" s="201" t="s">
        <v>250</v>
      </c>
      <c r="C993" s="285">
        <v>1</v>
      </c>
      <c r="D993" s="201" t="s">
        <v>2235</v>
      </c>
      <c r="E993" s="190" t="s">
        <v>276</v>
      </c>
      <c r="F993" s="198" t="s">
        <v>2236</v>
      </c>
      <c r="G993" s="235" t="s">
        <v>2237</v>
      </c>
      <c r="H993" s="202" t="s">
        <v>253</v>
      </c>
      <c r="I993" s="202" t="s">
        <v>2238</v>
      </c>
      <c r="J993" s="214" t="s">
        <v>2239</v>
      </c>
      <c r="K993" s="202" t="s">
        <v>255</v>
      </c>
      <c r="L993" s="185" t="s">
        <v>83</v>
      </c>
      <c r="M993" s="185" t="s">
        <v>2240</v>
      </c>
    </row>
    <row r="994" spans="1:13" s="245" customFormat="1" x14ac:dyDescent="0.25">
      <c r="A994" s="203"/>
      <c r="B994" s="204"/>
      <c r="C994" s="283"/>
      <c r="D994" s="204"/>
      <c r="E994" s="190" t="s">
        <v>332</v>
      </c>
      <c r="F994" s="198" t="s">
        <v>2241</v>
      </c>
      <c r="G994" s="235" t="s">
        <v>2242</v>
      </c>
      <c r="H994" s="205"/>
      <c r="I994" s="205"/>
      <c r="J994" s="212" t="s">
        <v>2243</v>
      </c>
      <c r="K994" s="205"/>
      <c r="L994" s="188"/>
      <c r="M994" s="188"/>
    </row>
    <row r="995" spans="1:13" s="245" customFormat="1" x14ac:dyDescent="0.25">
      <c r="A995" s="203"/>
      <c r="B995" s="204"/>
      <c r="C995" s="283"/>
      <c r="D995" s="204"/>
      <c r="E995" s="190" t="s">
        <v>304</v>
      </c>
      <c r="F995" s="201" t="s">
        <v>2244</v>
      </c>
      <c r="G995" s="239" t="s">
        <v>2245</v>
      </c>
      <c r="H995" s="205"/>
      <c r="I995" s="205"/>
      <c r="J995" s="218" t="s">
        <v>2246</v>
      </c>
      <c r="K995" s="205"/>
      <c r="L995" s="188"/>
      <c r="M995" s="188"/>
    </row>
    <row r="996" spans="1:13" s="245" customFormat="1" x14ac:dyDescent="0.25">
      <c r="A996" s="203"/>
      <c r="B996" s="204"/>
      <c r="C996" s="283"/>
      <c r="D996" s="204"/>
      <c r="E996" s="257" t="s">
        <v>106</v>
      </c>
      <c r="F996" s="201" t="s">
        <v>2247</v>
      </c>
      <c r="G996" s="239" t="s">
        <v>2248</v>
      </c>
      <c r="H996" s="205"/>
      <c r="I996" s="205"/>
      <c r="J996" s="218" t="s">
        <v>2249</v>
      </c>
      <c r="K996" s="205"/>
      <c r="L996" s="188"/>
      <c r="M996" s="188"/>
    </row>
    <row r="997" spans="1:13" s="245" customFormat="1" x14ac:dyDescent="0.25">
      <c r="A997" s="203"/>
      <c r="B997" s="204"/>
      <c r="C997" s="283"/>
      <c r="D997" s="204"/>
      <c r="E997" s="261"/>
      <c r="F997" s="238"/>
      <c r="G997" s="239" t="s">
        <v>2250</v>
      </c>
      <c r="H997" s="205"/>
      <c r="I997" s="205"/>
      <c r="J997" s="218" t="s">
        <v>2251</v>
      </c>
      <c r="K997" s="205"/>
      <c r="L997" s="188"/>
      <c r="M997" s="188"/>
    </row>
    <row r="998" spans="1:13" s="245" customFormat="1" ht="21" x14ac:dyDescent="0.25">
      <c r="A998" s="203"/>
      <c r="B998" s="204"/>
      <c r="C998" s="286"/>
      <c r="D998" s="208"/>
      <c r="E998" s="190" t="s">
        <v>111</v>
      </c>
      <c r="F998" s="198" t="s">
        <v>2252</v>
      </c>
      <c r="G998" s="235" t="s">
        <v>2253</v>
      </c>
      <c r="H998" s="205"/>
      <c r="I998" s="211"/>
      <c r="J998" s="212" t="s">
        <v>2254</v>
      </c>
      <c r="K998" s="233" t="s">
        <v>1319</v>
      </c>
      <c r="L998" s="193" t="s">
        <v>2255</v>
      </c>
      <c r="M998" s="193" t="s">
        <v>239</v>
      </c>
    </row>
    <row r="999" spans="1:13" s="245" customFormat="1" ht="21" x14ac:dyDescent="0.25">
      <c r="A999" s="203"/>
      <c r="B999" s="204"/>
      <c r="C999" s="219">
        <v>2</v>
      </c>
      <c r="D999" s="201" t="s">
        <v>2256</v>
      </c>
      <c r="E999" s="190" t="s">
        <v>276</v>
      </c>
      <c r="F999" s="208" t="s">
        <v>2257</v>
      </c>
      <c r="G999" s="236" t="s">
        <v>2258</v>
      </c>
      <c r="H999" s="205"/>
      <c r="I999" s="202" t="s">
        <v>2259</v>
      </c>
      <c r="J999" s="215" t="s">
        <v>2260</v>
      </c>
      <c r="K999" s="205" t="s">
        <v>1083</v>
      </c>
      <c r="L999" s="188" t="s">
        <v>8087</v>
      </c>
      <c r="M999" s="188" t="s">
        <v>331</v>
      </c>
    </row>
    <row r="1000" spans="1:13" s="245" customFormat="1" ht="21" x14ac:dyDescent="0.25">
      <c r="A1000" s="203"/>
      <c r="B1000" s="204"/>
      <c r="C1000" s="220"/>
      <c r="D1000" s="204"/>
      <c r="E1000" s="190" t="s">
        <v>332</v>
      </c>
      <c r="F1000" s="198" t="s">
        <v>2261</v>
      </c>
      <c r="G1000" s="235" t="s">
        <v>2262</v>
      </c>
      <c r="H1000" s="205"/>
      <c r="I1000" s="205"/>
      <c r="J1000" s="200" t="s">
        <v>2263</v>
      </c>
      <c r="K1000" s="205"/>
      <c r="L1000" s="188"/>
      <c r="M1000" s="188"/>
    </row>
    <row r="1001" spans="1:13" s="245" customFormat="1" x14ac:dyDescent="0.25">
      <c r="A1001" s="203"/>
      <c r="B1001" s="204"/>
      <c r="C1001" s="220"/>
      <c r="D1001" s="204"/>
      <c r="E1001" s="190" t="s">
        <v>304</v>
      </c>
      <c r="F1001" s="198" t="s">
        <v>2264</v>
      </c>
      <c r="G1001" s="235" t="s">
        <v>2265</v>
      </c>
      <c r="H1001" s="205"/>
      <c r="I1001" s="205"/>
      <c r="J1001" s="206"/>
      <c r="K1001" s="205"/>
      <c r="L1001" s="188"/>
      <c r="M1001" s="188"/>
    </row>
    <row r="1002" spans="1:13" s="245" customFormat="1" ht="21" x14ac:dyDescent="0.25">
      <c r="A1002" s="203"/>
      <c r="B1002" s="204"/>
      <c r="C1002" s="220"/>
      <c r="D1002" s="204"/>
      <c r="E1002" s="190" t="s">
        <v>308</v>
      </c>
      <c r="F1002" s="198" t="s">
        <v>2266</v>
      </c>
      <c r="G1002" s="197" t="s">
        <v>2267</v>
      </c>
      <c r="H1002" s="205"/>
      <c r="I1002" s="205"/>
      <c r="J1002" s="212" t="s">
        <v>2268</v>
      </c>
      <c r="K1002" s="205"/>
      <c r="L1002" s="188"/>
      <c r="M1002" s="188"/>
    </row>
    <row r="1003" spans="1:13" s="245" customFormat="1" x14ac:dyDescent="0.25">
      <c r="A1003" s="203"/>
      <c r="B1003" s="204"/>
      <c r="C1003" s="220"/>
      <c r="D1003" s="204"/>
      <c r="E1003" s="190" t="s">
        <v>54</v>
      </c>
      <c r="F1003" s="198" t="s">
        <v>2269</v>
      </c>
      <c r="G1003" s="235" t="s">
        <v>2270</v>
      </c>
      <c r="H1003" s="205"/>
      <c r="I1003" s="205"/>
      <c r="J1003" s="212" t="s">
        <v>2271</v>
      </c>
      <c r="K1003" s="205"/>
      <c r="L1003" s="188"/>
      <c r="M1003" s="188"/>
    </row>
    <row r="1004" spans="1:13" s="245" customFormat="1" x14ac:dyDescent="0.25">
      <c r="A1004" s="203"/>
      <c r="B1004" s="204"/>
      <c r="C1004" s="220"/>
      <c r="D1004" s="204"/>
      <c r="E1004" s="190" t="s">
        <v>58</v>
      </c>
      <c r="F1004" s="198" t="s">
        <v>2272</v>
      </c>
      <c r="G1004" s="235" t="s">
        <v>2273</v>
      </c>
      <c r="H1004" s="205"/>
      <c r="I1004" s="205"/>
      <c r="J1004" s="212" t="s">
        <v>2274</v>
      </c>
      <c r="K1004" s="205"/>
      <c r="L1004" s="188"/>
      <c r="M1004" s="188"/>
    </row>
    <row r="1005" spans="1:13" s="245" customFormat="1" x14ac:dyDescent="0.25">
      <c r="A1005" s="203"/>
      <c r="B1005" s="204"/>
      <c r="C1005" s="220"/>
      <c r="D1005" s="204"/>
      <c r="E1005" s="190" t="s">
        <v>478</v>
      </c>
      <c r="F1005" s="198" t="s">
        <v>2275</v>
      </c>
      <c r="G1005" s="212" t="s">
        <v>2276</v>
      </c>
      <c r="H1005" s="205"/>
      <c r="I1005" s="205"/>
      <c r="J1005" s="212" t="s">
        <v>2277</v>
      </c>
      <c r="K1005" s="211"/>
      <c r="L1005" s="194"/>
      <c r="M1005" s="188"/>
    </row>
    <row r="1006" spans="1:13" s="245" customFormat="1" x14ac:dyDescent="0.25">
      <c r="A1006" s="206"/>
      <c r="B1006" s="208"/>
      <c r="C1006" s="221"/>
      <c r="D1006" s="208"/>
      <c r="E1006" s="190" t="s">
        <v>367</v>
      </c>
      <c r="F1006" s="198" t="s">
        <v>2278</v>
      </c>
      <c r="G1006" s="197" t="s">
        <v>2279</v>
      </c>
      <c r="H1006" s="211"/>
      <c r="I1006" s="211"/>
      <c r="J1006" s="212" t="s">
        <v>2280</v>
      </c>
      <c r="K1006" s="211" t="s">
        <v>1949</v>
      </c>
      <c r="L1006" s="193" t="s">
        <v>83</v>
      </c>
      <c r="M1006" s="193" t="s">
        <v>2240</v>
      </c>
    </row>
    <row r="1007" spans="1:13" s="245" customFormat="1" ht="42" x14ac:dyDescent="0.25">
      <c r="A1007" s="200">
        <v>103</v>
      </c>
      <c r="B1007" s="201" t="s">
        <v>2281</v>
      </c>
      <c r="C1007" s="219">
        <v>1</v>
      </c>
      <c r="D1007" s="201" t="s">
        <v>2282</v>
      </c>
      <c r="E1007" s="190" t="s">
        <v>276</v>
      </c>
      <c r="F1007" s="198" t="s">
        <v>2283</v>
      </c>
      <c r="G1007" s="235" t="s">
        <v>2284</v>
      </c>
      <c r="H1007" s="202" t="s">
        <v>2285</v>
      </c>
      <c r="I1007" s="202" t="s">
        <v>2286</v>
      </c>
      <c r="J1007" s="197" t="s">
        <v>2287</v>
      </c>
      <c r="K1007" s="202" t="s">
        <v>255</v>
      </c>
      <c r="L1007" s="185" t="s">
        <v>83</v>
      </c>
      <c r="M1007" s="185" t="s">
        <v>331</v>
      </c>
    </row>
    <row r="1008" spans="1:13" s="245" customFormat="1" x14ac:dyDescent="0.25">
      <c r="A1008" s="203"/>
      <c r="B1008" s="204"/>
      <c r="C1008" s="220"/>
      <c r="D1008" s="204"/>
      <c r="E1008" s="190" t="s">
        <v>332</v>
      </c>
      <c r="F1008" s="198" t="s">
        <v>2288</v>
      </c>
      <c r="G1008" s="235" t="s">
        <v>2289</v>
      </c>
      <c r="H1008" s="205"/>
      <c r="I1008" s="205"/>
      <c r="J1008" s="197" t="s">
        <v>2290</v>
      </c>
      <c r="K1008" s="233" t="s">
        <v>73</v>
      </c>
      <c r="L1008" s="193" t="s">
        <v>83</v>
      </c>
      <c r="M1008" s="191" t="s">
        <v>331</v>
      </c>
    </row>
    <row r="1009" spans="1:13" s="245" customFormat="1" x14ac:dyDescent="0.25">
      <c r="A1009" s="203"/>
      <c r="B1009" s="204"/>
      <c r="C1009" s="220"/>
      <c r="D1009" s="204"/>
      <c r="E1009" s="190" t="s">
        <v>304</v>
      </c>
      <c r="F1009" s="198" t="s">
        <v>2291</v>
      </c>
      <c r="G1009" s="235" t="s">
        <v>2292</v>
      </c>
      <c r="H1009" s="205"/>
      <c r="I1009" s="205"/>
      <c r="J1009" s="197" t="s">
        <v>2293</v>
      </c>
      <c r="K1009" s="202" t="s">
        <v>255</v>
      </c>
      <c r="L1009" s="185" t="s">
        <v>83</v>
      </c>
      <c r="M1009" s="185" t="s">
        <v>331</v>
      </c>
    </row>
    <row r="1010" spans="1:13" s="245" customFormat="1" x14ac:dyDescent="0.25">
      <c r="A1010" s="203"/>
      <c r="B1010" s="204"/>
      <c r="C1010" s="221"/>
      <c r="D1010" s="208"/>
      <c r="E1010" s="190" t="s">
        <v>308</v>
      </c>
      <c r="F1010" s="198" t="s">
        <v>2294</v>
      </c>
      <c r="G1010" s="235" t="s">
        <v>2295</v>
      </c>
      <c r="H1010" s="205"/>
      <c r="I1010" s="211"/>
      <c r="J1010" s="197" t="s">
        <v>2296</v>
      </c>
      <c r="K1010" s="211"/>
      <c r="L1010" s="194"/>
      <c r="M1010" s="194"/>
    </row>
    <row r="1011" spans="1:13" s="245" customFormat="1" ht="31.5" x14ac:dyDescent="0.25">
      <c r="A1011" s="203"/>
      <c r="B1011" s="204"/>
      <c r="C1011" s="219">
        <v>2</v>
      </c>
      <c r="D1011" s="201" t="s">
        <v>2297</v>
      </c>
      <c r="E1011" s="184" t="s">
        <v>276</v>
      </c>
      <c r="F1011" s="201" t="s">
        <v>2298</v>
      </c>
      <c r="G1011" s="235" t="s">
        <v>2299</v>
      </c>
      <c r="H1011" s="205"/>
      <c r="I1011" s="218" t="s">
        <v>2300</v>
      </c>
      <c r="J1011" s="235" t="s">
        <v>2301</v>
      </c>
      <c r="K1011" s="233" t="s">
        <v>73</v>
      </c>
      <c r="L1011" s="193" t="s">
        <v>83</v>
      </c>
      <c r="M1011" s="191" t="s">
        <v>331</v>
      </c>
    </row>
    <row r="1012" spans="1:13" s="245" customFormat="1" x14ac:dyDescent="0.25">
      <c r="A1012" s="203"/>
      <c r="B1012" s="204"/>
      <c r="C1012" s="220"/>
      <c r="D1012" s="204"/>
      <c r="E1012" s="256"/>
      <c r="F1012" s="208"/>
      <c r="G1012" s="197" t="s">
        <v>2302</v>
      </c>
      <c r="H1012" s="205"/>
      <c r="I1012" s="204"/>
      <c r="J1012" s="212" t="s">
        <v>2303</v>
      </c>
      <c r="K1012" s="233" t="s">
        <v>1949</v>
      </c>
      <c r="L1012" s="193" t="s">
        <v>83</v>
      </c>
      <c r="M1012" s="191" t="s">
        <v>331</v>
      </c>
    </row>
    <row r="1013" spans="1:13" s="245" customFormat="1" x14ac:dyDescent="0.25">
      <c r="A1013" s="203"/>
      <c r="B1013" s="204"/>
      <c r="C1013" s="220"/>
      <c r="D1013" s="204"/>
      <c r="E1013" s="189" t="s">
        <v>332</v>
      </c>
      <c r="F1013" s="204" t="s">
        <v>2304</v>
      </c>
      <c r="G1013" s="235" t="s">
        <v>2305</v>
      </c>
      <c r="H1013" s="205"/>
      <c r="I1013" s="204"/>
      <c r="J1013" s="212" t="s">
        <v>2306</v>
      </c>
      <c r="K1013" s="233" t="s">
        <v>73</v>
      </c>
      <c r="L1013" s="193" t="s">
        <v>83</v>
      </c>
      <c r="M1013" s="191" t="s">
        <v>331</v>
      </c>
    </row>
    <row r="1014" spans="1:13" s="245" customFormat="1" ht="42" x14ac:dyDescent="0.25">
      <c r="A1014" s="203"/>
      <c r="B1014" s="204"/>
      <c r="C1014" s="220"/>
      <c r="D1014" s="204"/>
      <c r="E1014" s="256"/>
      <c r="F1014" s="208"/>
      <c r="G1014" s="197" t="s">
        <v>2307</v>
      </c>
      <c r="H1014" s="205"/>
      <c r="I1014" s="204"/>
      <c r="J1014" s="212" t="s">
        <v>2308</v>
      </c>
      <c r="K1014" s="233" t="s">
        <v>963</v>
      </c>
      <c r="L1014" s="193" t="s">
        <v>83</v>
      </c>
      <c r="M1014" s="191" t="s">
        <v>331</v>
      </c>
    </row>
    <row r="1015" spans="1:13" s="245" customFormat="1" x14ac:dyDescent="0.25">
      <c r="A1015" s="203"/>
      <c r="B1015" s="204"/>
      <c r="C1015" s="220"/>
      <c r="D1015" s="204"/>
      <c r="E1015" s="189" t="s">
        <v>304</v>
      </c>
      <c r="F1015" s="204" t="s">
        <v>2309</v>
      </c>
      <c r="G1015" s="235" t="s">
        <v>2310</v>
      </c>
      <c r="H1015" s="205"/>
      <c r="I1015" s="204"/>
      <c r="J1015" s="212" t="s">
        <v>2311</v>
      </c>
      <c r="K1015" s="233" t="s">
        <v>255</v>
      </c>
      <c r="L1015" s="193" t="s">
        <v>83</v>
      </c>
      <c r="M1015" s="191" t="s">
        <v>331</v>
      </c>
    </row>
    <row r="1016" spans="1:13" s="245" customFormat="1" x14ac:dyDescent="0.25">
      <c r="A1016" s="203"/>
      <c r="B1016" s="204"/>
      <c r="C1016" s="220"/>
      <c r="D1016" s="204"/>
      <c r="E1016" s="184" t="s">
        <v>308</v>
      </c>
      <c r="F1016" s="201" t="s">
        <v>2312</v>
      </c>
      <c r="G1016" s="235" t="s">
        <v>2313</v>
      </c>
      <c r="H1016" s="205"/>
      <c r="I1016" s="204"/>
      <c r="J1016" s="212" t="s">
        <v>2314</v>
      </c>
      <c r="K1016" s="233" t="s">
        <v>42</v>
      </c>
      <c r="L1016" s="193" t="s">
        <v>83</v>
      </c>
      <c r="M1016" s="191" t="s">
        <v>331</v>
      </c>
    </row>
    <row r="1017" spans="1:13" s="245" customFormat="1" x14ac:dyDescent="0.25">
      <c r="A1017" s="203"/>
      <c r="B1017" s="204"/>
      <c r="C1017" s="220"/>
      <c r="D1017" s="204"/>
      <c r="E1017" s="189"/>
      <c r="F1017" s="204"/>
      <c r="G1017" s="235" t="s">
        <v>2315</v>
      </c>
      <c r="H1017" s="205"/>
      <c r="I1017" s="204"/>
      <c r="J1017" s="200" t="s">
        <v>2316</v>
      </c>
      <c r="K1017" s="233" t="s">
        <v>381</v>
      </c>
      <c r="L1017" s="193" t="s">
        <v>83</v>
      </c>
      <c r="M1017" s="191" t="s">
        <v>331</v>
      </c>
    </row>
    <row r="1018" spans="1:13" s="245" customFormat="1" x14ac:dyDescent="0.25">
      <c r="A1018" s="203"/>
      <c r="B1018" s="204"/>
      <c r="C1018" s="220"/>
      <c r="D1018" s="204"/>
      <c r="E1018" s="189"/>
      <c r="F1018" s="204"/>
      <c r="G1018" s="235" t="s">
        <v>2317</v>
      </c>
      <c r="H1018" s="205"/>
      <c r="I1018" s="204"/>
      <c r="J1018" s="235" t="s">
        <v>2317</v>
      </c>
      <c r="K1018" s="233" t="s">
        <v>2038</v>
      </c>
      <c r="L1018" s="193" t="s">
        <v>83</v>
      </c>
      <c r="M1018" s="191" t="s">
        <v>331</v>
      </c>
    </row>
    <row r="1019" spans="1:13" s="245" customFormat="1" ht="21" x14ac:dyDescent="0.25">
      <c r="A1019" s="203"/>
      <c r="B1019" s="204"/>
      <c r="C1019" s="220"/>
      <c r="D1019" s="204"/>
      <c r="E1019" s="256"/>
      <c r="F1019" s="208"/>
      <c r="G1019" s="198" t="s">
        <v>2318</v>
      </c>
      <c r="H1019" s="205"/>
      <c r="I1019" s="204"/>
      <c r="J1019" s="212" t="s">
        <v>2318</v>
      </c>
      <c r="K1019" s="233" t="s">
        <v>290</v>
      </c>
      <c r="L1019" s="193" t="s">
        <v>83</v>
      </c>
      <c r="M1019" s="191" t="s">
        <v>331</v>
      </c>
    </row>
    <row r="1020" spans="1:13" s="245" customFormat="1" ht="21" x14ac:dyDescent="0.25">
      <c r="A1020" s="203"/>
      <c r="B1020" s="204"/>
      <c r="C1020" s="220"/>
      <c r="D1020" s="204"/>
      <c r="E1020" s="184" t="s">
        <v>54</v>
      </c>
      <c r="F1020" s="201" t="s">
        <v>2319</v>
      </c>
      <c r="G1020" s="235" t="s">
        <v>2320</v>
      </c>
      <c r="H1020" s="205"/>
      <c r="I1020" s="204"/>
      <c r="J1020" s="235" t="s">
        <v>2320</v>
      </c>
      <c r="K1020" s="233" t="s">
        <v>70</v>
      </c>
      <c r="L1020" s="193" t="s">
        <v>83</v>
      </c>
      <c r="M1020" s="183" t="s">
        <v>331</v>
      </c>
    </row>
    <row r="1021" spans="1:13" s="245" customFormat="1" x14ac:dyDescent="0.25">
      <c r="A1021" s="203"/>
      <c r="B1021" s="204"/>
      <c r="C1021" s="220"/>
      <c r="D1021" s="204"/>
      <c r="E1021" s="189"/>
      <c r="F1021" s="204"/>
      <c r="G1021" s="235" t="s">
        <v>2321</v>
      </c>
      <c r="H1021" s="205"/>
      <c r="I1021" s="204"/>
      <c r="J1021" s="212" t="s">
        <v>2322</v>
      </c>
      <c r="K1021" s="233" t="s">
        <v>255</v>
      </c>
      <c r="L1021" s="193" t="s">
        <v>83</v>
      </c>
      <c r="M1021" s="183" t="s">
        <v>331</v>
      </c>
    </row>
    <row r="1022" spans="1:13" s="245" customFormat="1" ht="21" x14ac:dyDescent="0.25">
      <c r="A1022" s="203"/>
      <c r="B1022" s="204"/>
      <c r="C1022" s="220"/>
      <c r="D1022" s="204"/>
      <c r="E1022" s="256"/>
      <c r="F1022" s="208"/>
      <c r="G1022" s="197" t="s">
        <v>2323</v>
      </c>
      <c r="H1022" s="205"/>
      <c r="I1022" s="204"/>
      <c r="J1022" s="212" t="s">
        <v>2324</v>
      </c>
      <c r="K1022" s="233" t="s">
        <v>381</v>
      </c>
      <c r="L1022" s="193" t="s">
        <v>83</v>
      </c>
      <c r="M1022" s="183" t="s">
        <v>331</v>
      </c>
    </row>
    <row r="1023" spans="1:13" s="245" customFormat="1" ht="21" x14ac:dyDescent="0.25">
      <c r="A1023" s="203"/>
      <c r="B1023" s="204"/>
      <c r="C1023" s="220"/>
      <c r="D1023" s="204"/>
      <c r="E1023" s="256" t="s">
        <v>2325</v>
      </c>
      <c r="F1023" s="208" t="s">
        <v>2326</v>
      </c>
      <c r="G1023" s="212" t="s">
        <v>2327</v>
      </c>
      <c r="H1023" s="205"/>
      <c r="I1023" s="204"/>
      <c r="J1023" s="212" t="s">
        <v>2327</v>
      </c>
      <c r="K1023" s="202" t="s">
        <v>255</v>
      </c>
      <c r="L1023" s="185" t="s">
        <v>313</v>
      </c>
      <c r="M1023" s="185" t="s">
        <v>331</v>
      </c>
    </row>
    <row r="1024" spans="1:13" s="245" customFormat="1" x14ac:dyDescent="0.25">
      <c r="A1024" s="203"/>
      <c r="B1024" s="204"/>
      <c r="C1024" s="221"/>
      <c r="D1024" s="208"/>
      <c r="E1024" s="192" t="s">
        <v>478</v>
      </c>
      <c r="F1024" s="198" t="s">
        <v>2328</v>
      </c>
      <c r="G1024" s="235" t="s">
        <v>2329</v>
      </c>
      <c r="H1024" s="205"/>
      <c r="I1024" s="208"/>
      <c r="J1024" s="212" t="s">
        <v>2330</v>
      </c>
      <c r="K1024" s="211"/>
      <c r="L1024" s="194"/>
      <c r="M1024" s="194"/>
    </row>
    <row r="1025" spans="1:13" s="245" customFormat="1" ht="21" x14ac:dyDescent="0.25">
      <c r="A1025" s="203"/>
      <c r="B1025" s="204"/>
      <c r="C1025" s="219">
        <v>3</v>
      </c>
      <c r="D1025" s="201" t="s">
        <v>2331</v>
      </c>
      <c r="E1025" s="190" t="s">
        <v>276</v>
      </c>
      <c r="F1025" s="198" t="s">
        <v>2332</v>
      </c>
      <c r="G1025" s="235" t="s">
        <v>2333</v>
      </c>
      <c r="H1025" s="205"/>
      <c r="I1025" s="202" t="s">
        <v>2334</v>
      </c>
      <c r="J1025" s="235" t="s">
        <v>2333</v>
      </c>
      <c r="K1025" s="233" t="s">
        <v>255</v>
      </c>
      <c r="L1025" s="193" t="s">
        <v>83</v>
      </c>
      <c r="M1025" s="191" t="s">
        <v>331</v>
      </c>
    </row>
    <row r="1026" spans="1:13" s="245" customFormat="1" ht="21" x14ac:dyDescent="0.25">
      <c r="A1026" s="203"/>
      <c r="B1026" s="204"/>
      <c r="C1026" s="220"/>
      <c r="D1026" s="204"/>
      <c r="E1026" s="190" t="s">
        <v>332</v>
      </c>
      <c r="F1026" s="198" t="s">
        <v>2335</v>
      </c>
      <c r="G1026" s="235" t="s">
        <v>2336</v>
      </c>
      <c r="H1026" s="205"/>
      <c r="I1026" s="205"/>
      <c r="J1026" s="235" t="s">
        <v>2336</v>
      </c>
      <c r="K1026" s="233" t="s">
        <v>381</v>
      </c>
      <c r="L1026" s="193" t="s">
        <v>83</v>
      </c>
      <c r="M1026" s="191" t="s">
        <v>331</v>
      </c>
    </row>
    <row r="1027" spans="1:13" s="245" customFormat="1" x14ac:dyDescent="0.25">
      <c r="A1027" s="203"/>
      <c r="B1027" s="204"/>
      <c r="C1027" s="220"/>
      <c r="D1027" s="204"/>
      <c r="E1027" s="190" t="s">
        <v>304</v>
      </c>
      <c r="F1027" s="198" t="s">
        <v>2337</v>
      </c>
      <c r="G1027" s="235" t="s">
        <v>2338</v>
      </c>
      <c r="H1027" s="205"/>
      <c r="I1027" s="205"/>
      <c r="J1027" s="235" t="s">
        <v>2338</v>
      </c>
      <c r="K1027" s="233" t="s">
        <v>255</v>
      </c>
      <c r="L1027" s="193" t="s">
        <v>83</v>
      </c>
      <c r="M1027" s="191" t="s">
        <v>331</v>
      </c>
    </row>
    <row r="1028" spans="1:13" s="245" customFormat="1" x14ac:dyDescent="0.25">
      <c r="A1028" s="203"/>
      <c r="B1028" s="204"/>
      <c r="C1028" s="220"/>
      <c r="D1028" s="204"/>
      <c r="E1028" s="190" t="s">
        <v>308</v>
      </c>
      <c r="F1028" s="198" t="s">
        <v>2339</v>
      </c>
      <c r="G1028" s="235" t="s">
        <v>2340</v>
      </c>
      <c r="H1028" s="205"/>
      <c r="I1028" s="205"/>
      <c r="J1028" s="197" t="s">
        <v>2341</v>
      </c>
      <c r="K1028" s="233" t="s">
        <v>381</v>
      </c>
      <c r="L1028" s="193" t="s">
        <v>83</v>
      </c>
      <c r="M1028" s="191" t="s">
        <v>331</v>
      </c>
    </row>
    <row r="1029" spans="1:13" s="245" customFormat="1" x14ac:dyDescent="0.25">
      <c r="A1029" s="206"/>
      <c r="B1029" s="208"/>
      <c r="C1029" s="221"/>
      <c r="D1029" s="208"/>
      <c r="E1029" s="190" t="s">
        <v>54</v>
      </c>
      <c r="F1029" s="198" t="s">
        <v>2342</v>
      </c>
      <c r="G1029" s="235" t="s">
        <v>2343</v>
      </c>
      <c r="H1029" s="211"/>
      <c r="I1029" s="211"/>
      <c r="J1029" s="235" t="s">
        <v>2343</v>
      </c>
      <c r="K1029" s="233" t="s">
        <v>73</v>
      </c>
      <c r="L1029" s="193" t="s">
        <v>83</v>
      </c>
      <c r="M1029" s="191" t="s">
        <v>331</v>
      </c>
    </row>
    <row r="1030" spans="1:13" s="245" customFormat="1" x14ac:dyDescent="0.25">
      <c r="A1030" s="257">
        <v>104</v>
      </c>
      <c r="B1030" s="218" t="s">
        <v>2344</v>
      </c>
      <c r="C1030" s="219">
        <v>1</v>
      </c>
      <c r="D1030" s="201" t="s">
        <v>2345</v>
      </c>
      <c r="E1030" s="190" t="s">
        <v>276</v>
      </c>
      <c r="F1030" s="198" t="s">
        <v>2346</v>
      </c>
      <c r="G1030" s="235" t="s">
        <v>2347</v>
      </c>
      <c r="H1030" s="202" t="s">
        <v>2348</v>
      </c>
      <c r="I1030" s="202" t="s">
        <v>2113</v>
      </c>
      <c r="J1030" s="197" t="s">
        <v>2349</v>
      </c>
      <c r="K1030" s="202" t="s">
        <v>73</v>
      </c>
      <c r="L1030" s="185" t="s">
        <v>83</v>
      </c>
      <c r="M1030" s="185" t="s">
        <v>331</v>
      </c>
    </row>
    <row r="1031" spans="1:13" s="245" customFormat="1" x14ac:dyDescent="0.25">
      <c r="A1031" s="203"/>
      <c r="B1031" s="214"/>
      <c r="C1031" s="258"/>
      <c r="D1031" s="204"/>
      <c r="E1031" s="190" t="s">
        <v>332</v>
      </c>
      <c r="F1031" s="201" t="s">
        <v>2350</v>
      </c>
      <c r="G1031" s="235" t="s">
        <v>2351</v>
      </c>
      <c r="H1031" s="205"/>
      <c r="I1031" s="205"/>
      <c r="J1031" s="197" t="s">
        <v>2352</v>
      </c>
      <c r="K1031" s="205"/>
      <c r="L1031" s="188"/>
      <c r="M1031" s="188"/>
    </row>
    <row r="1032" spans="1:13" s="245" customFormat="1" ht="31.5" x14ac:dyDescent="0.25">
      <c r="A1032" s="203"/>
      <c r="B1032" s="214"/>
      <c r="C1032" s="258"/>
      <c r="D1032" s="204"/>
      <c r="E1032" s="257" t="s">
        <v>304</v>
      </c>
      <c r="F1032" s="237" t="s">
        <v>2353</v>
      </c>
      <c r="G1032" s="235" t="s">
        <v>2354</v>
      </c>
      <c r="H1032" s="205"/>
      <c r="I1032" s="205"/>
      <c r="J1032" s="197" t="s">
        <v>2355</v>
      </c>
      <c r="K1032" s="205"/>
      <c r="L1032" s="188"/>
      <c r="M1032" s="188"/>
    </row>
    <row r="1033" spans="1:13" s="245" customFormat="1" x14ac:dyDescent="0.25">
      <c r="A1033" s="203"/>
      <c r="B1033" s="214"/>
      <c r="C1033" s="258"/>
      <c r="D1033" s="204"/>
      <c r="E1033" s="258"/>
      <c r="F1033" s="259"/>
      <c r="G1033" s="235" t="s">
        <v>2356</v>
      </c>
      <c r="H1033" s="205"/>
      <c r="I1033" s="205"/>
      <c r="J1033" s="197" t="s">
        <v>2357</v>
      </c>
      <c r="K1033" s="205"/>
      <c r="L1033" s="188"/>
      <c r="M1033" s="188"/>
    </row>
    <row r="1034" spans="1:13" s="245" customFormat="1" x14ac:dyDescent="0.25">
      <c r="A1034" s="203"/>
      <c r="B1034" s="214"/>
      <c r="C1034" s="258"/>
      <c r="D1034" s="204"/>
      <c r="E1034" s="258"/>
      <c r="F1034" s="259"/>
      <c r="G1034" s="235" t="s">
        <v>2358</v>
      </c>
      <c r="H1034" s="205"/>
      <c r="I1034" s="205"/>
      <c r="J1034" s="197" t="s">
        <v>2359</v>
      </c>
      <c r="K1034" s="205"/>
      <c r="L1034" s="188"/>
      <c r="M1034" s="188"/>
    </row>
    <row r="1035" spans="1:13" s="245" customFormat="1" x14ac:dyDescent="0.25">
      <c r="A1035" s="203"/>
      <c r="B1035" s="214"/>
      <c r="C1035" s="258"/>
      <c r="D1035" s="204"/>
      <c r="E1035" s="261"/>
      <c r="F1035" s="238"/>
      <c r="G1035" s="235" t="s">
        <v>2360</v>
      </c>
      <c r="H1035" s="205"/>
      <c r="I1035" s="205"/>
      <c r="J1035" s="197" t="s">
        <v>2361</v>
      </c>
      <c r="K1035" s="211"/>
      <c r="L1035" s="194"/>
      <c r="M1035" s="194"/>
    </row>
    <row r="1036" spans="1:13" s="245" customFormat="1" x14ac:dyDescent="0.25">
      <c r="A1036" s="203"/>
      <c r="B1036" s="214"/>
      <c r="C1036" s="258"/>
      <c r="D1036" s="204"/>
      <c r="E1036" s="190" t="s">
        <v>308</v>
      </c>
      <c r="F1036" s="201" t="s">
        <v>2362</v>
      </c>
      <c r="G1036" s="235" t="s">
        <v>2363</v>
      </c>
      <c r="H1036" s="205"/>
      <c r="I1036" s="211"/>
      <c r="J1036" s="197" t="s">
        <v>2364</v>
      </c>
      <c r="K1036" s="233" t="s">
        <v>265</v>
      </c>
      <c r="L1036" s="193" t="s">
        <v>83</v>
      </c>
      <c r="M1036" s="193" t="s">
        <v>331</v>
      </c>
    </row>
    <row r="1037" spans="1:13" s="245" customFormat="1" x14ac:dyDescent="0.25">
      <c r="A1037" s="203"/>
      <c r="B1037" s="214"/>
      <c r="C1037" s="219">
        <v>2</v>
      </c>
      <c r="D1037" s="201" t="s">
        <v>2365</v>
      </c>
      <c r="E1037" s="190" t="s">
        <v>276</v>
      </c>
      <c r="F1037" s="198" t="s">
        <v>2366</v>
      </c>
      <c r="G1037" s="235" t="s">
        <v>2367</v>
      </c>
      <c r="H1037" s="205"/>
      <c r="I1037" s="202" t="s">
        <v>2368</v>
      </c>
      <c r="J1037" s="235" t="s">
        <v>2367</v>
      </c>
      <c r="K1037" s="202" t="s">
        <v>265</v>
      </c>
      <c r="L1037" s="185" t="s">
        <v>83</v>
      </c>
      <c r="M1037" s="185" t="s">
        <v>331</v>
      </c>
    </row>
    <row r="1038" spans="1:13" s="245" customFormat="1" x14ac:dyDescent="0.25">
      <c r="A1038" s="203"/>
      <c r="B1038" s="214"/>
      <c r="C1038" s="258"/>
      <c r="D1038" s="204"/>
      <c r="E1038" s="190" t="s">
        <v>332</v>
      </c>
      <c r="F1038" s="198" t="s">
        <v>2369</v>
      </c>
      <c r="G1038" s="235" t="s">
        <v>2370</v>
      </c>
      <c r="H1038" s="205"/>
      <c r="I1038" s="205"/>
      <c r="J1038" s="235" t="s">
        <v>2370</v>
      </c>
      <c r="K1038" s="205"/>
      <c r="L1038" s="188"/>
      <c r="M1038" s="188"/>
    </row>
    <row r="1039" spans="1:13" s="245" customFormat="1" x14ac:dyDescent="0.25">
      <c r="A1039" s="203"/>
      <c r="B1039" s="214"/>
      <c r="C1039" s="258"/>
      <c r="D1039" s="204"/>
      <c r="E1039" s="190" t="s">
        <v>304</v>
      </c>
      <c r="F1039" s="198" t="s">
        <v>2371</v>
      </c>
      <c r="G1039" s="197" t="s">
        <v>2372</v>
      </c>
      <c r="H1039" s="205"/>
      <c r="I1039" s="211"/>
      <c r="J1039" s="197" t="s">
        <v>2373</v>
      </c>
      <c r="K1039" s="211"/>
      <c r="L1039" s="194"/>
      <c r="M1039" s="194"/>
    </row>
    <row r="1040" spans="1:13" s="245" customFormat="1" x14ac:dyDescent="0.25">
      <c r="A1040" s="203"/>
      <c r="B1040" s="214"/>
      <c r="C1040" s="219">
        <v>3</v>
      </c>
      <c r="D1040" s="201" t="s">
        <v>2374</v>
      </c>
      <c r="E1040" s="190" t="s">
        <v>276</v>
      </c>
      <c r="F1040" s="198" t="s">
        <v>2375</v>
      </c>
      <c r="G1040" s="235" t="s">
        <v>2376</v>
      </c>
      <c r="H1040" s="205"/>
      <c r="I1040" s="201" t="s">
        <v>2377</v>
      </c>
      <c r="J1040" s="212" t="s">
        <v>2378</v>
      </c>
      <c r="K1040" s="202" t="s">
        <v>265</v>
      </c>
      <c r="L1040" s="185" t="s">
        <v>83</v>
      </c>
      <c r="M1040" s="185" t="s">
        <v>331</v>
      </c>
    </row>
    <row r="1041" spans="1:13" s="245" customFormat="1" x14ac:dyDescent="0.25">
      <c r="A1041" s="203"/>
      <c r="B1041" s="214"/>
      <c r="C1041" s="220"/>
      <c r="D1041" s="204"/>
      <c r="E1041" s="257" t="s">
        <v>332</v>
      </c>
      <c r="F1041" s="237" t="s">
        <v>2379</v>
      </c>
      <c r="G1041" s="235" t="s">
        <v>2380</v>
      </c>
      <c r="H1041" s="205"/>
      <c r="I1041" s="204"/>
      <c r="J1041" s="235" t="s">
        <v>2380</v>
      </c>
      <c r="K1041" s="211"/>
      <c r="L1041" s="194"/>
      <c r="M1041" s="194"/>
    </row>
    <row r="1042" spans="1:13" s="245" customFormat="1" ht="31.5" x14ac:dyDescent="0.25">
      <c r="A1042" s="203"/>
      <c r="B1042" s="214"/>
      <c r="C1042" s="258"/>
      <c r="D1042" s="208"/>
      <c r="E1042" s="261"/>
      <c r="F1042" s="238"/>
      <c r="G1042" s="235" t="s">
        <v>2381</v>
      </c>
      <c r="H1042" s="205"/>
      <c r="I1042" s="208"/>
      <c r="J1042" s="235" t="s">
        <v>2381</v>
      </c>
      <c r="K1042" s="233" t="s">
        <v>2382</v>
      </c>
      <c r="L1042" s="193" t="s">
        <v>83</v>
      </c>
      <c r="M1042" s="193" t="s">
        <v>331</v>
      </c>
    </row>
    <row r="1043" spans="1:13" s="245" customFormat="1" ht="21" x14ac:dyDescent="0.25">
      <c r="A1043" s="203"/>
      <c r="B1043" s="214"/>
      <c r="C1043" s="219">
        <v>4</v>
      </c>
      <c r="D1043" s="201" t="s">
        <v>939</v>
      </c>
      <c r="E1043" s="257" t="s">
        <v>276</v>
      </c>
      <c r="F1043" s="237" t="s">
        <v>2383</v>
      </c>
      <c r="G1043" s="235" t="s">
        <v>2384</v>
      </c>
      <c r="H1043" s="205"/>
      <c r="I1043" s="201" t="s">
        <v>798</v>
      </c>
      <c r="J1043" s="197" t="s">
        <v>2384</v>
      </c>
      <c r="K1043" s="202" t="s">
        <v>73</v>
      </c>
      <c r="L1043" s="185" t="s">
        <v>83</v>
      </c>
      <c r="M1043" s="185" t="s">
        <v>331</v>
      </c>
    </row>
    <row r="1044" spans="1:13" s="245" customFormat="1" x14ac:dyDescent="0.25">
      <c r="A1044" s="203"/>
      <c r="B1044" s="214"/>
      <c r="C1044" s="220"/>
      <c r="D1044" s="204"/>
      <c r="E1044" s="258"/>
      <c r="F1044" s="259"/>
      <c r="G1044" s="235" t="s">
        <v>2385</v>
      </c>
      <c r="H1044" s="205"/>
      <c r="I1044" s="204"/>
      <c r="J1044" s="197" t="s">
        <v>2386</v>
      </c>
      <c r="K1044" s="205"/>
      <c r="L1044" s="188"/>
      <c r="M1044" s="188"/>
    </row>
    <row r="1045" spans="1:13" s="245" customFormat="1" x14ac:dyDescent="0.25">
      <c r="A1045" s="203"/>
      <c r="B1045" s="214"/>
      <c r="C1045" s="220"/>
      <c r="D1045" s="204"/>
      <c r="E1045" s="258"/>
      <c r="F1045" s="259"/>
      <c r="G1045" s="235" t="s">
        <v>2387</v>
      </c>
      <c r="H1045" s="205"/>
      <c r="I1045" s="204"/>
      <c r="J1045" s="197" t="s">
        <v>2388</v>
      </c>
      <c r="K1045" s="205"/>
      <c r="L1045" s="188"/>
      <c r="M1045" s="188"/>
    </row>
    <row r="1046" spans="1:13" s="245" customFormat="1" ht="21" x14ac:dyDescent="0.25">
      <c r="A1046" s="203"/>
      <c r="B1046" s="214"/>
      <c r="C1046" s="221"/>
      <c r="D1046" s="208"/>
      <c r="E1046" s="190" t="s">
        <v>332</v>
      </c>
      <c r="F1046" s="242" t="s">
        <v>2389</v>
      </c>
      <c r="G1046" s="235" t="s">
        <v>2390</v>
      </c>
      <c r="H1046" s="205"/>
      <c r="I1046" s="211"/>
      <c r="J1046" s="197" t="s">
        <v>2391</v>
      </c>
      <c r="K1046" s="205"/>
      <c r="L1046" s="188"/>
      <c r="M1046" s="188"/>
    </row>
    <row r="1047" spans="1:13" s="245" customFormat="1" x14ac:dyDescent="0.25">
      <c r="A1047" s="203"/>
      <c r="B1047" s="214"/>
      <c r="C1047" s="220">
        <v>5</v>
      </c>
      <c r="D1047" s="204" t="s">
        <v>2392</v>
      </c>
      <c r="E1047" s="257" t="s">
        <v>276</v>
      </c>
      <c r="F1047" s="201" t="s">
        <v>2393</v>
      </c>
      <c r="G1047" s="235" t="s">
        <v>2394</v>
      </c>
      <c r="H1047" s="205"/>
      <c r="I1047" s="218" t="s">
        <v>2395</v>
      </c>
      <c r="J1047" s="197" t="s">
        <v>2396</v>
      </c>
      <c r="K1047" s="202" t="s">
        <v>73</v>
      </c>
      <c r="L1047" s="185" t="s">
        <v>83</v>
      </c>
      <c r="M1047" s="185" t="s">
        <v>331</v>
      </c>
    </row>
    <row r="1048" spans="1:13" s="245" customFormat="1" x14ac:dyDescent="0.25">
      <c r="A1048" s="203"/>
      <c r="B1048" s="214"/>
      <c r="C1048" s="220"/>
      <c r="D1048" s="204"/>
      <c r="E1048" s="258"/>
      <c r="F1048" s="214"/>
      <c r="G1048" s="235" t="s">
        <v>2397</v>
      </c>
      <c r="H1048" s="205"/>
      <c r="I1048" s="214"/>
      <c r="J1048" s="235" t="s">
        <v>2397</v>
      </c>
      <c r="K1048" s="211"/>
      <c r="L1048" s="194"/>
      <c r="M1048" s="194"/>
    </row>
    <row r="1049" spans="1:13" s="245" customFormat="1" ht="21" x14ac:dyDescent="0.25">
      <c r="A1049" s="206"/>
      <c r="B1049" s="215"/>
      <c r="C1049" s="221"/>
      <c r="D1049" s="208"/>
      <c r="E1049" s="261"/>
      <c r="F1049" s="238"/>
      <c r="G1049" s="235" t="s">
        <v>2398</v>
      </c>
      <c r="H1049" s="211"/>
      <c r="I1049" s="215"/>
      <c r="J1049" s="197" t="s">
        <v>2399</v>
      </c>
      <c r="K1049" s="233" t="s">
        <v>381</v>
      </c>
      <c r="L1049" s="193" t="s">
        <v>83</v>
      </c>
      <c r="M1049" s="191" t="s">
        <v>331</v>
      </c>
    </row>
    <row r="1050" spans="1:13" s="245" customFormat="1" ht="21" x14ac:dyDescent="0.25">
      <c r="A1050" s="257">
        <v>105</v>
      </c>
      <c r="B1050" s="218" t="s">
        <v>2400</v>
      </c>
      <c r="C1050" s="219">
        <v>1</v>
      </c>
      <c r="D1050" s="201" t="s">
        <v>2401</v>
      </c>
      <c r="E1050" s="190" t="s">
        <v>276</v>
      </c>
      <c r="F1050" s="198" t="s">
        <v>2402</v>
      </c>
      <c r="G1050" s="287" t="s">
        <v>2403</v>
      </c>
      <c r="H1050" s="288" t="s">
        <v>2404</v>
      </c>
      <c r="I1050" s="288" t="s">
        <v>2405</v>
      </c>
      <c r="J1050" s="232" t="s">
        <v>2406</v>
      </c>
      <c r="K1050" s="202" t="s">
        <v>70</v>
      </c>
      <c r="L1050" s="185" t="s">
        <v>83</v>
      </c>
      <c r="M1050" s="183" t="s">
        <v>331</v>
      </c>
    </row>
    <row r="1051" spans="1:13" s="245" customFormat="1" x14ac:dyDescent="0.25">
      <c r="A1051" s="203"/>
      <c r="B1051" s="214"/>
      <c r="C1051" s="258"/>
      <c r="D1051" s="208"/>
      <c r="E1051" s="190" t="s">
        <v>332</v>
      </c>
      <c r="F1051" s="198" t="s">
        <v>2407</v>
      </c>
      <c r="G1051" s="287" t="s">
        <v>2408</v>
      </c>
      <c r="H1051" s="289"/>
      <c r="I1051" s="290"/>
      <c r="J1051" s="230" t="s">
        <v>2409</v>
      </c>
      <c r="K1051" s="211"/>
      <c r="L1051" s="194"/>
      <c r="M1051" s="196"/>
    </row>
    <row r="1052" spans="1:13" s="245" customFormat="1" x14ac:dyDescent="0.25">
      <c r="A1052" s="203"/>
      <c r="B1052" s="214"/>
      <c r="C1052" s="219">
        <v>2</v>
      </c>
      <c r="D1052" s="201" t="s">
        <v>2410</v>
      </c>
      <c r="E1052" s="190" t="s">
        <v>276</v>
      </c>
      <c r="F1052" s="198" t="s">
        <v>2411</v>
      </c>
      <c r="G1052" s="287" t="s">
        <v>2412</v>
      </c>
      <c r="H1052" s="289"/>
      <c r="I1052" s="252" t="s">
        <v>798</v>
      </c>
      <c r="J1052" s="235" t="s">
        <v>2413</v>
      </c>
      <c r="K1052" s="202" t="s">
        <v>255</v>
      </c>
      <c r="L1052" s="185" t="s">
        <v>83</v>
      </c>
      <c r="M1052" s="185" t="s">
        <v>331</v>
      </c>
    </row>
    <row r="1053" spans="1:13" s="245" customFormat="1" x14ac:dyDescent="0.25">
      <c r="A1053" s="203"/>
      <c r="B1053" s="214"/>
      <c r="C1053" s="258"/>
      <c r="D1053" s="204"/>
      <c r="E1053" s="190" t="s">
        <v>332</v>
      </c>
      <c r="F1053" s="198" t="s">
        <v>2414</v>
      </c>
      <c r="G1053" s="287" t="s">
        <v>2415</v>
      </c>
      <c r="H1053" s="289"/>
      <c r="I1053" s="291"/>
      <c r="J1053" s="235" t="s">
        <v>2415</v>
      </c>
      <c r="K1053" s="205"/>
      <c r="L1053" s="188"/>
      <c r="M1053" s="188"/>
    </row>
    <row r="1054" spans="1:13" s="245" customFormat="1" ht="21" x14ac:dyDescent="0.25">
      <c r="A1054" s="206"/>
      <c r="B1054" s="215"/>
      <c r="C1054" s="261"/>
      <c r="D1054" s="256"/>
      <c r="E1054" s="190" t="s">
        <v>304</v>
      </c>
      <c r="F1054" s="198" t="s">
        <v>2416</v>
      </c>
      <c r="G1054" s="287" t="s">
        <v>2417</v>
      </c>
      <c r="H1054" s="290"/>
      <c r="I1054" s="241"/>
      <c r="J1054" s="197" t="s">
        <v>2418</v>
      </c>
      <c r="K1054" s="205"/>
      <c r="L1054" s="188"/>
      <c r="M1054" s="188"/>
    </row>
    <row r="1055" spans="1:13" s="245" customFormat="1" ht="21" x14ac:dyDescent="0.25">
      <c r="A1055" s="257">
        <v>106</v>
      </c>
      <c r="B1055" s="218" t="s">
        <v>2419</v>
      </c>
      <c r="C1055" s="219">
        <v>1</v>
      </c>
      <c r="D1055" s="201" t="s">
        <v>2410</v>
      </c>
      <c r="E1055" s="257" t="s">
        <v>276</v>
      </c>
      <c r="F1055" s="201" t="s">
        <v>2420</v>
      </c>
      <c r="G1055" s="235" t="s">
        <v>2421</v>
      </c>
      <c r="H1055" s="202" t="s">
        <v>2422</v>
      </c>
      <c r="I1055" s="202" t="s">
        <v>798</v>
      </c>
      <c r="J1055" s="197" t="s">
        <v>2423</v>
      </c>
      <c r="K1055" s="233" t="s">
        <v>157</v>
      </c>
      <c r="L1055" s="193" t="s">
        <v>83</v>
      </c>
      <c r="M1055" s="193" t="s">
        <v>750</v>
      </c>
    </row>
    <row r="1056" spans="1:13" s="245" customFormat="1" ht="21" x14ac:dyDescent="0.25">
      <c r="A1056" s="258"/>
      <c r="B1056" s="214"/>
      <c r="C1056" s="221"/>
      <c r="D1056" s="208"/>
      <c r="E1056" s="261"/>
      <c r="F1056" s="238"/>
      <c r="G1056" s="235" t="s">
        <v>2424</v>
      </c>
      <c r="H1056" s="205"/>
      <c r="I1056" s="211"/>
      <c r="J1056" s="197" t="s">
        <v>2425</v>
      </c>
      <c r="K1056" s="233" t="s">
        <v>290</v>
      </c>
      <c r="L1056" s="193" t="s">
        <v>83</v>
      </c>
      <c r="M1056" s="191" t="s">
        <v>331</v>
      </c>
    </row>
    <row r="1057" spans="1:13" s="245" customFormat="1" ht="21" x14ac:dyDescent="0.25">
      <c r="A1057" s="203"/>
      <c r="B1057" s="214"/>
      <c r="C1057" s="219">
        <v>2</v>
      </c>
      <c r="D1057" s="201" t="s">
        <v>2426</v>
      </c>
      <c r="E1057" s="190" t="s">
        <v>276</v>
      </c>
      <c r="F1057" s="198" t="s">
        <v>2427</v>
      </c>
      <c r="G1057" s="235" t="s">
        <v>2428</v>
      </c>
      <c r="H1057" s="205"/>
      <c r="I1057" s="202" t="s">
        <v>2429</v>
      </c>
      <c r="J1057" s="235" t="s">
        <v>2428</v>
      </c>
      <c r="K1057" s="202" t="s">
        <v>255</v>
      </c>
      <c r="L1057" s="185" t="s">
        <v>83</v>
      </c>
      <c r="M1057" s="185" t="s">
        <v>331</v>
      </c>
    </row>
    <row r="1058" spans="1:13" s="245" customFormat="1" x14ac:dyDescent="0.25">
      <c r="A1058" s="203"/>
      <c r="B1058" s="214"/>
      <c r="C1058" s="258"/>
      <c r="D1058" s="204"/>
      <c r="E1058" s="190" t="s">
        <v>332</v>
      </c>
      <c r="F1058" s="198" t="s">
        <v>2430</v>
      </c>
      <c r="G1058" s="235" t="s">
        <v>2431</v>
      </c>
      <c r="H1058" s="205"/>
      <c r="I1058" s="205"/>
      <c r="J1058" s="212" t="s">
        <v>2432</v>
      </c>
      <c r="K1058" s="211"/>
      <c r="L1058" s="194"/>
      <c r="M1058" s="194"/>
    </row>
    <row r="1059" spans="1:13" s="245" customFormat="1" ht="21" x14ac:dyDescent="0.25">
      <c r="A1059" s="203"/>
      <c r="B1059" s="214"/>
      <c r="C1059" s="258"/>
      <c r="D1059" s="204"/>
      <c r="E1059" s="190" t="s">
        <v>304</v>
      </c>
      <c r="F1059" s="198" t="s">
        <v>2433</v>
      </c>
      <c r="G1059" s="235" t="s">
        <v>2434</v>
      </c>
      <c r="H1059" s="205"/>
      <c r="I1059" s="205"/>
      <c r="J1059" s="235" t="s">
        <v>2435</v>
      </c>
      <c r="K1059" s="233" t="s">
        <v>70</v>
      </c>
      <c r="L1059" s="193" t="s">
        <v>83</v>
      </c>
      <c r="M1059" s="191" t="s">
        <v>331</v>
      </c>
    </row>
    <row r="1060" spans="1:13" s="245" customFormat="1" x14ac:dyDescent="0.25">
      <c r="A1060" s="203"/>
      <c r="B1060" s="214"/>
      <c r="C1060" s="258"/>
      <c r="D1060" s="208"/>
      <c r="E1060" s="190" t="s">
        <v>308</v>
      </c>
      <c r="F1060" s="198" t="s">
        <v>2436</v>
      </c>
      <c r="G1060" s="235" t="s">
        <v>2437</v>
      </c>
      <c r="H1060" s="205"/>
      <c r="I1060" s="211"/>
      <c r="J1060" s="235" t="s">
        <v>2437</v>
      </c>
      <c r="K1060" s="233" t="s">
        <v>255</v>
      </c>
      <c r="L1060" s="193" t="s">
        <v>83</v>
      </c>
      <c r="M1060" s="191" t="s">
        <v>331</v>
      </c>
    </row>
    <row r="1061" spans="1:13" s="245" customFormat="1" ht="31.5" x14ac:dyDescent="0.25">
      <c r="A1061" s="203"/>
      <c r="B1061" s="214"/>
      <c r="C1061" s="219">
        <v>3</v>
      </c>
      <c r="D1061" s="204" t="s">
        <v>2438</v>
      </c>
      <c r="E1061" s="190" t="s">
        <v>276</v>
      </c>
      <c r="F1061" s="198" t="s">
        <v>2439</v>
      </c>
      <c r="G1061" s="235" t="s">
        <v>2440</v>
      </c>
      <c r="H1061" s="205"/>
      <c r="I1061" s="202" t="s">
        <v>2441</v>
      </c>
      <c r="J1061" s="218" t="s">
        <v>2442</v>
      </c>
      <c r="K1061" s="202" t="s">
        <v>2443</v>
      </c>
      <c r="L1061" s="193" t="s">
        <v>83</v>
      </c>
      <c r="M1061" s="191" t="s">
        <v>331</v>
      </c>
    </row>
    <row r="1062" spans="1:13" s="245" customFormat="1" ht="31.5" customHeight="1" x14ac:dyDescent="0.25">
      <c r="A1062" s="203"/>
      <c r="B1062" s="214"/>
      <c r="C1062" s="221"/>
      <c r="D1062" s="208"/>
      <c r="E1062" s="190" t="s">
        <v>332</v>
      </c>
      <c r="F1062" s="198" t="s">
        <v>2444</v>
      </c>
      <c r="G1062" s="212" t="s">
        <v>2445</v>
      </c>
      <c r="H1062" s="205"/>
      <c r="I1062" s="211"/>
      <c r="J1062" s="218" t="s">
        <v>2445</v>
      </c>
      <c r="K1062" s="202" t="s">
        <v>2446</v>
      </c>
      <c r="L1062" s="193" t="s">
        <v>83</v>
      </c>
      <c r="M1062" s="183" t="s">
        <v>331</v>
      </c>
    </row>
    <row r="1063" spans="1:13" s="245" customFormat="1" ht="21" x14ac:dyDescent="0.25">
      <c r="A1063" s="203"/>
      <c r="B1063" s="214"/>
      <c r="C1063" s="213">
        <v>4</v>
      </c>
      <c r="D1063" s="208" t="s">
        <v>2447</v>
      </c>
      <c r="E1063" s="190" t="s">
        <v>276</v>
      </c>
      <c r="F1063" s="198" t="s">
        <v>1868</v>
      </c>
      <c r="G1063" s="197" t="s">
        <v>2448</v>
      </c>
      <c r="H1063" s="205"/>
      <c r="I1063" s="233" t="s">
        <v>2447</v>
      </c>
      <c r="J1063" s="200" t="s">
        <v>2449</v>
      </c>
      <c r="K1063" s="264" t="s">
        <v>255</v>
      </c>
      <c r="L1063" s="193" t="s">
        <v>83</v>
      </c>
      <c r="M1063" s="193" t="s">
        <v>331</v>
      </c>
    </row>
    <row r="1064" spans="1:13" s="245" customFormat="1" ht="49.5" customHeight="1" x14ac:dyDescent="0.25">
      <c r="A1064" s="203"/>
      <c r="B1064" s="214"/>
      <c r="C1064" s="219">
        <v>5</v>
      </c>
      <c r="D1064" s="201" t="s">
        <v>2422</v>
      </c>
      <c r="E1064" s="257" t="s">
        <v>276</v>
      </c>
      <c r="F1064" s="201" t="s">
        <v>2450</v>
      </c>
      <c r="G1064" s="197" t="s">
        <v>2451</v>
      </c>
      <c r="H1064" s="205"/>
      <c r="I1064" s="202" t="s">
        <v>2422</v>
      </c>
      <c r="J1064" s="197" t="s">
        <v>2452</v>
      </c>
      <c r="K1064" s="254" t="s">
        <v>73</v>
      </c>
      <c r="L1064" s="202" t="s">
        <v>658</v>
      </c>
      <c r="M1064" s="202" t="s">
        <v>267</v>
      </c>
    </row>
    <row r="1065" spans="1:13" s="245" customFormat="1" ht="21" x14ac:dyDescent="0.25">
      <c r="A1065" s="206"/>
      <c r="B1065" s="208"/>
      <c r="C1065" s="221"/>
      <c r="D1065" s="208"/>
      <c r="E1065" s="261"/>
      <c r="F1065" s="208"/>
      <c r="G1065" s="233" t="s">
        <v>2453</v>
      </c>
      <c r="H1065" s="211"/>
      <c r="I1065" s="211"/>
      <c r="J1065" s="197" t="s">
        <v>2453</v>
      </c>
      <c r="K1065" s="264" t="s">
        <v>381</v>
      </c>
      <c r="L1065" s="193" t="s">
        <v>83</v>
      </c>
      <c r="M1065" s="193" t="s">
        <v>331</v>
      </c>
    </row>
    <row r="1066" spans="1:13" s="245" customFormat="1" x14ac:dyDescent="0.25">
      <c r="A1066" s="257">
        <v>107</v>
      </c>
      <c r="B1066" s="201" t="s">
        <v>2454</v>
      </c>
      <c r="C1066" s="219">
        <v>1</v>
      </c>
      <c r="D1066" s="198" t="s">
        <v>2455</v>
      </c>
      <c r="E1066" s="190" t="s">
        <v>276</v>
      </c>
      <c r="F1066" s="198" t="s">
        <v>2456</v>
      </c>
      <c r="G1066" s="197" t="s">
        <v>2457</v>
      </c>
      <c r="H1066" s="202" t="s">
        <v>2458</v>
      </c>
      <c r="I1066" s="233" t="s">
        <v>2459</v>
      </c>
      <c r="J1066" s="197" t="s">
        <v>2457</v>
      </c>
      <c r="K1066" s="254" t="s">
        <v>73</v>
      </c>
      <c r="L1066" s="185" t="s">
        <v>83</v>
      </c>
      <c r="M1066" s="185" t="s">
        <v>331</v>
      </c>
    </row>
    <row r="1067" spans="1:13" s="245" customFormat="1" ht="21" x14ac:dyDescent="0.25">
      <c r="A1067" s="258"/>
      <c r="B1067" s="204"/>
      <c r="C1067" s="219">
        <v>2</v>
      </c>
      <c r="D1067" s="201" t="s">
        <v>2460</v>
      </c>
      <c r="E1067" s="189" t="s">
        <v>276</v>
      </c>
      <c r="F1067" s="201" t="s">
        <v>2461</v>
      </c>
      <c r="G1067" s="197" t="s">
        <v>2462</v>
      </c>
      <c r="H1067" s="205"/>
      <c r="I1067" s="202" t="s">
        <v>2463</v>
      </c>
      <c r="J1067" s="206" t="s">
        <v>2464</v>
      </c>
      <c r="K1067" s="211"/>
      <c r="L1067" s="194"/>
      <c r="M1067" s="194"/>
    </row>
    <row r="1068" spans="1:13" s="245" customFormat="1" ht="21" x14ac:dyDescent="0.25">
      <c r="A1068" s="258"/>
      <c r="B1068" s="204"/>
      <c r="C1068" s="258"/>
      <c r="D1068" s="204"/>
      <c r="E1068" s="189"/>
      <c r="F1068" s="204"/>
      <c r="G1068" s="202" t="s">
        <v>2465</v>
      </c>
      <c r="H1068" s="205"/>
      <c r="I1068" s="205"/>
      <c r="J1068" s="200" t="s">
        <v>2466</v>
      </c>
      <c r="K1068" s="233" t="s">
        <v>265</v>
      </c>
      <c r="L1068" s="193" t="s">
        <v>83</v>
      </c>
      <c r="M1068" s="193" t="s">
        <v>331</v>
      </c>
    </row>
    <row r="1069" spans="1:13" s="245" customFormat="1" ht="21" x14ac:dyDescent="0.25">
      <c r="A1069" s="258"/>
      <c r="B1069" s="204"/>
      <c r="C1069" s="258"/>
      <c r="D1069" s="204"/>
      <c r="E1069" s="189"/>
      <c r="F1069" s="204"/>
      <c r="G1069" s="205"/>
      <c r="H1069" s="205"/>
      <c r="I1069" s="205"/>
      <c r="J1069" s="200" t="s">
        <v>2467</v>
      </c>
      <c r="K1069" s="202" t="s">
        <v>62</v>
      </c>
      <c r="L1069" s="193" t="s">
        <v>83</v>
      </c>
      <c r="M1069" s="193" t="s">
        <v>331</v>
      </c>
    </row>
    <row r="1070" spans="1:13" s="245" customFormat="1" ht="21" x14ac:dyDescent="0.25">
      <c r="A1070" s="258"/>
      <c r="B1070" s="204"/>
      <c r="C1070" s="258"/>
      <c r="D1070" s="204"/>
      <c r="E1070" s="189"/>
      <c r="F1070" s="204"/>
      <c r="G1070" s="205"/>
      <c r="H1070" s="205"/>
      <c r="I1070" s="205"/>
      <c r="J1070" s="200" t="s">
        <v>2468</v>
      </c>
      <c r="K1070" s="233" t="s">
        <v>290</v>
      </c>
      <c r="L1070" s="193" t="s">
        <v>83</v>
      </c>
      <c r="M1070" s="193" t="s">
        <v>331</v>
      </c>
    </row>
    <row r="1071" spans="1:13" s="245" customFormat="1" ht="21" x14ac:dyDescent="0.25">
      <c r="A1071" s="258"/>
      <c r="B1071" s="204"/>
      <c r="C1071" s="258"/>
      <c r="D1071" s="204"/>
      <c r="E1071" s="189"/>
      <c r="F1071" s="204"/>
      <c r="G1071" s="205"/>
      <c r="H1071" s="205"/>
      <c r="I1071" s="205"/>
      <c r="J1071" s="200" t="s">
        <v>2469</v>
      </c>
      <c r="K1071" s="233" t="s">
        <v>48</v>
      </c>
      <c r="L1071" s="193" t="s">
        <v>83</v>
      </c>
      <c r="M1071" s="193" t="s">
        <v>331</v>
      </c>
    </row>
    <row r="1072" spans="1:13" s="245" customFormat="1" ht="21" x14ac:dyDescent="0.25">
      <c r="A1072" s="258"/>
      <c r="B1072" s="204"/>
      <c r="C1072" s="258"/>
      <c r="D1072" s="204"/>
      <c r="E1072" s="189"/>
      <c r="F1072" s="204"/>
      <c r="G1072" s="205"/>
      <c r="H1072" s="205"/>
      <c r="I1072" s="205"/>
      <c r="J1072" s="200" t="s">
        <v>2470</v>
      </c>
      <c r="K1072" s="233" t="s">
        <v>52</v>
      </c>
      <c r="L1072" s="193" t="s">
        <v>83</v>
      </c>
      <c r="M1072" s="193" t="s">
        <v>331</v>
      </c>
    </row>
    <row r="1073" spans="1:13" s="245" customFormat="1" x14ac:dyDescent="0.25">
      <c r="A1073" s="258"/>
      <c r="B1073" s="204"/>
      <c r="C1073" s="258"/>
      <c r="D1073" s="204"/>
      <c r="E1073" s="189"/>
      <c r="F1073" s="204"/>
      <c r="G1073" s="233" t="s">
        <v>2471</v>
      </c>
      <c r="H1073" s="205"/>
      <c r="I1073" s="205"/>
      <c r="J1073" s="197" t="s">
        <v>2471</v>
      </c>
      <c r="K1073" s="202" t="s">
        <v>62</v>
      </c>
      <c r="L1073" s="185" t="s">
        <v>83</v>
      </c>
      <c r="M1073" s="185" t="s">
        <v>331</v>
      </c>
    </row>
    <row r="1074" spans="1:13" s="245" customFormat="1" x14ac:dyDescent="0.25">
      <c r="A1074" s="258"/>
      <c r="B1074" s="204"/>
      <c r="C1074" s="258"/>
      <c r="D1074" s="204"/>
      <c r="E1074" s="189"/>
      <c r="F1074" s="204"/>
      <c r="G1074" s="206" t="s">
        <v>2472</v>
      </c>
      <c r="H1074" s="205"/>
      <c r="I1074" s="205"/>
      <c r="J1074" s="206" t="s">
        <v>2472</v>
      </c>
      <c r="K1074" s="211"/>
      <c r="L1074" s="194"/>
      <c r="M1074" s="194"/>
    </row>
    <row r="1075" spans="1:13" s="245" customFormat="1" x14ac:dyDescent="0.25">
      <c r="A1075" s="258"/>
      <c r="B1075" s="204"/>
      <c r="C1075" s="258"/>
      <c r="D1075" s="204"/>
      <c r="E1075" s="189"/>
      <c r="F1075" s="208"/>
      <c r="G1075" s="197" t="s">
        <v>2473</v>
      </c>
      <c r="H1075" s="205"/>
      <c r="I1075" s="205"/>
      <c r="J1075" s="197" t="s">
        <v>2474</v>
      </c>
      <c r="K1075" s="233" t="s">
        <v>1623</v>
      </c>
      <c r="L1075" s="193" t="s">
        <v>83</v>
      </c>
      <c r="M1075" s="194" t="s">
        <v>331</v>
      </c>
    </row>
    <row r="1076" spans="1:13" s="245" customFormat="1" ht="21" x14ac:dyDescent="0.25">
      <c r="A1076" s="258"/>
      <c r="B1076" s="204"/>
      <c r="C1076" s="258"/>
      <c r="D1076" s="204"/>
      <c r="E1076" s="190" t="s">
        <v>332</v>
      </c>
      <c r="F1076" s="198" t="s">
        <v>2475</v>
      </c>
      <c r="G1076" s="197" t="s">
        <v>2476</v>
      </c>
      <c r="H1076" s="205"/>
      <c r="I1076" s="205"/>
      <c r="J1076" s="197" t="s">
        <v>2477</v>
      </c>
      <c r="K1076" s="233" t="s">
        <v>919</v>
      </c>
      <c r="L1076" s="193" t="s">
        <v>83</v>
      </c>
      <c r="M1076" s="196" t="s">
        <v>314</v>
      </c>
    </row>
    <row r="1077" spans="1:13" s="245" customFormat="1" x14ac:dyDescent="0.25">
      <c r="A1077" s="258"/>
      <c r="B1077" s="204"/>
      <c r="C1077" s="258"/>
      <c r="D1077" s="204"/>
      <c r="E1077" s="190" t="s">
        <v>304</v>
      </c>
      <c r="F1077" s="198" t="s">
        <v>2478</v>
      </c>
      <c r="G1077" s="197" t="s">
        <v>2479</v>
      </c>
      <c r="H1077" s="205"/>
      <c r="I1077" s="205"/>
      <c r="J1077" s="197" t="s">
        <v>2480</v>
      </c>
      <c r="K1077" s="202" t="s">
        <v>73</v>
      </c>
      <c r="L1077" s="185" t="s">
        <v>83</v>
      </c>
      <c r="M1077" s="185" t="s">
        <v>314</v>
      </c>
    </row>
    <row r="1078" spans="1:13" s="245" customFormat="1" x14ac:dyDescent="0.25">
      <c r="A1078" s="258"/>
      <c r="B1078" s="204"/>
      <c r="C1078" s="258"/>
      <c r="D1078" s="204"/>
      <c r="E1078" s="190" t="s">
        <v>308</v>
      </c>
      <c r="F1078" s="198" t="s">
        <v>2481</v>
      </c>
      <c r="G1078" s="197" t="s">
        <v>2482</v>
      </c>
      <c r="H1078" s="205"/>
      <c r="I1078" s="205"/>
      <c r="J1078" s="197" t="s">
        <v>2482</v>
      </c>
      <c r="K1078" s="211"/>
      <c r="L1078" s="194"/>
      <c r="M1078" s="194"/>
    </row>
    <row r="1079" spans="1:13" s="245" customFormat="1" x14ac:dyDescent="0.25">
      <c r="A1079" s="258"/>
      <c r="B1079" s="204"/>
      <c r="C1079" s="258"/>
      <c r="D1079" s="204"/>
      <c r="E1079" s="189" t="s">
        <v>54</v>
      </c>
      <c r="F1079" s="201" t="s">
        <v>2483</v>
      </c>
      <c r="G1079" s="197" t="s">
        <v>2484</v>
      </c>
      <c r="H1079" s="205"/>
      <c r="I1079" s="205"/>
      <c r="J1079" s="197" t="s">
        <v>2484</v>
      </c>
      <c r="K1079" s="202" t="s">
        <v>919</v>
      </c>
      <c r="L1079" s="185" t="s">
        <v>83</v>
      </c>
      <c r="M1079" s="185" t="s">
        <v>314</v>
      </c>
    </row>
    <row r="1080" spans="1:13" s="245" customFormat="1" x14ac:dyDescent="0.25">
      <c r="A1080" s="258"/>
      <c r="B1080" s="204"/>
      <c r="C1080" s="258"/>
      <c r="D1080" s="204"/>
      <c r="E1080" s="189"/>
      <c r="F1080" s="208"/>
      <c r="G1080" s="197" t="s">
        <v>2485</v>
      </c>
      <c r="H1080" s="205"/>
      <c r="I1080" s="205"/>
      <c r="J1080" s="197" t="s">
        <v>2485</v>
      </c>
      <c r="K1080" s="211"/>
      <c r="L1080" s="194"/>
      <c r="M1080" s="194"/>
    </row>
    <row r="1081" spans="1:13" s="245" customFormat="1" x14ac:dyDescent="0.25">
      <c r="A1081" s="258"/>
      <c r="B1081" s="204"/>
      <c r="C1081" s="261"/>
      <c r="D1081" s="208"/>
      <c r="E1081" s="190" t="s">
        <v>58</v>
      </c>
      <c r="F1081" s="198" t="s">
        <v>2486</v>
      </c>
      <c r="G1081" s="206" t="s">
        <v>2487</v>
      </c>
      <c r="H1081" s="205"/>
      <c r="I1081" s="211"/>
      <c r="J1081" s="206" t="s">
        <v>2487</v>
      </c>
      <c r="K1081" s="211" t="s">
        <v>73</v>
      </c>
      <c r="L1081" s="194" t="s">
        <v>83</v>
      </c>
      <c r="M1081" s="196" t="s">
        <v>314</v>
      </c>
    </row>
    <row r="1082" spans="1:13" s="245" customFormat="1" x14ac:dyDescent="0.25">
      <c r="A1082" s="261"/>
      <c r="B1082" s="208"/>
      <c r="C1082" s="219">
        <v>3</v>
      </c>
      <c r="D1082" s="204" t="s">
        <v>2488</v>
      </c>
      <c r="E1082" s="257" t="s">
        <v>276</v>
      </c>
      <c r="F1082" s="201" t="s">
        <v>2489</v>
      </c>
      <c r="G1082" s="206" t="s">
        <v>2490</v>
      </c>
      <c r="H1082" s="211"/>
      <c r="I1082" s="204" t="s">
        <v>2488</v>
      </c>
      <c r="J1082" s="206" t="s">
        <v>2490</v>
      </c>
      <c r="K1082" s="233" t="s">
        <v>919</v>
      </c>
      <c r="L1082" s="194" t="s">
        <v>83</v>
      </c>
      <c r="M1082" s="196" t="s">
        <v>314</v>
      </c>
    </row>
    <row r="1083" spans="1:13" s="245" customFormat="1" x14ac:dyDescent="0.25">
      <c r="A1083" s="200">
        <v>108</v>
      </c>
      <c r="B1083" s="218" t="s">
        <v>2491</v>
      </c>
      <c r="C1083" s="219">
        <v>1</v>
      </c>
      <c r="D1083" s="201" t="s">
        <v>2492</v>
      </c>
      <c r="E1083" s="257" t="s">
        <v>276</v>
      </c>
      <c r="F1083" s="201" t="s">
        <v>2493</v>
      </c>
      <c r="G1083" s="197" t="s">
        <v>2494</v>
      </c>
      <c r="H1083" s="202" t="s">
        <v>2495</v>
      </c>
      <c r="I1083" s="202" t="s">
        <v>2496</v>
      </c>
      <c r="J1083" s="197" t="s">
        <v>2497</v>
      </c>
      <c r="K1083" s="202" t="s">
        <v>255</v>
      </c>
      <c r="L1083" s="185" t="s">
        <v>83</v>
      </c>
      <c r="M1083" s="185" t="s">
        <v>331</v>
      </c>
    </row>
    <row r="1084" spans="1:13" s="245" customFormat="1" x14ac:dyDescent="0.25">
      <c r="A1084" s="203"/>
      <c r="B1084" s="214"/>
      <c r="C1084" s="258"/>
      <c r="D1084" s="214"/>
      <c r="E1084" s="257" t="s">
        <v>332</v>
      </c>
      <c r="F1084" s="218" t="s">
        <v>2498</v>
      </c>
      <c r="G1084" s="202" t="s">
        <v>2499</v>
      </c>
      <c r="H1084" s="205"/>
      <c r="I1084" s="205"/>
      <c r="J1084" s="200" t="s">
        <v>2499</v>
      </c>
      <c r="K1084" s="205"/>
      <c r="L1084" s="188"/>
      <c r="M1084" s="188"/>
    </row>
    <row r="1085" spans="1:13" s="245" customFormat="1" x14ac:dyDescent="0.25">
      <c r="A1085" s="203"/>
      <c r="B1085" s="214"/>
      <c r="C1085" s="258"/>
      <c r="D1085" s="204"/>
      <c r="E1085" s="261"/>
      <c r="F1085" s="215"/>
      <c r="G1085" s="211" t="s">
        <v>2500</v>
      </c>
      <c r="H1085" s="205"/>
      <c r="I1085" s="211"/>
      <c r="J1085" s="206" t="s">
        <v>2501</v>
      </c>
      <c r="K1085" s="205"/>
      <c r="L1085" s="188"/>
      <c r="M1085" s="188"/>
    </row>
    <row r="1086" spans="1:13" s="245" customFormat="1" ht="21" x14ac:dyDescent="0.25">
      <c r="A1086" s="203"/>
      <c r="B1086" s="214"/>
      <c r="C1086" s="219">
        <v>2</v>
      </c>
      <c r="D1086" s="201" t="s">
        <v>2502</v>
      </c>
      <c r="E1086" s="190" t="s">
        <v>276</v>
      </c>
      <c r="F1086" s="208" t="s">
        <v>2503</v>
      </c>
      <c r="G1086" s="197" t="s">
        <v>2504</v>
      </c>
      <c r="H1086" s="205"/>
      <c r="I1086" s="202" t="s">
        <v>2505</v>
      </c>
      <c r="J1086" s="200" t="s">
        <v>2506</v>
      </c>
      <c r="K1086" s="205"/>
      <c r="L1086" s="188"/>
      <c r="M1086" s="188"/>
    </row>
    <row r="1087" spans="1:13" s="245" customFormat="1" x14ac:dyDescent="0.25">
      <c r="A1087" s="203"/>
      <c r="B1087" s="214"/>
      <c r="C1087" s="258"/>
      <c r="D1087" s="208"/>
      <c r="E1087" s="190" t="s">
        <v>332</v>
      </c>
      <c r="F1087" s="198" t="s">
        <v>2507</v>
      </c>
      <c r="G1087" s="197" t="s">
        <v>2508</v>
      </c>
      <c r="H1087" s="205"/>
      <c r="I1087" s="211"/>
      <c r="J1087" s="206"/>
      <c r="K1087" s="205"/>
      <c r="L1087" s="188"/>
      <c r="M1087" s="188"/>
    </row>
    <row r="1088" spans="1:13" s="245" customFormat="1" x14ac:dyDescent="0.25">
      <c r="A1088" s="206"/>
      <c r="B1088" s="215"/>
      <c r="C1088" s="213">
        <v>3</v>
      </c>
      <c r="D1088" s="198" t="s">
        <v>2509</v>
      </c>
      <c r="E1088" s="190" t="s">
        <v>276</v>
      </c>
      <c r="F1088" s="198" t="s">
        <v>2510</v>
      </c>
      <c r="G1088" s="197" t="s">
        <v>2511</v>
      </c>
      <c r="H1088" s="211"/>
      <c r="I1088" s="197" t="s">
        <v>2512</v>
      </c>
      <c r="J1088" s="197" t="s">
        <v>2513</v>
      </c>
      <c r="K1088" s="211"/>
      <c r="L1088" s="194"/>
      <c r="M1088" s="194"/>
    </row>
    <row r="1089" spans="1:13" s="245" customFormat="1" ht="21" x14ac:dyDescent="0.25">
      <c r="A1089" s="257">
        <v>109</v>
      </c>
      <c r="B1089" s="218" t="s">
        <v>2514</v>
      </c>
      <c r="C1089" s="219">
        <v>1</v>
      </c>
      <c r="D1089" s="201" t="s">
        <v>2515</v>
      </c>
      <c r="E1089" s="257" t="s">
        <v>276</v>
      </c>
      <c r="F1089" s="201" t="s">
        <v>2516</v>
      </c>
      <c r="G1089" s="197" t="s">
        <v>2517</v>
      </c>
      <c r="H1089" s="202" t="s">
        <v>2518</v>
      </c>
      <c r="I1089" s="202" t="s">
        <v>2519</v>
      </c>
      <c r="J1089" s="197" t="s">
        <v>2517</v>
      </c>
      <c r="K1089" s="202" t="s">
        <v>265</v>
      </c>
      <c r="L1089" s="185" t="s">
        <v>83</v>
      </c>
      <c r="M1089" s="183" t="s">
        <v>331</v>
      </c>
    </row>
    <row r="1090" spans="1:13" s="245" customFormat="1" ht="21" x14ac:dyDescent="0.25">
      <c r="A1090" s="258"/>
      <c r="B1090" s="214"/>
      <c r="C1090" s="220"/>
      <c r="D1090" s="204"/>
      <c r="E1090" s="258"/>
      <c r="F1090" s="204"/>
      <c r="G1090" s="197" t="s">
        <v>2520</v>
      </c>
      <c r="H1090" s="205"/>
      <c r="I1090" s="205"/>
      <c r="J1090" s="197" t="s">
        <v>2521</v>
      </c>
      <c r="K1090" s="205"/>
      <c r="L1090" s="188"/>
      <c r="M1090" s="187"/>
    </row>
    <row r="1091" spans="1:13" s="245" customFormat="1" ht="21" x14ac:dyDescent="0.25">
      <c r="A1091" s="258"/>
      <c r="B1091" s="214"/>
      <c r="C1091" s="220"/>
      <c r="D1091" s="204"/>
      <c r="E1091" s="258"/>
      <c r="F1091" s="204"/>
      <c r="G1091" s="197" t="s">
        <v>2522</v>
      </c>
      <c r="H1091" s="205"/>
      <c r="I1091" s="205"/>
      <c r="J1091" s="197" t="s">
        <v>2523</v>
      </c>
      <c r="K1091" s="211"/>
      <c r="L1091" s="194"/>
      <c r="M1091" s="196"/>
    </row>
    <row r="1092" spans="1:13" s="245" customFormat="1" ht="21" x14ac:dyDescent="0.25">
      <c r="A1092" s="258"/>
      <c r="B1092" s="214"/>
      <c r="C1092" s="220"/>
      <c r="D1092" s="204"/>
      <c r="E1092" s="258"/>
      <c r="F1092" s="204"/>
      <c r="G1092" s="202" t="s">
        <v>8075</v>
      </c>
      <c r="H1092" s="205"/>
      <c r="I1092" s="205"/>
      <c r="J1092" s="202" t="s">
        <v>8076</v>
      </c>
      <c r="K1092" s="205" t="s">
        <v>265</v>
      </c>
      <c r="L1092" s="188" t="s">
        <v>83</v>
      </c>
      <c r="M1092" s="187" t="s">
        <v>331</v>
      </c>
    </row>
    <row r="1093" spans="1:13" s="245" customFormat="1" x14ac:dyDescent="0.25">
      <c r="A1093" s="258"/>
      <c r="B1093" s="214"/>
      <c r="C1093" s="220"/>
      <c r="D1093" s="204"/>
      <c r="E1093" s="258"/>
      <c r="F1093" s="204"/>
      <c r="G1093" s="206"/>
      <c r="H1093" s="205"/>
      <c r="I1093" s="205"/>
      <c r="J1093" s="206"/>
      <c r="K1093" s="233" t="s">
        <v>381</v>
      </c>
      <c r="L1093" s="185" t="s">
        <v>83</v>
      </c>
      <c r="M1093" s="183" t="s">
        <v>331</v>
      </c>
    </row>
    <row r="1094" spans="1:13" s="245" customFormat="1" ht="21" x14ac:dyDescent="0.25">
      <c r="A1094" s="258"/>
      <c r="B1094" s="214"/>
      <c r="C1094" s="220"/>
      <c r="D1094" s="204"/>
      <c r="E1094" s="258"/>
      <c r="F1094" s="204"/>
      <c r="G1094" s="200" t="s">
        <v>2524</v>
      </c>
      <c r="H1094" s="205"/>
      <c r="I1094" s="205"/>
      <c r="J1094" s="200" t="s">
        <v>2525</v>
      </c>
      <c r="K1094" s="233" t="s">
        <v>265</v>
      </c>
      <c r="L1094" s="185" t="s">
        <v>83</v>
      </c>
      <c r="M1094" s="183" t="s">
        <v>331</v>
      </c>
    </row>
    <row r="1095" spans="1:13" s="245" customFormat="1" x14ac:dyDescent="0.25">
      <c r="A1095" s="258"/>
      <c r="B1095" s="214"/>
      <c r="C1095" s="220"/>
      <c r="D1095" s="204"/>
      <c r="E1095" s="258"/>
      <c r="F1095" s="204"/>
      <c r="G1095" s="211"/>
      <c r="H1095" s="205"/>
      <c r="I1095" s="205"/>
      <c r="J1095" s="211"/>
      <c r="K1095" s="233" t="s">
        <v>290</v>
      </c>
      <c r="L1095" s="194"/>
      <c r="M1095" s="196"/>
    </row>
    <row r="1096" spans="1:13" s="245" customFormat="1" ht="21" x14ac:dyDescent="0.25">
      <c r="A1096" s="258"/>
      <c r="B1096" s="214"/>
      <c r="C1096" s="220"/>
      <c r="D1096" s="204"/>
      <c r="E1096" s="258"/>
      <c r="F1096" s="204"/>
      <c r="G1096" s="197" t="s">
        <v>2526</v>
      </c>
      <c r="H1096" s="205"/>
      <c r="I1096" s="205"/>
      <c r="J1096" s="197" t="s">
        <v>2526</v>
      </c>
      <c r="K1096" s="233" t="s">
        <v>62</v>
      </c>
      <c r="L1096" s="193" t="s">
        <v>83</v>
      </c>
      <c r="M1096" s="191" t="s">
        <v>331</v>
      </c>
    </row>
    <row r="1097" spans="1:13" s="245" customFormat="1" ht="21" x14ac:dyDescent="0.25">
      <c r="A1097" s="258"/>
      <c r="B1097" s="214"/>
      <c r="C1097" s="220"/>
      <c r="D1097" s="204"/>
      <c r="E1097" s="258"/>
      <c r="F1097" s="204"/>
      <c r="G1097" s="197" t="s">
        <v>2527</v>
      </c>
      <c r="H1097" s="205"/>
      <c r="I1097" s="205"/>
      <c r="J1097" s="197" t="s">
        <v>2528</v>
      </c>
      <c r="K1097" s="202" t="s">
        <v>381</v>
      </c>
      <c r="L1097" s="185" t="s">
        <v>83</v>
      </c>
      <c r="M1097" s="183" t="s">
        <v>331</v>
      </c>
    </row>
    <row r="1098" spans="1:13" s="245" customFormat="1" ht="31.5" x14ac:dyDescent="0.25">
      <c r="A1098" s="258"/>
      <c r="B1098" s="214"/>
      <c r="C1098" s="220"/>
      <c r="D1098" s="204"/>
      <c r="E1098" s="258"/>
      <c r="F1098" s="204"/>
      <c r="G1098" s="197"/>
      <c r="H1098" s="205"/>
      <c r="I1098" s="205"/>
      <c r="J1098" s="197" t="s">
        <v>2529</v>
      </c>
      <c r="K1098" s="211"/>
      <c r="L1098" s="194"/>
      <c r="M1098" s="196"/>
    </row>
    <row r="1099" spans="1:13" s="245" customFormat="1" ht="21" x14ac:dyDescent="0.25">
      <c r="A1099" s="203"/>
      <c r="B1099" s="214"/>
      <c r="C1099" s="258"/>
      <c r="D1099" s="204"/>
      <c r="E1099" s="190" t="s">
        <v>332</v>
      </c>
      <c r="F1099" s="198" t="s">
        <v>2530</v>
      </c>
      <c r="G1099" s="197" t="s">
        <v>2531</v>
      </c>
      <c r="H1099" s="205"/>
      <c r="I1099" s="205"/>
      <c r="J1099" s="197" t="s">
        <v>2532</v>
      </c>
      <c r="K1099" s="202" t="s">
        <v>255</v>
      </c>
      <c r="L1099" s="185" t="s">
        <v>83</v>
      </c>
      <c r="M1099" s="185" t="s">
        <v>331</v>
      </c>
    </row>
    <row r="1100" spans="1:13" s="245" customFormat="1" ht="105" x14ac:dyDescent="0.25">
      <c r="A1100" s="203"/>
      <c r="B1100" s="214"/>
      <c r="C1100" s="258"/>
      <c r="D1100" s="204"/>
      <c r="E1100" s="190" t="s">
        <v>304</v>
      </c>
      <c r="F1100" s="198" t="s">
        <v>2533</v>
      </c>
      <c r="G1100" s="197" t="s">
        <v>2534</v>
      </c>
      <c r="H1100" s="205"/>
      <c r="I1100" s="205"/>
      <c r="J1100" s="197" t="s">
        <v>2535</v>
      </c>
      <c r="K1100" s="202" t="s">
        <v>255</v>
      </c>
      <c r="L1100" s="185" t="s">
        <v>83</v>
      </c>
      <c r="M1100" s="185" t="s">
        <v>331</v>
      </c>
    </row>
    <row r="1101" spans="1:13" s="245" customFormat="1" ht="126" x14ac:dyDescent="0.25">
      <c r="A1101" s="203"/>
      <c r="B1101" s="214"/>
      <c r="C1101" s="258"/>
      <c r="D1101" s="204"/>
      <c r="E1101" s="190" t="s">
        <v>308</v>
      </c>
      <c r="F1101" s="198" t="s">
        <v>2536</v>
      </c>
      <c r="G1101" s="197" t="s">
        <v>2537</v>
      </c>
      <c r="H1101" s="205"/>
      <c r="I1101" s="205"/>
      <c r="J1101" s="197" t="s">
        <v>2538</v>
      </c>
      <c r="K1101" s="202" t="s">
        <v>255</v>
      </c>
      <c r="L1101" s="185" t="s">
        <v>83</v>
      </c>
      <c r="M1101" s="185" t="s">
        <v>331</v>
      </c>
    </row>
    <row r="1102" spans="1:13" s="245" customFormat="1" x14ac:dyDescent="0.25">
      <c r="A1102" s="203"/>
      <c r="B1102" s="214"/>
      <c r="C1102" s="258"/>
      <c r="D1102" s="204"/>
      <c r="E1102" s="257" t="s">
        <v>54</v>
      </c>
      <c r="F1102" s="201" t="s">
        <v>2539</v>
      </c>
      <c r="G1102" s="197" t="s">
        <v>8077</v>
      </c>
      <c r="H1102" s="205"/>
      <c r="I1102" s="205"/>
      <c r="J1102" s="197" t="s">
        <v>8078</v>
      </c>
      <c r="K1102" s="202" t="s">
        <v>381</v>
      </c>
      <c r="L1102" s="193" t="s">
        <v>83</v>
      </c>
      <c r="M1102" s="193" t="s">
        <v>331</v>
      </c>
    </row>
    <row r="1103" spans="1:13" s="245" customFormat="1" ht="31.5" x14ac:dyDescent="0.25">
      <c r="A1103" s="203"/>
      <c r="B1103" s="214"/>
      <c r="C1103" s="258"/>
      <c r="D1103" s="204"/>
      <c r="E1103" s="261"/>
      <c r="F1103" s="208"/>
      <c r="G1103" s="197" t="s">
        <v>8079</v>
      </c>
      <c r="H1103" s="205"/>
      <c r="I1103" s="205"/>
      <c r="J1103" s="197" t="s">
        <v>8080</v>
      </c>
      <c r="K1103" s="233" t="s">
        <v>157</v>
      </c>
      <c r="L1103" s="193" t="s">
        <v>83</v>
      </c>
      <c r="M1103" s="193" t="s">
        <v>331</v>
      </c>
    </row>
    <row r="1104" spans="1:13" s="245" customFormat="1" x14ac:dyDescent="0.25">
      <c r="A1104" s="203"/>
      <c r="B1104" s="214"/>
      <c r="C1104" s="258"/>
      <c r="D1104" s="204"/>
      <c r="E1104" s="190" t="s">
        <v>58</v>
      </c>
      <c r="F1104" s="198" t="s">
        <v>2540</v>
      </c>
      <c r="G1104" s="197" t="s">
        <v>2541</v>
      </c>
      <c r="H1104" s="205"/>
      <c r="I1104" s="205"/>
      <c r="J1104" s="197" t="s">
        <v>2542</v>
      </c>
      <c r="K1104" s="211" t="s">
        <v>265</v>
      </c>
      <c r="L1104" s="193" t="s">
        <v>83</v>
      </c>
      <c r="M1104" s="193" t="s">
        <v>331</v>
      </c>
    </row>
    <row r="1105" spans="1:13" s="245" customFormat="1" ht="42" x14ac:dyDescent="0.25">
      <c r="A1105" s="203"/>
      <c r="B1105" s="214"/>
      <c r="C1105" s="258"/>
      <c r="D1105" s="204"/>
      <c r="E1105" s="190" t="s">
        <v>478</v>
      </c>
      <c r="F1105" s="198" t="s">
        <v>2543</v>
      </c>
      <c r="G1105" s="197" t="s">
        <v>2544</v>
      </c>
      <c r="H1105" s="205"/>
      <c r="I1105" s="205"/>
      <c r="J1105" s="197" t="s">
        <v>2545</v>
      </c>
      <c r="K1105" s="233" t="s">
        <v>668</v>
      </c>
      <c r="L1105" s="193" t="s">
        <v>83</v>
      </c>
      <c r="M1105" s="191" t="s">
        <v>331</v>
      </c>
    </row>
    <row r="1106" spans="1:13" s="245" customFormat="1" ht="31.5" x14ac:dyDescent="0.25">
      <c r="A1106" s="203"/>
      <c r="B1106" s="214"/>
      <c r="C1106" s="258"/>
      <c r="D1106" s="204"/>
      <c r="E1106" s="190" t="s">
        <v>367</v>
      </c>
      <c r="F1106" s="198" t="s">
        <v>2546</v>
      </c>
      <c r="G1106" s="197" t="s">
        <v>2547</v>
      </c>
      <c r="H1106" s="205"/>
      <c r="I1106" s="205"/>
      <c r="J1106" s="197" t="s">
        <v>2548</v>
      </c>
      <c r="K1106" s="233" t="s">
        <v>2549</v>
      </c>
      <c r="L1106" s="193" t="s">
        <v>83</v>
      </c>
      <c r="M1106" s="191" t="s">
        <v>331</v>
      </c>
    </row>
    <row r="1107" spans="1:13" s="245" customFormat="1" x14ac:dyDescent="0.25">
      <c r="A1107" s="203"/>
      <c r="B1107" s="214"/>
      <c r="C1107" s="258"/>
      <c r="D1107" s="204"/>
      <c r="E1107" s="190" t="s">
        <v>530</v>
      </c>
      <c r="F1107" s="198" t="s">
        <v>2550</v>
      </c>
      <c r="G1107" s="197" t="s">
        <v>2551</v>
      </c>
      <c r="H1107" s="205"/>
      <c r="I1107" s="205"/>
      <c r="J1107" s="197" t="s">
        <v>2551</v>
      </c>
      <c r="K1107" s="202" t="s">
        <v>255</v>
      </c>
      <c r="L1107" s="185" t="s">
        <v>83</v>
      </c>
      <c r="M1107" s="185" t="s">
        <v>331</v>
      </c>
    </row>
    <row r="1108" spans="1:13" s="245" customFormat="1" x14ac:dyDescent="0.25">
      <c r="A1108" s="203"/>
      <c r="B1108" s="214"/>
      <c r="C1108" s="258"/>
      <c r="D1108" s="204"/>
      <c r="E1108" s="190" t="s">
        <v>533</v>
      </c>
      <c r="F1108" s="198" t="s">
        <v>2552</v>
      </c>
      <c r="G1108" s="197" t="s">
        <v>2553</v>
      </c>
      <c r="H1108" s="205"/>
      <c r="I1108" s="205"/>
      <c r="J1108" s="197" t="s">
        <v>2553</v>
      </c>
      <c r="K1108" s="211"/>
      <c r="L1108" s="194"/>
      <c r="M1108" s="194"/>
    </row>
    <row r="1109" spans="1:13" s="245" customFormat="1" ht="42" x14ac:dyDescent="0.25">
      <c r="A1109" s="203"/>
      <c r="B1109" s="214"/>
      <c r="C1109" s="258"/>
      <c r="D1109" s="204"/>
      <c r="E1109" s="190" t="s">
        <v>1152</v>
      </c>
      <c r="F1109" s="198" t="s">
        <v>2554</v>
      </c>
      <c r="G1109" s="197" t="s">
        <v>2555</v>
      </c>
      <c r="H1109" s="205"/>
      <c r="I1109" s="205"/>
      <c r="J1109" s="197" t="s">
        <v>2556</v>
      </c>
      <c r="K1109" s="233" t="s">
        <v>2557</v>
      </c>
      <c r="L1109" s="193"/>
      <c r="M1109" s="193"/>
    </row>
    <row r="1110" spans="1:13" s="245" customFormat="1" ht="21" x14ac:dyDescent="0.25">
      <c r="A1110" s="203"/>
      <c r="B1110" s="214"/>
      <c r="C1110" s="258"/>
      <c r="D1110" s="204"/>
      <c r="E1110" s="257" t="s">
        <v>149</v>
      </c>
      <c r="F1110" s="201" t="s">
        <v>8081</v>
      </c>
      <c r="G1110" s="197" t="s">
        <v>8082</v>
      </c>
      <c r="H1110" s="205"/>
      <c r="I1110" s="203"/>
      <c r="J1110" s="200" t="s">
        <v>8083</v>
      </c>
      <c r="K1110" s="202" t="s">
        <v>255</v>
      </c>
      <c r="L1110" s="185" t="s">
        <v>83</v>
      </c>
      <c r="M1110" s="185" t="s">
        <v>331</v>
      </c>
    </row>
    <row r="1111" spans="1:13" s="245" customFormat="1" x14ac:dyDescent="0.25">
      <c r="A1111" s="203"/>
      <c r="B1111" s="214"/>
      <c r="C1111" s="258"/>
      <c r="D1111" s="204"/>
      <c r="E1111" s="261"/>
      <c r="F1111" s="208"/>
      <c r="G1111" s="197" t="s">
        <v>8084</v>
      </c>
      <c r="H1111" s="205"/>
      <c r="I1111" s="203"/>
      <c r="J1111" s="211"/>
      <c r="K1111" s="202" t="s">
        <v>381</v>
      </c>
      <c r="L1111" s="185" t="s">
        <v>83</v>
      </c>
      <c r="M1111" s="185" t="s">
        <v>331</v>
      </c>
    </row>
    <row r="1112" spans="1:13" s="245" customFormat="1" x14ac:dyDescent="0.25">
      <c r="A1112" s="257">
        <v>110</v>
      </c>
      <c r="B1112" s="218" t="s">
        <v>2558</v>
      </c>
      <c r="C1112" s="219">
        <v>1</v>
      </c>
      <c r="D1112" s="201" t="s">
        <v>2559</v>
      </c>
      <c r="E1112" s="257" t="s">
        <v>276</v>
      </c>
      <c r="F1112" s="201" t="s">
        <v>2560</v>
      </c>
      <c r="G1112" s="197" t="s">
        <v>2561</v>
      </c>
      <c r="H1112" s="202" t="s">
        <v>2562</v>
      </c>
      <c r="I1112" s="200" t="s">
        <v>2563</v>
      </c>
      <c r="J1112" s="197" t="s">
        <v>2564</v>
      </c>
      <c r="K1112" s="202" t="s">
        <v>255</v>
      </c>
      <c r="L1112" s="185" t="s">
        <v>83</v>
      </c>
      <c r="M1112" s="185" t="s">
        <v>331</v>
      </c>
    </row>
    <row r="1113" spans="1:13" s="245" customFormat="1" x14ac:dyDescent="0.25">
      <c r="A1113" s="258"/>
      <c r="B1113" s="214"/>
      <c r="C1113" s="221"/>
      <c r="D1113" s="208"/>
      <c r="E1113" s="261"/>
      <c r="F1113" s="208"/>
      <c r="G1113" s="197" t="s">
        <v>2565</v>
      </c>
      <c r="H1113" s="205"/>
      <c r="I1113" s="203"/>
      <c r="J1113" s="197" t="s">
        <v>2566</v>
      </c>
      <c r="K1113" s="205"/>
      <c r="L1113" s="188"/>
      <c r="M1113" s="188"/>
    </row>
    <row r="1114" spans="1:13" s="245" customFormat="1" x14ac:dyDescent="0.25">
      <c r="A1114" s="261"/>
      <c r="B1114" s="215"/>
      <c r="C1114" s="219">
        <v>2</v>
      </c>
      <c r="D1114" s="198" t="s">
        <v>2567</v>
      </c>
      <c r="E1114" s="190" t="s">
        <v>332</v>
      </c>
      <c r="F1114" s="198" t="s">
        <v>2568</v>
      </c>
      <c r="G1114" s="197" t="s">
        <v>2569</v>
      </c>
      <c r="H1114" s="211"/>
      <c r="I1114" s="206"/>
      <c r="J1114" s="197" t="s">
        <v>2569</v>
      </c>
      <c r="K1114" s="202" t="s">
        <v>255</v>
      </c>
      <c r="L1114" s="185" t="s">
        <v>83</v>
      </c>
      <c r="M1114" s="185" t="s">
        <v>331</v>
      </c>
    </row>
    <row r="1115" spans="1:13" s="245" customFormat="1" x14ac:dyDescent="0.25">
      <c r="A1115" s="258">
        <v>111</v>
      </c>
      <c r="B1115" s="218" t="s">
        <v>2570</v>
      </c>
      <c r="C1115" s="219">
        <v>1</v>
      </c>
      <c r="D1115" s="201" t="s">
        <v>2571</v>
      </c>
      <c r="E1115" s="190" t="s">
        <v>276</v>
      </c>
      <c r="F1115" s="198" t="s">
        <v>2572</v>
      </c>
      <c r="G1115" s="197" t="s">
        <v>2573</v>
      </c>
      <c r="H1115" s="202" t="s">
        <v>2574</v>
      </c>
      <c r="I1115" s="200" t="s">
        <v>2575</v>
      </c>
      <c r="J1115" s="197" t="s">
        <v>2576</v>
      </c>
      <c r="K1115" s="202" t="s">
        <v>255</v>
      </c>
      <c r="L1115" s="185" t="s">
        <v>83</v>
      </c>
      <c r="M1115" s="185" t="s">
        <v>331</v>
      </c>
    </row>
    <row r="1116" spans="1:13" s="245" customFormat="1" x14ac:dyDescent="0.25">
      <c r="A1116" s="261"/>
      <c r="B1116" s="208"/>
      <c r="C1116" s="256"/>
      <c r="D1116" s="208"/>
      <c r="E1116" s="190" t="s">
        <v>332</v>
      </c>
      <c r="F1116" s="198" t="s">
        <v>2577</v>
      </c>
      <c r="G1116" s="197" t="s">
        <v>2578</v>
      </c>
      <c r="H1116" s="211"/>
      <c r="I1116" s="206"/>
      <c r="J1116" s="197" t="s">
        <v>2579</v>
      </c>
      <c r="K1116" s="211"/>
      <c r="L1116" s="194"/>
      <c r="M1116" s="194"/>
    </row>
    <row r="1117" spans="1:13" s="42" customFormat="1" ht="10.5" customHeight="1" x14ac:dyDescent="0.25">
      <c r="A1117" s="368" t="s">
        <v>2580</v>
      </c>
      <c r="B1117" s="369"/>
      <c r="C1117" s="43"/>
      <c r="D1117" s="43"/>
      <c r="E1117" s="53"/>
      <c r="F1117" s="43"/>
      <c r="G1117" s="43"/>
      <c r="H1117" s="43"/>
      <c r="I1117" s="43"/>
      <c r="J1117" s="43"/>
      <c r="K1117" s="53"/>
      <c r="L1117" s="107"/>
      <c r="M1117" s="108"/>
    </row>
    <row r="1118" spans="1:13" s="113" customFormat="1" ht="9.9499999999999993" customHeight="1" x14ac:dyDescent="0.25">
      <c r="A1118" s="112" t="s">
        <v>7972</v>
      </c>
      <c r="M1118" s="114"/>
    </row>
    <row r="1119" spans="1:13" s="113" customFormat="1" ht="20.100000000000001" customHeight="1" x14ac:dyDescent="0.25">
      <c r="A1119" s="370" t="s">
        <v>7973</v>
      </c>
      <c r="B1119" s="371"/>
      <c r="C1119" s="371"/>
      <c r="D1119" s="371"/>
      <c r="E1119" s="371"/>
      <c r="F1119" s="371"/>
      <c r="G1119" s="371"/>
      <c r="H1119" s="371"/>
      <c r="I1119" s="371"/>
      <c r="J1119" s="371"/>
      <c r="K1119" s="371"/>
      <c r="L1119" s="371"/>
      <c r="M1119" s="372"/>
    </row>
    <row r="1120" spans="1:13" s="113" customFormat="1" ht="20.100000000000001" customHeight="1" x14ac:dyDescent="0.25">
      <c r="A1120" s="370" t="s">
        <v>7974</v>
      </c>
      <c r="B1120" s="371"/>
      <c r="C1120" s="371"/>
      <c r="D1120" s="371"/>
      <c r="E1120" s="371"/>
      <c r="F1120" s="371"/>
      <c r="G1120" s="371"/>
      <c r="H1120" s="371"/>
      <c r="I1120" s="371"/>
      <c r="J1120" s="371"/>
      <c r="K1120" s="371"/>
      <c r="L1120" s="371"/>
      <c r="M1120" s="372"/>
    </row>
    <row r="1121" spans="1:13" s="113" customFormat="1" ht="9.9499999999999993" customHeight="1" x14ac:dyDescent="0.25">
      <c r="A1121" s="376" t="s">
        <v>7975</v>
      </c>
      <c r="B1121" s="377"/>
      <c r="C1121" s="377"/>
      <c r="D1121" s="377"/>
      <c r="E1121" s="377"/>
      <c r="F1121" s="377"/>
      <c r="G1121" s="377"/>
      <c r="H1121" s="377"/>
      <c r="I1121" s="377"/>
      <c r="J1121" s="377"/>
      <c r="K1121" s="377"/>
      <c r="L1121" s="377"/>
      <c r="M1121" s="378"/>
    </row>
    <row r="1122" spans="1:13" s="113" customFormat="1" ht="9.9499999999999993" customHeight="1" x14ac:dyDescent="0.25">
      <c r="A1122" s="376" t="s">
        <v>7976</v>
      </c>
      <c r="B1122" s="377"/>
      <c r="C1122" s="377"/>
      <c r="D1122" s="377"/>
      <c r="E1122" s="377"/>
      <c r="F1122" s="377"/>
      <c r="G1122" s="377"/>
      <c r="H1122" s="377"/>
      <c r="I1122" s="377"/>
      <c r="J1122" s="377"/>
      <c r="K1122" s="377"/>
      <c r="L1122" s="377"/>
      <c r="M1122" s="378"/>
    </row>
    <row r="1123" spans="1:13" s="113" customFormat="1" ht="9.9499999999999993" customHeight="1" x14ac:dyDescent="0.25">
      <c r="A1123" s="376" t="s">
        <v>7977</v>
      </c>
      <c r="B1123" s="377"/>
      <c r="C1123" s="377"/>
      <c r="D1123" s="377"/>
      <c r="E1123" s="377"/>
      <c r="F1123" s="377"/>
      <c r="G1123" s="377"/>
      <c r="H1123" s="377"/>
      <c r="I1123" s="377"/>
      <c r="J1123" s="377"/>
      <c r="K1123" s="377"/>
      <c r="L1123" s="377"/>
      <c r="M1123" s="378"/>
    </row>
    <row r="1124" spans="1:13" s="113" customFormat="1" ht="9.9499999999999993" customHeight="1" x14ac:dyDescent="0.25">
      <c r="A1124" s="376" t="s">
        <v>7978</v>
      </c>
      <c r="B1124" s="377"/>
      <c r="C1124" s="377"/>
      <c r="D1124" s="377"/>
      <c r="E1124" s="377"/>
      <c r="F1124" s="377"/>
      <c r="G1124" s="377"/>
      <c r="H1124" s="377"/>
      <c r="I1124" s="377"/>
      <c r="J1124" s="377"/>
      <c r="K1124" s="377"/>
      <c r="L1124" s="377"/>
      <c r="M1124" s="378"/>
    </row>
    <row r="1125" spans="1:13" s="113" customFormat="1" ht="9.9499999999999993" customHeight="1" x14ac:dyDescent="0.25">
      <c r="A1125" s="376" t="s">
        <v>7979</v>
      </c>
      <c r="B1125" s="377"/>
      <c r="C1125" s="377"/>
      <c r="D1125" s="377"/>
      <c r="E1125" s="377"/>
      <c r="F1125" s="377"/>
      <c r="G1125" s="377"/>
      <c r="H1125" s="377"/>
      <c r="I1125" s="377"/>
      <c r="J1125" s="377"/>
      <c r="K1125" s="377"/>
      <c r="L1125" s="377"/>
      <c r="M1125" s="378"/>
    </row>
    <row r="1126" spans="1:13" s="113" customFormat="1" ht="9.9499999999999993" customHeight="1" x14ac:dyDescent="0.25">
      <c r="A1126" s="376" t="s">
        <v>7980</v>
      </c>
      <c r="B1126" s="377"/>
      <c r="C1126" s="377"/>
      <c r="D1126" s="377"/>
      <c r="E1126" s="377"/>
      <c r="F1126" s="377"/>
      <c r="G1126" s="377"/>
      <c r="H1126" s="377"/>
      <c r="I1126" s="377"/>
      <c r="J1126" s="377"/>
      <c r="K1126" s="377"/>
      <c r="L1126" s="377"/>
      <c r="M1126" s="378"/>
    </row>
    <row r="1127" spans="1:13" s="113" customFormat="1" ht="9.9499999999999993" customHeight="1" x14ac:dyDescent="0.25">
      <c r="A1127" s="376" t="s">
        <v>7981</v>
      </c>
      <c r="B1127" s="377"/>
      <c r="C1127" s="377"/>
      <c r="D1127" s="377"/>
      <c r="E1127" s="377"/>
      <c r="F1127" s="377"/>
      <c r="G1127" s="377"/>
      <c r="H1127" s="377"/>
      <c r="I1127" s="377"/>
      <c r="J1127" s="377"/>
      <c r="K1127" s="377"/>
      <c r="L1127" s="377"/>
      <c r="M1127" s="378"/>
    </row>
    <row r="1128" spans="1:13" s="113" customFormat="1" ht="9.9499999999999993" customHeight="1" x14ac:dyDescent="0.25">
      <c r="A1128" s="376" t="s">
        <v>7982</v>
      </c>
      <c r="B1128" s="377"/>
      <c r="C1128" s="377"/>
      <c r="D1128" s="377"/>
      <c r="E1128" s="377"/>
      <c r="F1128" s="377"/>
      <c r="G1128" s="377"/>
      <c r="H1128" s="377"/>
      <c r="I1128" s="377"/>
      <c r="J1128" s="377"/>
      <c r="K1128" s="377"/>
      <c r="L1128" s="377"/>
      <c r="M1128" s="378"/>
    </row>
    <row r="1129" spans="1:13" s="113" customFormat="1" ht="9.9499999999999993" customHeight="1" x14ac:dyDescent="0.25">
      <c r="A1129" s="376" t="s">
        <v>7983</v>
      </c>
      <c r="B1129" s="377"/>
      <c r="C1129" s="377"/>
      <c r="D1129" s="377"/>
      <c r="E1129" s="377"/>
      <c r="F1129" s="377"/>
      <c r="G1129" s="377"/>
      <c r="H1129" s="377"/>
      <c r="I1129" s="377"/>
      <c r="J1129" s="377"/>
      <c r="K1129" s="377"/>
      <c r="L1129" s="377"/>
      <c r="M1129" s="378"/>
    </row>
    <row r="1130" spans="1:13" s="113" customFormat="1" ht="9.9499999999999993" customHeight="1" x14ac:dyDescent="0.25">
      <c r="A1130" s="376" t="s">
        <v>7984</v>
      </c>
      <c r="B1130" s="377"/>
      <c r="C1130" s="377"/>
      <c r="D1130" s="377"/>
      <c r="E1130" s="377"/>
      <c r="F1130" s="377"/>
      <c r="G1130" s="377"/>
      <c r="H1130" s="377"/>
      <c r="I1130" s="377"/>
      <c r="J1130" s="377"/>
      <c r="K1130" s="377"/>
      <c r="L1130" s="377"/>
      <c r="M1130" s="378"/>
    </row>
    <row r="1131" spans="1:13" s="113" customFormat="1" ht="9.9499999999999993" customHeight="1" x14ac:dyDescent="0.25">
      <c r="A1131" s="376" t="s">
        <v>7985</v>
      </c>
      <c r="B1131" s="377"/>
      <c r="C1131" s="377"/>
      <c r="D1131" s="377"/>
      <c r="E1131" s="377"/>
      <c r="F1131" s="377"/>
      <c r="G1131" s="377"/>
      <c r="H1131" s="377"/>
      <c r="I1131" s="377"/>
      <c r="J1131" s="377"/>
      <c r="K1131" s="377"/>
      <c r="L1131" s="377"/>
      <c r="M1131" s="378"/>
    </row>
    <row r="1132" spans="1:13" s="113" customFormat="1" ht="9.9499999999999993" customHeight="1" x14ac:dyDescent="0.25">
      <c r="A1132" s="376" t="s">
        <v>7986</v>
      </c>
      <c r="B1132" s="377"/>
      <c r="C1132" s="377"/>
      <c r="D1132" s="377"/>
      <c r="E1132" s="377"/>
      <c r="F1132" s="377"/>
      <c r="G1132" s="377"/>
      <c r="H1132" s="377"/>
      <c r="I1132" s="377"/>
      <c r="J1132" s="377"/>
      <c r="K1132" s="377"/>
      <c r="L1132" s="377"/>
      <c r="M1132" s="378"/>
    </row>
    <row r="1133" spans="1:13" s="113" customFormat="1" ht="30" customHeight="1" x14ac:dyDescent="0.25">
      <c r="A1133" s="370" t="s">
        <v>7987</v>
      </c>
      <c r="B1133" s="371"/>
      <c r="C1133" s="371"/>
      <c r="D1133" s="371"/>
      <c r="E1133" s="371"/>
      <c r="F1133" s="371"/>
      <c r="G1133" s="371"/>
      <c r="H1133" s="371"/>
      <c r="I1133" s="371"/>
      <c r="J1133" s="371"/>
      <c r="K1133" s="371"/>
      <c r="L1133" s="371"/>
      <c r="M1133" s="372"/>
    </row>
    <row r="1134" spans="1:13" s="113" customFormat="1" ht="9.9499999999999993" customHeight="1" x14ac:dyDescent="0.25">
      <c r="A1134" s="373" t="s">
        <v>7988</v>
      </c>
      <c r="B1134" s="374"/>
      <c r="C1134" s="374"/>
      <c r="D1134" s="374"/>
      <c r="E1134" s="374"/>
      <c r="F1134" s="374"/>
      <c r="G1134" s="374"/>
      <c r="H1134" s="374"/>
      <c r="I1134" s="374"/>
      <c r="J1134" s="374"/>
      <c r="K1134" s="374"/>
      <c r="L1134" s="374"/>
      <c r="M1134" s="375"/>
    </row>
  </sheetData>
  <sheetProtection algorithmName="SHA-512" hashValue="0HZlWDBZtYZrW4CCWJm4vE9AjrVnDr7KinjFOej/Xu7Vq3Dy3IDUVsIQi1X9dPQqYx77Bmgx0llAgs1LJH12BQ==" saltValue="PHxIKxRsaeHjLlwarZU9sQ==" spinCount="100000" sheet="1" objects="1" scenarios="1" selectLockedCells="1" selectUnlockedCells="1"/>
  <mergeCells count="305">
    <mergeCell ref="A1133:M1133"/>
    <mergeCell ref="A1134:M1134"/>
    <mergeCell ref="A1127:M1127"/>
    <mergeCell ref="A1128:M1128"/>
    <mergeCell ref="A1129:M1129"/>
    <mergeCell ref="A1130:M1130"/>
    <mergeCell ref="A1131:M1131"/>
    <mergeCell ref="A1132:M1132"/>
    <mergeCell ref="A1121:M1121"/>
    <mergeCell ref="A1122:M1122"/>
    <mergeCell ref="A1123:M1123"/>
    <mergeCell ref="A1124:M1124"/>
    <mergeCell ref="A1125:M1125"/>
    <mergeCell ref="A1126:M1126"/>
    <mergeCell ref="K959:K964"/>
    <mergeCell ref="L959:L964"/>
    <mergeCell ref="M959:M964"/>
    <mergeCell ref="A1117:B1117"/>
    <mergeCell ref="A1119:M1119"/>
    <mergeCell ref="A1120:M1120"/>
    <mergeCell ref="A939:A940"/>
    <mergeCell ref="K944:K947"/>
    <mergeCell ref="L944:L947"/>
    <mergeCell ref="M944:M947"/>
    <mergeCell ref="K948:K953"/>
    <mergeCell ref="E954:E955"/>
    <mergeCell ref="F954:F955"/>
    <mergeCell ref="K954:K955"/>
    <mergeCell ref="L954:L955"/>
    <mergeCell ref="M954:M955"/>
    <mergeCell ref="A921:A922"/>
    <mergeCell ref="B921:B922"/>
    <mergeCell ref="C921:C922"/>
    <mergeCell ref="D921:D922"/>
    <mergeCell ref="B929:B937"/>
    <mergeCell ref="C929:C936"/>
    <mergeCell ref="D929:D936"/>
    <mergeCell ref="M801:M803"/>
    <mergeCell ref="I804:I808"/>
    <mergeCell ref="E806:E808"/>
    <mergeCell ref="F806:F808"/>
    <mergeCell ref="I809:I824"/>
    <mergeCell ref="K810:K811"/>
    <mergeCell ref="M810:M811"/>
    <mergeCell ref="K814:K816"/>
    <mergeCell ref="K817:K820"/>
    <mergeCell ref="I788:I803"/>
    <mergeCell ref="K796:K799"/>
    <mergeCell ref="K801:K803"/>
    <mergeCell ref="L801:L803"/>
    <mergeCell ref="K607:K608"/>
    <mergeCell ref="L607:L608"/>
    <mergeCell ref="M607:M608"/>
    <mergeCell ref="E610:E614"/>
    <mergeCell ref="F610:F614"/>
    <mergeCell ref="E616:E617"/>
    <mergeCell ref="F616:F617"/>
    <mergeCell ref="K623:K625"/>
    <mergeCell ref="K628:K629"/>
    <mergeCell ref="K695:K697"/>
    <mergeCell ref="K764:K765"/>
    <mergeCell ref="E589:E591"/>
    <mergeCell ref="F589:F591"/>
    <mergeCell ref="L483:L484"/>
    <mergeCell ref="E485:E494"/>
    <mergeCell ref="F485:F494"/>
    <mergeCell ref="K485:K494"/>
    <mergeCell ref="L485:L494"/>
    <mergeCell ref="M485:M494"/>
    <mergeCell ref="E618:E619"/>
    <mergeCell ref="F618:F619"/>
    <mergeCell ref="D479:D496"/>
    <mergeCell ref="E479:E484"/>
    <mergeCell ref="F479:F484"/>
    <mergeCell ref="K479:K481"/>
    <mergeCell ref="L479:L481"/>
    <mergeCell ref="L495:L496"/>
    <mergeCell ref="M495:M496"/>
    <mergeCell ref="D497:D498"/>
    <mergeCell ref="M497:M498"/>
    <mergeCell ref="K407:K409"/>
    <mergeCell ref="L407:L409"/>
    <mergeCell ref="M407:M409"/>
    <mergeCell ref="L391:L403"/>
    <mergeCell ref="M391:M403"/>
    <mergeCell ref="K392:K393"/>
    <mergeCell ref="E394:E399"/>
    <mergeCell ref="F394:F399"/>
    <mergeCell ref="B410:B496"/>
    <mergeCell ref="C410:C417"/>
    <mergeCell ref="D410:D417"/>
    <mergeCell ref="E413:E417"/>
    <mergeCell ref="F413:F417"/>
    <mergeCell ref="K413:K417"/>
    <mergeCell ref="K483:K484"/>
    <mergeCell ref="E495:E496"/>
    <mergeCell ref="F495:F496"/>
    <mergeCell ref="K495:K496"/>
    <mergeCell ref="K447:K449"/>
    <mergeCell ref="L413:L417"/>
    <mergeCell ref="M413:M417"/>
    <mergeCell ref="C477:C478"/>
    <mergeCell ref="D477:D478"/>
    <mergeCell ref="C479:C496"/>
    <mergeCell ref="C404:C405"/>
    <mergeCell ref="D404:D405"/>
    <mergeCell ref="C341:C344"/>
    <mergeCell ref="D341:D344"/>
    <mergeCell ref="E341:E344"/>
    <mergeCell ref="F341:F344"/>
    <mergeCell ref="B391:B409"/>
    <mergeCell ref="C391:C403"/>
    <mergeCell ref="D391:D403"/>
    <mergeCell ref="E391:E393"/>
    <mergeCell ref="F391:F393"/>
    <mergeCell ref="C406:C409"/>
    <mergeCell ref="B290:B344"/>
    <mergeCell ref="C300:C314"/>
    <mergeCell ref="D406:D409"/>
    <mergeCell ref="E407:E409"/>
    <mergeCell ref="F407:F409"/>
    <mergeCell ref="E311:E312"/>
    <mergeCell ref="F311:F312"/>
    <mergeCell ref="K311:K312"/>
    <mergeCell ref="L311:L312"/>
    <mergeCell ref="M311:M312"/>
    <mergeCell ref="E313:E314"/>
    <mergeCell ref="F313:F314"/>
    <mergeCell ref="K313:K314"/>
    <mergeCell ref="L313:L314"/>
    <mergeCell ref="M313:M314"/>
    <mergeCell ref="M306:M307"/>
    <mergeCell ref="E309:E310"/>
    <mergeCell ref="F309:F310"/>
    <mergeCell ref="K309:K310"/>
    <mergeCell ref="L309:L310"/>
    <mergeCell ref="M309:M310"/>
    <mergeCell ref="M301:M302"/>
    <mergeCell ref="E303:E305"/>
    <mergeCell ref="F303:F305"/>
    <mergeCell ref="K303:K305"/>
    <mergeCell ref="L303:L305"/>
    <mergeCell ref="M303:M305"/>
    <mergeCell ref="E301:E302"/>
    <mergeCell ref="F301:F302"/>
    <mergeCell ref="K301:K302"/>
    <mergeCell ref="L301:L302"/>
    <mergeCell ref="E306:E307"/>
    <mergeCell ref="F306:F307"/>
    <mergeCell ref="K306:K307"/>
    <mergeCell ref="L306:L307"/>
    <mergeCell ref="E272:E277"/>
    <mergeCell ref="F272:F277"/>
    <mergeCell ref="K273:K277"/>
    <mergeCell ref="L273:L277"/>
    <mergeCell ref="B287:B289"/>
    <mergeCell ref="C287:C289"/>
    <mergeCell ref="D287:D289"/>
    <mergeCell ref="E287:E289"/>
    <mergeCell ref="F287:F289"/>
    <mergeCell ref="M257:M259"/>
    <mergeCell ref="K261:K263"/>
    <mergeCell ref="M261:M262"/>
    <mergeCell ref="F262:F263"/>
    <mergeCell ref="G262:G263"/>
    <mergeCell ref="K243:K246"/>
    <mergeCell ref="L243:L246"/>
    <mergeCell ref="M243:M246"/>
    <mergeCell ref="K247:K252"/>
    <mergeCell ref="L247:L252"/>
    <mergeCell ref="M247:M252"/>
    <mergeCell ref="M224:M227"/>
    <mergeCell ref="F235:F236"/>
    <mergeCell ref="M235:M236"/>
    <mergeCell ref="D236:D237"/>
    <mergeCell ref="M211:M215"/>
    <mergeCell ref="E213:E214"/>
    <mergeCell ref="F213:F214"/>
    <mergeCell ref="K217:K222"/>
    <mergeCell ref="L217:L222"/>
    <mergeCell ref="M217:M222"/>
    <mergeCell ref="E183:E188"/>
    <mergeCell ref="F183:F188"/>
    <mergeCell ref="B198:B202"/>
    <mergeCell ref="C198:C202"/>
    <mergeCell ref="D198:D202"/>
    <mergeCell ref="H198:H271"/>
    <mergeCell ref="E207:E210"/>
    <mergeCell ref="F207:F210"/>
    <mergeCell ref="L211:L215"/>
    <mergeCell ref="C159:C188"/>
    <mergeCell ref="D159:D188"/>
    <mergeCell ref="K224:K227"/>
    <mergeCell ref="L224:L227"/>
    <mergeCell ref="F249:F250"/>
    <mergeCell ref="K257:K259"/>
    <mergeCell ref="L257:L259"/>
    <mergeCell ref="E177:E179"/>
    <mergeCell ref="F177:F179"/>
    <mergeCell ref="E180:E181"/>
    <mergeCell ref="F180:F181"/>
    <mergeCell ref="K180:K181"/>
    <mergeCell ref="L180:L181"/>
    <mergeCell ref="M160:M161"/>
    <mergeCell ref="K162:K164"/>
    <mergeCell ref="L162:L164"/>
    <mergeCell ref="M162:M164"/>
    <mergeCell ref="E165:E171"/>
    <mergeCell ref="F165:F171"/>
    <mergeCell ref="K167:K171"/>
    <mergeCell ref="L167:L171"/>
    <mergeCell ref="E160:E164"/>
    <mergeCell ref="F160:F164"/>
    <mergeCell ref="K160:K161"/>
    <mergeCell ref="L160:L161"/>
    <mergeCell ref="E172:E173"/>
    <mergeCell ref="F172:F173"/>
    <mergeCell ref="E175:E176"/>
    <mergeCell ref="F175:F176"/>
    <mergeCell ref="M180:M181"/>
    <mergeCell ref="E154:E156"/>
    <mergeCell ref="F154:F156"/>
    <mergeCell ref="K154:K155"/>
    <mergeCell ref="L154:L155"/>
    <mergeCell ref="M154:M155"/>
    <mergeCell ref="E157:E158"/>
    <mergeCell ref="F157:F158"/>
    <mergeCell ref="K157:K158"/>
    <mergeCell ref="L157:L158"/>
    <mergeCell ref="M157:M158"/>
    <mergeCell ref="K147:K150"/>
    <mergeCell ref="L147:L150"/>
    <mergeCell ref="M147:M150"/>
    <mergeCell ref="E151:E152"/>
    <mergeCell ref="F151:F152"/>
    <mergeCell ref="K151:K152"/>
    <mergeCell ref="L151:L152"/>
    <mergeCell ref="M151:M152"/>
    <mergeCell ref="E142:E144"/>
    <mergeCell ref="F142:F144"/>
    <mergeCell ref="K142:K144"/>
    <mergeCell ref="L142:L144"/>
    <mergeCell ref="M142:M144"/>
    <mergeCell ref="E145:E150"/>
    <mergeCell ref="F145:F150"/>
    <mergeCell ref="K145:K146"/>
    <mergeCell ref="L145:L146"/>
    <mergeCell ref="M145:M146"/>
    <mergeCell ref="E138:E141"/>
    <mergeCell ref="F138:F141"/>
    <mergeCell ref="K138:K139"/>
    <mergeCell ref="L138:L139"/>
    <mergeCell ref="M138:M141"/>
    <mergeCell ref="K140:K141"/>
    <mergeCell ref="L140:L141"/>
    <mergeCell ref="L129:L132"/>
    <mergeCell ref="M129:M132"/>
    <mergeCell ref="C133:C137"/>
    <mergeCell ref="D133:D137"/>
    <mergeCell ref="E133:E137"/>
    <mergeCell ref="F133:F137"/>
    <mergeCell ref="K134:K137"/>
    <mergeCell ref="L134:L137"/>
    <mergeCell ref="M134:M137"/>
    <mergeCell ref="L81:L82"/>
    <mergeCell ref="M81:M82"/>
    <mergeCell ref="M15:M16"/>
    <mergeCell ref="B94:B102"/>
    <mergeCell ref="C94:C102"/>
    <mergeCell ref="D94:D102"/>
    <mergeCell ref="C129:C132"/>
    <mergeCell ref="D129:D132"/>
    <mergeCell ref="E129:E132"/>
    <mergeCell ref="F129:F132"/>
    <mergeCell ref="K129:K132"/>
    <mergeCell ref="B80:B82"/>
    <mergeCell ref="C80:C82"/>
    <mergeCell ref="D80:D82"/>
    <mergeCell ref="E81:E82"/>
    <mergeCell ref="F81:F82"/>
    <mergeCell ref="K81:K82"/>
    <mergeCell ref="A1:M1"/>
    <mergeCell ref="A3:D3"/>
    <mergeCell ref="A4:B4"/>
    <mergeCell ref="C4:D4"/>
    <mergeCell ref="E4:F4"/>
    <mergeCell ref="B5:B8"/>
    <mergeCell ref="M5:M7"/>
    <mergeCell ref="K7:K8"/>
    <mergeCell ref="K113:K114"/>
    <mergeCell ref="E19:E24"/>
    <mergeCell ref="F19:F24"/>
    <mergeCell ref="K19:K21"/>
    <mergeCell ref="L19:L21"/>
    <mergeCell ref="M19:M21"/>
    <mergeCell ref="K22:K24"/>
    <mergeCell ref="L22:L24"/>
    <mergeCell ref="M22:M24"/>
    <mergeCell ref="B9:B11"/>
    <mergeCell ref="D9:D11"/>
    <mergeCell ref="L9:L14"/>
    <mergeCell ref="M9:M14"/>
    <mergeCell ref="B15:B16"/>
    <mergeCell ref="D15:D16"/>
    <mergeCell ref="L15:L16"/>
  </mergeCells>
  <phoneticPr fontId="4"/>
  <printOptions horizontalCentered="1"/>
  <pageMargins left="0.86614173228346458" right="0.19685039370078741" top="0.19685039370078741" bottom="0.19685039370078741" header="0.19685039370078741" footer="0.19685039370078741"/>
  <pageSetup paperSize="8" scale="77" fitToHeight="0" orientation="landscape" r:id="rId1"/>
  <headerFooter scaleWithDoc="0">
    <oddHeader xml:space="preserve">&amp;R
</oddHeader>
  </headerFooter>
  <rowBreaks count="17" manualBreakCount="17">
    <brk id="50" max="12" man="1"/>
    <brk id="99" max="12" man="1"/>
    <brk id="164" max="12" man="1"/>
    <brk id="229" max="12" man="1"/>
    <brk id="291" max="12" man="1"/>
    <brk id="366" max="12" man="1"/>
    <brk id="430" max="12" man="1"/>
    <brk id="509" max="12" man="1"/>
    <brk id="591" max="12" man="1"/>
    <brk id="627" max="12" man="1"/>
    <brk id="670" max="12" man="1"/>
    <brk id="715" max="12" man="1"/>
    <brk id="774" max="12" man="1"/>
    <brk id="850" max="12" man="1"/>
    <brk id="937" max="12" man="1"/>
    <brk id="1013" max="12" man="1"/>
    <brk id="109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2DA9B-A354-4667-9C79-C1AC05EF6B72}">
  <sheetPr codeName="Sheet2">
    <pageSetUpPr autoPageBreaks="0" fitToPage="1"/>
  </sheetPr>
  <dimension ref="A1:M669"/>
  <sheetViews>
    <sheetView showGridLines="0" zoomScale="70" zoomScaleNormal="70" zoomScaleSheetLayoutView="70" workbookViewId="0">
      <selection sqref="A1:M1"/>
    </sheetView>
  </sheetViews>
  <sheetFormatPr defaultColWidth="8.88671875" defaultRowHeight="10.5" x14ac:dyDescent="0.25"/>
  <cols>
    <col min="1" max="1" width="3.6640625" style="34" customWidth="1"/>
    <col min="2" max="2" width="10" style="34" customWidth="1"/>
    <col min="3" max="3" width="4.5546875" style="34" customWidth="1"/>
    <col min="4" max="4" width="12.6640625" style="35" customWidth="1"/>
    <col min="5" max="5" width="3" style="35" customWidth="1"/>
    <col min="6" max="7" width="33.6640625" style="36" customWidth="1"/>
    <col min="8" max="9" width="14.109375" style="36" customWidth="1"/>
    <col min="10" max="10" width="17.21875" style="36" customWidth="1"/>
    <col min="11" max="12" width="9.77734375" style="36" customWidth="1"/>
    <col min="13" max="13" width="11.44140625" style="26" customWidth="1"/>
    <col min="14" max="16384" width="8.88671875" style="1"/>
  </cols>
  <sheetData>
    <row r="1" spans="1:13" ht="18" customHeight="1" x14ac:dyDescent="0.25">
      <c r="A1" s="379" t="s">
        <v>6559</v>
      </c>
      <c r="B1" s="379"/>
      <c r="C1" s="379"/>
      <c r="D1" s="379"/>
      <c r="E1" s="379"/>
      <c r="F1" s="379"/>
      <c r="G1" s="379"/>
      <c r="H1" s="379"/>
      <c r="I1" s="379"/>
      <c r="J1" s="379"/>
      <c r="K1" s="379"/>
      <c r="L1" s="379"/>
      <c r="M1" s="379"/>
    </row>
    <row r="2" spans="1:13" ht="18" customHeight="1" x14ac:dyDescent="0.25"/>
    <row r="3" spans="1:13" ht="18" customHeight="1" x14ac:dyDescent="0.25">
      <c r="A3" s="380" t="s">
        <v>7969</v>
      </c>
      <c r="B3" s="381"/>
      <c r="C3" s="381"/>
      <c r="D3" s="381"/>
      <c r="E3" s="44"/>
      <c r="L3" s="382" t="s">
        <v>6560</v>
      </c>
      <c r="M3" s="382"/>
    </row>
    <row r="4" spans="1:13" ht="24.95" customHeight="1" x14ac:dyDescent="0.25">
      <c r="A4" s="383" t="s">
        <v>1</v>
      </c>
      <c r="B4" s="384"/>
      <c r="C4" s="383" t="s">
        <v>2</v>
      </c>
      <c r="D4" s="384"/>
      <c r="E4" s="383" t="s">
        <v>3</v>
      </c>
      <c r="F4" s="384"/>
      <c r="G4" s="50" t="s">
        <v>4</v>
      </c>
      <c r="H4" s="2" t="s">
        <v>5</v>
      </c>
      <c r="I4" s="2" t="s">
        <v>6</v>
      </c>
      <c r="J4" s="2" t="s">
        <v>6561</v>
      </c>
      <c r="K4" s="50" t="s">
        <v>8</v>
      </c>
      <c r="L4" s="50" t="s">
        <v>9</v>
      </c>
      <c r="M4" s="2" t="s">
        <v>10</v>
      </c>
    </row>
    <row r="5" spans="1:13" ht="21" x14ac:dyDescent="0.25">
      <c r="A5" s="46">
        <v>22</v>
      </c>
      <c r="B5" s="385" t="s">
        <v>11</v>
      </c>
      <c r="C5" s="3">
        <v>1</v>
      </c>
      <c r="D5" s="142" t="s">
        <v>12</v>
      </c>
      <c r="E5" s="46" t="s">
        <v>13</v>
      </c>
      <c r="F5" s="142" t="s">
        <v>14</v>
      </c>
      <c r="G5" s="142" t="s">
        <v>17</v>
      </c>
      <c r="H5" s="120" t="s">
        <v>6562</v>
      </c>
      <c r="I5" s="120" t="s">
        <v>6562</v>
      </c>
      <c r="J5" s="142" t="s">
        <v>6563</v>
      </c>
      <c r="K5" s="120" t="s">
        <v>18</v>
      </c>
      <c r="L5" s="120" t="s">
        <v>19</v>
      </c>
      <c r="M5" s="388" t="s">
        <v>20</v>
      </c>
    </row>
    <row r="6" spans="1:13" ht="31.5" x14ac:dyDescent="0.25">
      <c r="A6" s="47"/>
      <c r="B6" s="386"/>
      <c r="C6" s="4"/>
      <c r="D6" s="144"/>
      <c r="E6" s="46" t="s">
        <v>21</v>
      </c>
      <c r="F6" s="142" t="s">
        <v>22</v>
      </c>
      <c r="G6" s="142" t="s">
        <v>24</v>
      </c>
      <c r="H6" s="121"/>
      <c r="I6" s="121"/>
      <c r="J6" s="142" t="s">
        <v>6564</v>
      </c>
      <c r="K6" s="120" t="s">
        <v>25</v>
      </c>
      <c r="L6" s="121"/>
      <c r="M6" s="389"/>
    </row>
    <row r="7" spans="1:13" x14ac:dyDescent="0.25">
      <c r="A7" s="47"/>
      <c r="B7" s="386"/>
      <c r="C7" s="4"/>
      <c r="D7" s="144"/>
      <c r="E7" s="46" t="s">
        <v>26</v>
      </c>
      <c r="F7" s="142" t="s">
        <v>27</v>
      </c>
      <c r="G7" s="142" t="s">
        <v>6565</v>
      </c>
      <c r="H7" s="121"/>
      <c r="I7" s="121"/>
      <c r="J7" s="142" t="s">
        <v>6566</v>
      </c>
      <c r="K7" s="388" t="s">
        <v>30</v>
      </c>
      <c r="L7" s="121"/>
      <c r="M7" s="389"/>
    </row>
    <row r="8" spans="1:13" ht="21" x14ac:dyDescent="0.25">
      <c r="A8" s="48"/>
      <c r="B8" s="387"/>
      <c r="C8" s="8"/>
      <c r="D8" s="143"/>
      <c r="E8" s="5" t="s">
        <v>31</v>
      </c>
      <c r="F8" s="6" t="s">
        <v>32</v>
      </c>
      <c r="G8" s="6" t="s">
        <v>34</v>
      </c>
      <c r="H8" s="122"/>
      <c r="I8" s="122"/>
      <c r="J8" s="6" t="s">
        <v>33</v>
      </c>
      <c r="K8" s="390"/>
      <c r="L8" s="122"/>
      <c r="M8" s="122"/>
    </row>
    <row r="9" spans="1:13" x14ac:dyDescent="0.25">
      <c r="A9" s="391">
        <v>51</v>
      </c>
      <c r="B9" s="394" t="s">
        <v>74</v>
      </c>
      <c r="C9" s="397">
        <v>1</v>
      </c>
      <c r="D9" s="394" t="s">
        <v>75</v>
      </c>
      <c r="E9" s="155" t="s">
        <v>76</v>
      </c>
      <c r="F9" s="151" t="s">
        <v>77</v>
      </c>
      <c r="G9" s="10" t="s">
        <v>78</v>
      </c>
      <c r="H9" s="400" t="s">
        <v>79</v>
      </c>
      <c r="I9" s="400" t="s">
        <v>80</v>
      </c>
      <c r="J9" s="10" t="s">
        <v>6567</v>
      </c>
      <c r="K9" s="9" t="s">
        <v>82</v>
      </c>
      <c r="L9" s="388" t="s">
        <v>83</v>
      </c>
      <c r="M9" s="400" t="s">
        <v>89</v>
      </c>
    </row>
    <row r="10" spans="1:13" x14ac:dyDescent="0.25">
      <c r="A10" s="392"/>
      <c r="B10" s="395"/>
      <c r="C10" s="398"/>
      <c r="D10" s="395"/>
      <c r="E10" s="391" t="s">
        <v>84</v>
      </c>
      <c r="F10" s="394" t="s">
        <v>85</v>
      </c>
      <c r="G10" s="10" t="s">
        <v>86</v>
      </c>
      <c r="H10" s="401"/>
      <c r="I10" s="401"/>
      <c r="J10" s="10" t="s">
        <v>6568</v>
      </c>
      <c r="K10" s="403" t="s">
        <v>88</v>
      </c>
      <c r="L10" s="389"/>
      <c r="M10" s="401"/>
    </row>
    <row r="11" spans="1:13" x14ac:dyDescent="0.25">
      <c r="A11" s="392"/>
      <c r="B11" s="395"/>
      <c r="C11" s="398"/>
      <c r="D11" s="395"/>
      <c r="E11" s="393"/>
      <c r="F11" s="396"/>
      <c r="G11" s="10" t="s">
        <v>6569</v>
      </c>
      <c r="H11" s="401"/>
      <c r="I11" s="401"/>
      <c r="J11" s="10" t="s">
        <v>6570</v>
      </c>
      <c r="K11" s="404"/>
      <c r="L11" s="389"/>
      <c r="M11" s="401"/>
    </row>
    <row r="12" spans="1:13" x14ac:dyDescent="0.25">
      <c r="A12" s="392"/>
      <c r="B12" s="395"/>
      <c r="C12" s="398"/>
      <c r="D12" s="395"/>
      <c r="E12" s="391" t="s">
        <v>90</v>
      </c>
      <c r="F12" s="394" t="s">
        <v>91</v>
      </c>
      <c r="G12" s="10" t="s">
        <v>92</v>
      </c>
      <c r="H12" s="401"/>
      <c r="I12" s="401"/>
      <c r="J12" s="10" t="s">
        <v>6571</v>
      </c>
      <c r="K12" s="403" t="s">
        <v>94</v>
      </c>
      <c r="L12" s="389"/>
      <c r="M12" s="401"/>
    </row>
    <row r="13" spans="1:13" x14ac:dyDescent="0.25">
      <c r="A13" s="392"/>
      <c r="B13" s="395"/>
      <c r="C13" s="398"/>
      <c r="D13" s="395"/>
      <c r="E13" s="392"/>
      <c r="F13" s="395"/>
      <c r="G13" s="10" t="s">
        <v>95</v>
      </c>
      <c r="H13" s="401"/>
      <c r="I13" s="401"/>
      <c r="J13" s="10" t="s">
        <v>6572</v>
      </c>
      <c r="K13" s="405"/>
      <c r="L13" s="389"/>
      <c r="M13" s="401"/>
    </row>
    <row r="14" spans="1:13" x14ac:dyDescent="0.25">
      <c r="A14" s="392"/>
      <c r="B14" s="395"/>
      <c r="C14" s="398"/>
      <c r="D14" s="395"/>
      <c r="E14" s="392"/>
      <c r="F14" s="395"/>
      <c r="G14" s="10" t="s">
        <v>97</v>
      </c>
      <c r="H14" s="401"/>
      <c r="I14" s="401"/>
      <c r="J14" s="130" t="s">
        <v>6573</v>
      </c>
      <c r="K14" s="405"/>
      <c r="L14" s="389"/>
      <c r="M14" s="401"/>
    </row>
    <row r="15" spans="1:13" x14ac:dyDescent="0.25">
      <c r="A15" s="392"/>
      <c r="B15" s="395"/>
      <c r="C15" s="398"/>
      <c r="D15" s="395"/>
      <c r="E15" s="392"/>
      <c r="F15" s="395"/>
      <c r="G15" s="10" t="s">
        <v>6574</v>
      </c>
      <c r="H15" s="401"/>
      <c r="I15" s="401"/>
      <c r="J15" s="130" t="s">
        <v>6575</v>
      </c>
      <c r="K15" s="404"/>
      <c r="L15" s="389"/>
      <c r="M15" s="401"/>
    </row>
    <row r="16" spans="1:13" x14ac:dyDescent="0.25">
      <c r="A16" s="392"/>
      <c r="B16" s="395"/>
      <c r="C16" s="398"/>
      <c r="D16" s="395"/>
      <c r="E16" s="392"/>
      <c r="F16" s="395"/>
      <c r="G16" s="10" t="s">
        <v>99</v>
      </c>
      <c r="H16" s="401"/>
      <c r="I16" s="401"/>
      <c r="J16" s="10" t="s">
        <v>6576</v>
      </c>
      <c r="K16" s="403" t="s">
        <v>101</v>
      </c>
      <c r="L16" s="389"/>
      <c r="M16" s="401"/>
    </row>
    <row r="17" spans="1:13" x14ac:dyDescent="0.25">
      <c r="A17" s="392"/>
      <c r="B17" s="395"/>
      <c r="C17" s="398"/>
      <c r="D17" s="395"/>
      <c r="E17" s="392"/>
      <c r="F17" s="395"/>
      <c r="G17" s="10" t="s">
        <v>102</v>
      </c>
      <c r="H17" s="401"/>
      <c r="I17" s="401"/>
      <c r="J17" s="10" t="s">
        <v>6577</v>
      </c>
      <c r="K17" s="405"/>
      <c r="L17" s="389"/>
      <c r="M17" s="401"/>
    </row>
    <row r="18" spans="1:13" x14ac:dyDescent="0.25">
      <c r="A18" s="392"/>
      <c r="B18" s="395"/>
      <c r="C18" s="398"/>
      <c r="D18" s="395"/>
      <c r="E18" s="393"/>
      <c r="F18" s="396"/>
      <c r="G18" s="10" t="s">
        <v>104</v>
      </c>
      <c r="H18" s="401"/>
      <c r="I18" s="401"/>
      <c r="J18" s="10" t="s">
        <v>6578</v>
      </c>
      <c r="K18" s="404"/>
      <c r="L18" s="389"/>
      <c r="M18" s="401"/>
    </row>
    <row r="19" spans="1:13" x14ac:dyDescent="0.25">
      <c r="A19" s="392"/>
      <c r="B19" s="395"/>
      <c r="C19" s="398"/>
      <c r="D19" s="395"/>
      <c r="E19" s="391" t="s">
        <v>106</v>
      </c>
      <c r="F19" s="394" t="s">
        <v>107</v>
      </c>
      <c r="G19" s="10" t="s">
        <v>6579</v>
      </c>
      <c r="H19" s="401"/>
      <c r="I19" s="401"/>
      <c r="J19" s="10" t="s">
        <v>6580</v>
      </c>
      <c r="K19" s="403" t="s">
        <v>110</v>
      </c>
      <c r="L19" s="389"/>
      <c r="M19" s="401"/>
    </row>
    <row r="20" spans="1:13" x14ac:dyDescent="0.25">
      <c r="A20" s="392"/>
      <c r="B20" s="395"/>
      <c r="C20" s="398"/>
      <c r="D20" s="395"/>
      <c r="E20" s="393"/>
      <c r="F20" s="396"/>
      <c r="G20" s="10" t="s">
        <v>6581</v>
      </c>
      <c r="H20" s="401"/>
      <c r="I20" s="401"/>
      <c r="J20" s="10" t="s">
        <v>6582</v>
      </c>
      <c r="K20" s="404"/>
      <c r="L20" s="389"/>
      <c r="M20" s="401"/>
    </row>
    <row r="21" spans="1:13" ht="31.5" x14ac:dyDescent="0.25">
      <c r="A21" s="392"/>
      <c r="B21" s="395"/>
      <c r="C21" s="398"/>
      <c r="D21" s="395"/>
      <c r="E21" s="155" t="s">
        <v>111</v>
      </c>
      <c r="F21" s="151" t="s">
        <v>112</v>
      </c>
      <c r="G21" s="10" t="s">
        <v>6583</v>
      </c>
      <c r="H21" s="401"/>
      <c r="I21" s="401"/>
      <c r="J21" s="10" t="s">
        <v>6584</v>
      </c>
      <c r="K21" s="9" t="s">
        <v>6585</v>
      </c>
      <c r="L21" s="389"/>
      <c r="M21" s="401"/>
    </row>
    <row r="22" spans="1:13" ht="21" x14ac:dyDescent="0.25">
      <c r="A22" s="392"/>
      <c r="B22" s="395"/>
      <c r="C22" s="398"/>
      <c r="D22" s="395"/>
      <c r="E22" s="155" t="s">
        <v>116</v>
      </c>
      <c r="F22" s="151" t="s">
        <v>117</v>
      </c>
      <c r="G22" s="10" t="s">
        <v>118</v>
      </c>
      <c r="H22" s="401"/>
      <c r="I22" s="401"/>
      <c r="J22" s="10" t="s">
        <v>6586</v>
      </c>
      <c r="K22" s="9" t="s">
        <v>101</v>
      </c>
      <c r="L22" s="389"/>
      <c r="M22" s="401"/>
    </row>
    <row r="23" spans="1:13" ht="21" x14ac:dyDescent="0.25">
      <c r="A23" s="392"/>
      <c r="B23" s="395"/>
      <c r="C23" s="398"/>
      <c r="D23" s="395"/>
      <c r="E23" s="155" t="s">
        <v>478</v>
      </c>
      <c r="F23" s="151" t="s">
        <v>6587</v>
      </c>
      <c r="G23" s="10" t="s">
        <v>6588</v>
      </c>
      <c r="H23" s="401"/>
      <c r="I23" s="401"/>
      <c r="J23" s="151" t="s">
        <v>6589</v>
      </c>
      <c r="K23" s="9" t="s">
        <v>477</v>
      </c>
      <c r="L23" s="389"/>
      <c r="M23" s="401"/>
    </row>
    <row r="24" spans="1:13" ht="21" x14ac:dyDescent="0.25">
      <c r="A24" s="392"/>
      <c r="B24" s="395"/>
      <c r="C24" s="398"/>
      <c r="D24" s="395"/>
      <c r="E24" s="391" t="s">
        <v>367</v>
      </c>
      <c r="F24" s="394" t="s">
        <v>6590</v>
      </c>
      <c r="G24" s="10" t="s">
        <v>6591</v>
      </c>
      <c r="H24" s="401"/>
      <c r="I24" s="401"/>
      <c r="J24" s="151" t="s">
        <v>6592</v>
      </c>
      <c r="K24" s="9" t="s">
        <v>477</v>
      </c>
      <c r="L24" s="389"/>
      <c r="M24" s="401"/>
    </row>
    <row r="25" spans="1:13" ht="21" x14ac:dyDescent="0.25">
      <c r="A25" s="392"/>
      <c r="B25" s="395"/>
      <c r="C25" s="398"/>
      <c r="D25" s="395"/>
      <c r="E25" s="393"/>
      <c r="F25" s="396"/>
      <c r="G25" s="10" t="s">
        <v>6593</v>
      </c>
      <c r="H25" s="401"/>
      <c r="I25" s="401"/>
      <c r="J25" s="151" t="s">
        <v>6594</v>
      </c>
      <c r="K25" s="9" t="s">
        <v>459</v>
      </c>
      <c r="L25" s="389"/>
      <c r="M25" s="401"/>
    </row>
    <row r="26" spans="1:13" x14ac:dyDescent="0.25">
      <c r="A26" s="392"/>
      <c r="B26" s="395"/>
      <c r="C26" s="398"/>
      <c r="D26" s="395"/>
      <c r="E26" s="155" t="s">
        <v>370</v>
      </c>
      <c r="F26" s="151" t="s">
        <v>6595</v>
      </c>
      <c r="G26" s="10" t="s">
        <v>6596</v>
      </c>
      <c r="H26" s="401"/>
      <c r="I26" s="401"/>
      <c r="J26" s="151" t="s">
        <v>6597</v>
      </c>
      <c r="K26" s="9" t="s">
        <v>477</v>
      </c>
      <c r="L26" s="389"/>
      <c r="M26" s="401"/>
    </row>
    <row r="27" spans="1:13" ht="21" x14ac:dyDescent="0.25">
      <c r="A27" s="392"/>
      <c r="B27" s="395"/>
      <c r="C27" s="398"/>
      <c r="D27" s="395"/>
      <c r="E27" s="391" t="s">
        <v>2000</v>
      </c>
      <c r="F27" s="394" t="s">
        <v>6598</v>
      </c>
      <c r="G27" s="10" t="s">
        <v>6599</v>
      </c>
      <c r="H27" s="401"/>
      <c r="I27" s="401"/>
      <c r="J27" s="151" t="s">
        <v>6600</v>
      </c>
      <c r="K27" s="9" t="s">
        <v>477</v>
      </c>
      <c r="L27" s="389"/>
      <c r="M27" s="401"/>
    </row>
    <row r="28" spans="1:13" ht="31.5" x14ac:dyDescent="0.25">
      <c r="A28" s="392"/>
      <c r="B28" s="395"/>
      <c r="C28" s="398"/>
      <c r="D28" s="395"/>
      <c r="E28" s="393"/>
      <c r="F28" s="396"/>
      <c r="G28" s="10" t="s">
        <v>6601</v>
      </c>
      <c r="H28" s="401"/>
      <c r="I28" s="401"/>
      <c r="J28" s="151" t="s">
        <v>6602</v>
      </c>
      <c r="K28" s="9" t="s">
        <v>6603</v>
      </c>
      <c r="L28" s="389"/>
      <c r="M28" s="401"/>
    </row>
    <row r="29" spans="1:13" x14ac:dyDescent="0.25">
      <c r="A29" s="393"/>
      <c r="B29" s="396"/>
      <c r="C29" s="399"/>
      <c r="D29" s="396"/>
      <c r="E29" s="131" t="s">
        <v>144</v>
      </c>
      <c r="F29" s="133" t="s">
        <v>6604</v>
      </c>
      <c r="G29" s="10" t="s">
        <v>6605</v>
      </c>
      <c r="H29" s="402"/>
      <c r="I29" s="402"/>
      <c r="J29" s="151" t="s">
        <v>6606</v>
      </c>
      <c r="K29" s="9" t="s">
        <v>477</v>
      </c>
      <c r="L29" s="390"/>
      <c r="M29" s="402"/>
    </row>
    <row r="30" spans="1:13" ht="21" x14ac:dyDescent="0.25">
      <c r="A30" s="123">
        <v>52</v>
      </c>
      <c r="B30" s="132" t="s">
        <v>240</v>
      </c>
      <c r="C30" s="134">
        <v>1</v>
      </c>
      <c r="D30" s="132" t="s">
        <v>241</v>
      </c>
      <c r="E30" s="123" t="s">
        <v>76</v>
      </c>
      <c r="F30" s="132" t="s">
        <v>242</v>
      </c>
      <c r="G30" s="10" t="s">
        <v>243</v>
      </c>
      <c r="H30" s="128" t="s">
        <v>244</v>
      </c>
      <c r="I30" s="128" t="s">
        <v>245</v>
      </c>
      <c r="J30" s="151" t="s">
        <v>6607</v>
      </c>
      <c r="K30" s="9" t="s">
        <v>247</v>
      </c>
      <c r="L30" s="7" t="s">
        <v>248</v>
      </c>
      <c r="M30" s="10" t="s">
        <v>5695</v>
      </c>
    </row>
    <row r="31" spans="1:13" x14ac:dyDescent="0.25">
      <c r="A31" s="124"/>
      <c r="B31" s="136"/>
      <c r="C31" s="135"/>
      <c r="D31" s="133"/>
      <c r="E31" s="131"/>
      <c r="F31" s="133"/>
      <c r="G31" s="133" t="s">
        <v>6608</v>
      </c>
      <c r="H31" s="129"/>
      <c r="I31" s="130"/>
      <c r="J31" s="150" t="s">
        <v>6609</v>
      </c>
      <c r="K31" s="54" t="s">
        <v>174</v>
      </c>
      <c r="L31" s="122" t="s">
        <v>83</v>
      </c>
      <c r="M31" s="132" t="s">
        <v>750</v>
      </c>
    </row>
    <row r="32" spans="1:13" s="25" customFormat="1" ht="52.5" x14ac:dyDescent="0.25">
      <c r="A32" s="124"/>
      <c r="B32" s="136"/>
      <c r="C32" s="20">
        <v>2</v>
      </c>
      <c r="D32" s="14" t="s">
        <v>257</v>
      </c>
      <c r="E32" s="21" t="s">
        <v>13</v>
      </c>
      <c r="F32" s="140" t="s">
        <v>258</v>
      </c>
      <c r="G32" s="140" t="s">
        <v>259</v>
      </c>
      <c r="H32" s="129"/>
      <c r="I32" s="118" t="s">
        <v>257</v>
      </c>
      <c r="J32" s="14" t="s">
        <v>6610</v>
      </c>
      <c r="K32" s="21" t="s">
        <v>42</v>
      </c>
      <c r="L32" s="118" t="s">
        <v>261</v>
      </c>
      <c r="M32" s="139" t="s">
        <v>262</v>
      </c>
    </row>
    <row r="33" spans="1:13" s="55" customFormat="1" x14ac:dyDescent="0.25">
      <c r="A33" s="124"/>
      <c r="B33" s="136"/>
      <c r="C33" s="15">
        <v>3</v>
      </c>
      <c r="D33" s="11" t="s">
        <v>6611</v>
      </c>
      <c r="E33" s="19" t="s">
        <v>276</v>
      </c>
      <c r="F33" s="16" t="s">
        <v>6612</v>
      </c>
      <c r="G33" s="16" t="s">
        <v>6613</v>
      </c>
      <c r="H33" s="129"/>
      <c r="I33" s="49" t="s">
        <v>6611</v>
      </c>
      <c r="J33" s="11" t="s">
        <v>6614</v>
      </c>
      <c r="K33" s="19" t="s">
        <v>265</v>
      </c>
      <c r="L33" s="120" t="s">
        <v>83</v>
      </c>
      <c r="M33" s="128" t="s">
        <v>750</v>
      </c>
    </row>
    <row r="34" spans="1:13" s="55" customFormat="1" x14ac:dyDescent="0.25">
      <c r="A34" s="124"/>
      <c r="B34" s="136"/>
      <c r="C34" s="15">
        <v>4</v>
      </c>
      <c r="D34" s="11" t="s">
        <v>6615</v>
      </c>
      <c r="E34" s="19" t="s">
        <v>276</v>
      </c>
      <c r="F34" s="16" t="s">
        <v>6615</v>
      </c>
      <c r="G34" s="16" t="s">
        <v>6616</v>
      </c>
      <c r="H34" s="129"/>
      <c r="I34" s="49" t="s">
        <v>6615</v>
      </c>
      <c r="J34" s="11" t="s">
        <v>6615</v>
      </c>
      <c r="K34" s="19" t="s">
        <v>265</v>
      </c>
      <c r="L34" s="121"/>
      <c r="M34" s="129"/>
    </row>
    <row r="35" spans="1:13" s="55" customFormat="1" x14ac:dyDescent="0.25">
      <c r="A35" s="124"/>
      <c r="B35" s="136"/>
      <c r="C35" s="15">
        <v>5</v>
      </c>
      <c r="D35" s="11" t="s">
        <v>6617</v>
      </c>
      <c r="E35" s="19" t="s">
        <v>276</v>
      </c>
      <c r="F35" s="16" t="s">
        <v>6617</v>
      </c>
      <c r="G35" s="16" t="s">
        <v>6618</v>
      </c>
      <c r="H35" s="129"/>
      <c r="I35" s="49" t="s">
        <v>6617</v>
      </c>
      <c r="J35" s="11" t="s">
        <v>6617</v>
      </c>
      <c r="K35" s="19" t="s">
        <v>265</v>
      </c>
      <c r="L35" s="121"/>
      <c r="M35" s="129"/>
    </row>
    <row r="36" spans="1:13" s="55" customFormat="1" x14ac:dyDescent="0.25">
      <c r="A36" s="124"/>
      <c r="B36" s="136"/>
      <c r="C36" s="15">
        <v>6</v>
      </c>
      <c r="D36" s="11" t="s">
        <v>244</v>
      </c>
      <c r="E36" s="19" t="s">
        <v>276</v>
      </c>
      <c r="F36" s="16" t="s">
        <v>6619</v>
      </c>
      <c r="G36" s="16" t="s">
        <v>6620</v>
      </c>
      <c r="H36" s="129"/>
      <c r="I36" s="49" t="s">
        <v>244</v>
      </c>
      <c r="J36" s="11" t="s">
        <v>6619</v>
      </c>
      <c r="K36" s="19" t="s">
        <v>290</v>
      </c>
      <c r="L36" s="121"/>
      <c r="M36" s="129"/>
    </row>
    <row r="37" spans="1:13" s="55" customFormat="1" x14ac:dyDescent="0.25">
      <c r="A37" s="124"/>
      <c r="B37" s="136"/>
      <c r="C37" s="15">
        <v>7</v>
      </c>
      <c r="D37" s="11" t="s">
        <v>6621</v>
      </c>
      <c r="E37" s="19" t="s">
        <v>276</v>
      </c>
      <c r="F37" s="16" t="s">
        <v>6621</v>
      </c>
      <c r="G37" s="16" t="s">
        <v>6622</v>
      </c>
      <c r="H37" s="129"/>
      <c r="I37" s="49" t="s">
        <v>6621</v>
      </c>
      <c r="J37" s="11" t="s">
        <v>6621</v>
      </c>
      <c r="K37" s="19" t="s">
        <v>265</v>
      </c>
      <c r="L37" s="121"/>
      <c r="M37" s="129"/>
    </row>
    <row r="38" spans="1:13" s="55" customFormat="1" x14ac:dyDescent="0.25">
      <c r="A38" s="131"/>
      <c r="B38" s="133"/>
      <c r="C38" s="22">
        <v>8</v>
      </c>
      <c r="D38" s="23" t="s">
        <v>6623</v>
      </c>
      <c r="E38" s="19" t="s">
        <v>276</v>
      </c>
      <c r="F38" s="16" t="s">
        <v>6624</v>
      </c>
      <c r="G38" s="16" t="s">
        <v>6625</v>
      </c>
      <c r="H38" s="130"/>
      <c r="I38" s="118" t="s">
        <v>6623</v>
      </c>
      <c r="J38" s="11" t="s">
        <v>6626</v>
      </c>
      <c r="K38" s="19" t="s">
        <v>265</v>
      </c>
      <c r="L38" s="122"/>
      <c r="M38" s="130"/>
    </row>
    <row r="39" spans="1:13" ht="31.5" x14ac:dyDescent="0.25">
      <c r="A39" s="123">
        <v>53</v>
      </c>
      <c r="B39" s="394" t="s">
        <v>5804</v>
      </c>
      <c r="C39" s="397">
        <v>1</v>
      </c>
      <c r="D39" s="394" t="s">
        <v>292</v>
      </c>
      <c r="E39" s="155" t="s">
        <v>76</v>
      </c>
      <c r="F39" s="151" t="s">
        <v>293</v>
      </c>
      <c r="G39" s="10" t="s">
        <v>294</v>
      </c>
      <c r="H39" s="400" t="s">
        <v>6627</v>
      </c>
      <c r="I39" s="400" t="s">
        <v>6628</v>
      </c>
      <c r="J39" s="10" t="s">
        <v>6629</v>
      </c>
      <c r="K39" s="9" t="s">
        <v>297</v>
      </c>
      <c r="L39" s="388" t="s">
        <v>83</v>
      </c>
      <c r="M39" s="400" t="s">
        <v>89</v>
      </c>
    </row>
    <row r="40" spans="1:13" x14ac:dyDescent="0.25">
      <c r="A40" s="124"/>
      <c r="B40" s="395"/>
      <c r="C40" s="398"/>
      <c r="D40" s="395"/>
      <c r="E40" s="391" t="s">
        <v>84</v>
      </c>
      <c r="F40" s="394" t="s">
        <v>298</v>
      </c>
      <c r="G40" s="10" t="s">
        <v>299</v>
      </c>
      <c r="H40" s="401"/>
      <c r="I40" s="401"/>
      <c r="J40" s="10" t="s">
        <v>6630</v>
      </c>
      <c r="K40" s="400" t="s">
        <v>301</v>
      </c>
      <c r="L40" s="389"/>
      <c r="M40" s="401"/>
    </row>
    <row r="41" spans="1:13" ht="63" x14ac:dyDescent="0.25">
      <c r="A41" s="124"/>
      <c r="B41" s="395"/>
      <c r="C41" s="398"/>
      <c r="D41" s="395"/>
      <c r="E41" s="393"/>
      <c r="F41" s="396"/>
      <c r="G41" s="130" t="s">
        <v>302</v>
      </c>
      <c r="H41" s="401"/>
      <c r="I41" s="401"/>
      <c r="J41" s="130" t="s">
        <v>6631</v>
      </c>
      <c r="K41" s="402"/>
      <c r="L41" s="389"/>
      <c r="M41" s="401"/>
    </row>
    <row r="42" spans="1:13" ht="21" x14ac:dyDescent="0.25">
      <c r="A42" s="124"/>
      <c r="B42" s="136"/>
      <c r="C42" s="398"/>
      <c r="D42" s="395"/>
      <c r="E42" s="131" t="s">
        <v>304</v>
      </c>
      <c r="F42" s="151" t="s">
        <v>305</v>
      </c>
      <c r="G42" s="10" t="s">
        <v>306</v>
      </c>
      <c r="H42" s="401"/>
      <c r="I42" s="401"/>
      <c r="J42" s="10" t="s">
        <v>6632</v>
      </c>
      <c r="K42" s="155" t="s">
        <v>290</v>
      </c>
      <c r="L42" s="389"/>
      <c r="M42" s="401"/>
    </row>
    <row r="43" spans="1:13" ht="52.5" x14ac:dyDescent="0.25">
      <c r="A43" s="124"/>
      <c r="B43" s="136"/>
      <c r="C43" s="398"/>
      <c r="D43" s="395"/>
      <c r="E43" s="131" t="s">
        <v>308</v>
      </c>
      <c r="F43" s="151" t="s">
        <v>309</v>
      </c>
      <c r="G43" s="130" t="s">
        <v>310</v>
      </c>
      <c r="H43" s="401"/>
      <c r="I43" s="401"/>
      <c r="J43" s="130" t="s">
        <v>6633</v>
      </c>
      <c r="K43" s="155" t="s">
        <v>312</v>
      </c>
      <c r="L43" s="389"/>
      <c r="M43" s="401"/>
    </row>
    <row r="44" spans="1:13" ht="21" x14ac:dyDescent="0.25">
      <c r="A44" s="124"/>
      <c r="B44" s="136"/>
      <c r="C44" s="398"/>
      <c r="D44" s="395"/>
      <c r="E44" s="131" t="s">
        <v>54</v>
      </c>
      <c r="F44" s="151" t="s">
        <v>315</v>
      </c>
      <c r="G44" s="130" t="s">
        <v>316</v>
      </c>
      <c r="H44" s="401"/>
      <c r="I44" s="401"/>
      <c r="J44" s="130" t="s">
        <v>6634</v>
      </c>
      <c r="K44" s="155" t="s">
        <v>318</v>
      </c>
      <c r="L44" s="389"/>
      <c r="M44" s="401"/>
    </row>
    <row r="45" spans="1:13" x14ac:dyDescent="0.25">
      <c r="A45" s="124"/>
      <c r="B45" s="136"/>
      <c r="C45" s="399"/>
      <c r="D45" s="396"/>
      <c r="E45" s="131" t="s">
        <v>58</v>
      </c>
      <c r="F45" s="151" t="s">
        <v>319</v>
      </c>
      <c r="G45" s="130" t="s">
        <v>320</v>
      </c>
      <c r="H45" s="401"/>
      <c r="I45" s="402"/>
      <c r="J45" s="130" t="s">
        <v>6635</v>
      </c>
      <c r="K45" s="155" t="s">
        <v>110</v>
      </c>
      <c r="L45" s="389"/>
      <c r="M45" s="401"/>
    </row>
    <row r="46" spans="1:13" x14ac:dyDescent="0.25">
      <c r="A46" s="124"/>
      <c r="B46" s="136"/>
      <c r="C46" s="134">
        <v>2</v>
      </c>
      <c r="D46" s="132" t="s">
        <v>325</v>
      </c>
      <c r="E46" s="391" t="s">
        <v>276</v>
      </c>
      <c r="F46" s="394" t="s">
        <v>326</v>
      </c>
      <c r="G46" s="130" t="s">
        <v>6636</v>
      </c>
      <c r="H46" s="401"/>
      <c r="I46" s="400" t="s">
        <v>325</v>
      </c>
      <c r="J46" s="130" t="s">
        <v>6637</v>
      </c>
      <c r="K46" s="403" t="s">
        <v>330</v>
      </c>
      <c r="L46" s="389"/>
      <c r="M46" s="401"/>
    </row>
    <row r="47" spans="1:13" x14ac:dyDescent="0.25">
      <c r="A47" s="124"/>
      <c r="B47" s="136"/>
      <c r="C47" s="137"/>
      <c r="D47" s="136"/>
      <c r="E47" s="392"/>
      <c r="F47" s="395"/>
      <c r="G47" s="130" t="s">
        <v>6638</v>
      </c>
      <c r="H47" s="401"/>
      <c r="I47" s="401"/>
      <c r="J47" s="130" t="s">
        <v>6639</v>
      </c>
      <c r="K47" s="405"/>
      <c r="L47" s="389"/>
      <c r="M47" s="401"/>
    </row>
    <row r="48" spans="1:13" ht="21" x14ac:dyDescent="0.25">
      <c r="A48" s="124"/>
      <c r="B48" s="136"/>
      <c r="C48" s="137"/>
      <c r="D48" s="136"/>
      <c r="E48" s="131"/>
      <c r="F48" s="133"/>
      <c r="G48" s="130" t="s">
        <v>6640</v>
      </c>
      <c r="H48" s="401"/>
      <c r="I48" s="401"/>
      <c r="J48" s="130" t="s">
        <v>6641</v>
      </c>
      <c r="K48" s="404"/>
      <c r="L48" s="389"/>
      <c r="M48" s="401"/>
    </row>
    <row r="49" spans="1:13" ht="52.5" x14ac:dyDescent="0.25">
      <c r="A49" s="124"/>
      <c r="B49" s="136"/>
      <c r="C49" s="137"/>
      <c r="D49" s="136"/>
      <c r="E49" s="155" t="s">
        <v>332</v>
      </c>
      <c r="F49" s="151" t="s">
        <v>309</v>
      </c>
      <c r="G49" s="130" t="s">
        <v>333</v>
      </c>
      <c r="H49" s="401"/>
      <c r="I49" s="401"/>
      <c r="J49" s="130" t="s">
        <v>6642</v>
      </c>
      <c r="K49" s="9" t="s">
        <v>312</v>
      </c>
      <c r="L49" s="389"/>
      <c r="M49" s="401"/>
    </row>
    <row r="50" spans="1:13" x14ac:dyDescent="0.25">
      <c r="A50" s="124"/>
      <c r="B50" s="136"/>
      <c r="C50" s="137"/>
      <c r="D50" s="136"/>
      <c r="E50" s="155" t="s">
        <v>304</v>
      </c>
      <c r="F50" s="151" t="s">
        <v>335</v>
      </c>
      <c r="G50" s="130" t="s">
        <v>5810</v>
      </c>
      <c r="H50" s="401"/>
      <c r="I50" s="401"/>
      <c r="J50" s="130" t="s">
        <v>6643</v>
      </c>
      <c r="K50" s="9" t="s">
        <v>318</v>
      </c>
      <c r="L50" s="389"/>
      <c r="M50" s="401"/>
    </row>
    <row r="51" spans="1:13" ht="42" x14ac:dyDescent="0.25">
      <c r="A51" s="124"/>
      <c r="B51" s="136"/>
      <c r="C51" s="137"/>
      <c r="D51" s="136"/>
      <c r="E51" s="155" t="s">
        <v>308</v>
      </c>
      <c r="F51" s="151" t="s">
        <v>337</v>
      </c>
      <c r="G51" s="130" t="s">
        <v>5811</v>
      </c>
      <c r="H51" s="401"/>
      <c r="I51" s="401"/>
      <c r="J51" s="130" t="s">
        <v>6644</v>
      </c>
      <c r="K51" s="9" t="s">
        <v>339</v>
      </c>
      <c r="L51" s="389"/>
      <c r="M51" s="401"/>
    </row>
    <row r="52" spans="1:13" ht="31.5" x14ac:dyDescent="0.25">
      <c r="A52" s="131"/>
      <c r="B52" s="133"/>
      <c r="C52" s="135"/>
      <c r="D52" s="133"/>
      <c r="E52" s="155" t="s">
        <v>54</v>
      </c>
      <c r="F52" s="151" t="s">
        <v>340</v>
      </c>
      <c r="G52" s="130" t="s">
        <v>5812</v>
      </c>
      <c r="H52" s="402"/>
      <c r="I52" s="402"/>
      <c r="J52" s="130" t="s">
        <v>6645</v>
      </c>
      <c r="K52" s="9" t="s">
        <v>6646</v>
      </c>
      <c r="L52" s="390"/>
      <c r="M52" s="402"/>
    </row>
    <row r="53" spans="1:13" ht="31.5" x14ac:dyDescent="0.25">
      <c r="A53" s="391">
        <v>54</v>
      </c>
      <c r="B53" s="394" t="s">
        <v>347</v>
      </c>
      <c r="C53" s="397">
        <v>1</v>
      </c>
      <c r="D53" s="394" t="s">
        <v>348</v>
      </c>
      <c r="E53" s="155" t="s">
        <v>76</v>
      </c>
      <c r="F53" s="151" t="s">
        <v>349</v>
      </c>
      <c r="G53" s="10" t="s">
        <v>350</v>
      </c>
      <c r="H53" s="400" t="s">
        <v>351</v>
      </c>
      <c r="I53" s="400" t="s">
        <v>352</v>
      </c>
      <c r="J53" s="10" t="s">
        <v>6647</v>
      </c>
      <c r="K53" s="9" t="s">
        <v>353</v>
      </c>
      <c r="L53" s="120" t="s">
        <v>83</v>
      </c>
      <c r="M53" s="128" t="s">
        <v>89</v>
      </c>
    </row>
    <row r="54" spans="1:13" x14ac:dyDescent="0.25">
      <c r="A54" s="392"/>
      <c r="B54" s="395"/>
      <c r="C54" s="398"/>
      <c r="D54" s="395"/>
      <c r="E54" s="155" t="s">
        <v>84</v>
      </c>
      <c r="F54" s="151" t="s">
        <v>354</v>
      </c>
      <c r="G54" s="10" t="s">
        <v>355</v>
      </c>
      <c r="H54" s="401"/>
      <c r="I54" s="401"/>
      <c r="J54" s="10" t="s">
        <v>6648</v>
      </c>
      <c r="K54" s="9" t="s">
        <v>25</v>
      </c>
      <c r="L54" s="121"/>
      <c r="M54" s="129"/>
    </row>
    <row r="55" spans="1:13" ht="31.5" x14ac:dyDescent="0.25">
      <c r="A55" s="392"/>
      <c r="B55" s="395"/>
      <c r="C55" s="398"/>
      <c r="D55" s="395"/>
      <c r="E55" s="155" t="s">
        <v>90</v>
      </c>
      <c r="F55" s="151" t="s">
        <v>356</v>
      </c>
      <c r="G55" s="10" t="s">
        <v>357</v>
      </c>
      <c r="H55" s="401"/>
      <c r="I55" s="401"/>
      <c r="J55" s="10" t="s">
        <v>6649</v>
      </c>
      <c r="K55" s="9" t="s">
        <v>353</v>
      </c>
      <c r="L55" s="121"/>
      <c r="M55" s="129"/>
    </row>
    <row r="56" spans="1:13" x14ac:dyDescent="0.25">
      <c r="A56" s="392"/>
      <c r="B56" s="395"/>
      <c r="C56" s="398"/>
      <c r="D56" s="395"/>
      <c r="E56" s="155" t="s">
        <v>106</v>
      </c>
      <c r="F56" s="151" t="s">
        <v>358</v>
      </c>
      <c r="G56" s="10" t="s">
        <v>359</v>
      </c>
      <c r="H56" s="401"/>
      <c r="I56" s="401"/>
      <c r="J56" s="10" t="s">
        <v>6650</v>
      </c>
      <c r="K56" s="9" t="s">
        <v>25</v>
      </c>
      <c r="L56" s="121"/>
      <c r="M56" s="129"/>
    </row>
    <row r="57" spans="1:13" x14ac:dyDescent="0.25">
      <c r="A57" s="392"/>
      <c r="B57" s="395"/>
      <c r="C57" s="398"/>
      <c r="D57" s="395"/>
      <c r="E57" s="155" t="s">
        <v>111</v>
      </c>
      <c r="F57" s="151" t="s">
        <v>360</v>
      </c>
      <c r="G57" s="10" t="s">
        <v>361</v>
      </c>
      <c r="H57" s="401"/>
      <c r="I57" s="401"/>
      <c r="J57" s="10" t="s">
        <v>6651</v>
      </c>
      <c r="K57" s="9" t="s">
        <v>25</v>
      </c>
      <c r="L57" s="121"/>
      <c r="M57" s="129"/>
    </row>
    <row r="58" spans="1:13" x14ac:dyDescent="0.25">
      <c r="A58" s="392"/>
      <c r="B58" s="395"/>
      <c r="C58" s="398"/>
      <c r="D58" s="395"/>
      <c r="E58" s="155" t="s">
        <v>116</v>
      </c>
      <c r="F58" s="151" t="s">
        <v>362</v>
      </c>
      <c r="G58" s="10" t="s">
        <v>363</v>
      </c>
      <c r="H58" s="401"/>
      <c r="I58" s="401"/>
      <c r="J58" s="10" t="s">
        <v>6652</v>
      </c>
      <c r="K58" s="9" t="s">
        <v>25</v>
      </c>
      <c r="L58" s="121"/>
      <c r="M58" s="129"/>
    </row>
    <row r="59" spans="1:13" ht="31.5" x14ac:dyDescent="0.25">
      <c r="A59" s="392"/>
      <c r="B59" s="395"/>
      <c r="C59" s="398"/>
      <c r="D59" s="395"/>
      <c r="E59" s="155" t="s">
        <v>364</v>
      </c>
      <c r="F59" s="151" t="s">
        <v>365</v>
      </c>
      <c r="G59" s="10" t="s">
        <v>366</v>
      </c>
      <c r="H59" s="401"/>
      <c r="I59" s="401"/>
      <c r="J59" s="10" t="s">
        <v>6653</v>
      </c>
      <c r="K59" s="9" t="s">
        <v>353</v>
      </c>
      <c r="L59" s="121"/>
      <c r="M59" s="129"/>
    </row>
    <row r="60" spans="1:13" x14ac:dyDescent="0.25">
      <c r="A60" s="392"/>
      <c r="B60" s="395"/>
      <c r="C60" s="398"/>
      <c r="D60" s="395"/>
      <c r="E60" s="155" t="s">
        <v>367</v>
      </c>
      <c r="F60" s="151" t="s">
        <v>368</v>
      </c>
      <c r="G60" s="10" t="s">
        <v>369</v>
      </c>
      <c r="H60" s="401"/>
      <c r="I60" s="401"/>
      <c r="J60" s="10" t="s">
        <v>6654</v>
      </c>
      <c r="K60" s="9" t="s">
        <v>25</v>
      </c>
      <c r="L60" s="121"/>
      <c r="M60" s="129"/>
    </row>
    <row r="61" spans="1:13" x14ac:dyDescent="0.25">
      <c r="A61" s="392"/>
      <c r="B61" s="395"/>
      <c r="C61" s="398"/>
      <c r="D61" s="395"/>
      <c r="E61" s="155" t="s">
        <v>370</v>
      </c>
      <c r="F61" s="151" t="s">
        <v>371</v>
      </c>
      <c r="G61" s="10" t="s">
        <v>372</v>
      </c>
      <c r="H61" s="401"/>
      <c r="I61" s="401"/>
      <c r="J61" s="10" t="s">
        <v>6655</v>
      </c>
      <c r="K61" s="9" t="s">
        <v>25</v>
      </c>
      <c r="L61" s="121"/>
      <c r="M61" s="129"/>
    </row>
    <row r="62" spans="1:13" ht="31.5" x14ac:dyDescent="0.25">
      <c r="A62" s="392"/>
      <c r="B62" s="395"/>
      <c r="C62" s="398"/>
      <c r="D62" s="395"/>
      <c r="E62" s="155" t="s">
        <v>2000</v>
      </c>
      <c r="F62" s="151" t="s">
        <v>5813</v>
      </c>
      <c r="G62" s="10" t="s">
        <v>5814</v>
      </c>
      <c r="H62" s="401"/>
      <c r="I62" s="401"/>
      <c r="J62" s="10" t="s">
        <v>6656</v>
      </c>
      <c r="K62" s="9" t="s">
        <v>5815</v>
      </c>
      <c r="L62" s="121"/>
      <c r="M62" s="129"/>
    </row>
    <row r="63" spans="1:13" x14ac:dyDescent="0.25">
      <c r="A63" s="392"/>
      <c r="B63" s="395"/>
      <c r="C63" s="398"/>
      <c r="D63" s="395"/>
      <c r="E63" s="155" t="s">
        <v>613</v>
      </c>
      <c r="F63" s="151" t="s">
        <v>6657</v>
      </c>
      <c r="G63" s="10" t="s">
        <v>6658</v>
      </c>
      <c r="H63" s="401"/>
      <c r="I63" s="401"/>
      <c r="J63" s="10" t="s">
        <v>6659</v>
      </c>
      <c r="K63" s="9" t="s">
        <v>4408</v>
      </c>
      <c r="L63" s="121"/>
      <c r="M63" s="129"/>
    </row>
    <row r="64" spans="1:13" ht="21" x14ac:dyDescent="0.25">
      <c r="A64" s="393"/>
      <c r="B64" s="396"/>
      <c r="C64" s="399"/>
      <c r="D64" s="396"/>
      <c r="E64" s="155" t="s">
        <v>149</v>
      </c>
      <c r="F64" s="151" t="s">
        <v>6660</v>
      </c>
      <c r="G64" s="10" t="s">
        <v>6661</v>
      </c>
      <c r="H64" s="402"/>
      <c r="I64" s="402"/>
      <c r="J64" s="10" t="s">
        <v>6662</v>
      </c>
      <c r="K64" s="9" t="s">
        <v>152</v>
      </c>
      <c r="L64" s="122"/>
      <c r="M64" s="130"/>
    </row>
    <row r="65" spans="1:13" ht="42" x14ac:dyDescent="0.25">
      <c r="A65" s="123">
        <v>55</v>
      </c>
      <c r="B65" s="394" t="s">
        <v>429</v>
      </c>
      <c r="C65" s="134">
        <v>1</v>
      </c>
      <c r="D65" s="132" t="s">
        <v>430</v>
      </c>
      <c r="E65" s="123" t="s">
        <v>76</v>
      </c>
      <c r="F65" s="132" t="s">
        <v>431</v>
      </c>
      <c r="G65" s="10" t="s">
        <v>6663</v>
      </c>
      <c r="H65" s="400" t="s">
        <v>433</v>
      </c>
      <c r="I65" s="128" t="s">
        <v>6664</v>
      </c>
      <c r="J65" s="128" t="s">
        <v>6665</v>
      </c>
      <c r="K65" s="125" t="s">
        <v>101</v>
      </c>
      <c r="L65" s="388" t="s">
        <v>83</v>
      </c>
      <c r="M65" s="400" t="s">
        <v>89</v>
      </c>
    </row>
    <row r="66" spans="1:13" ht="21" x14ac:dyDescent="0.25">
      <c r="A66" s="124"/>
      <c r="B66" s="395"/>
      <c r="C66" s="397">
        <v>2</v>
      </c>
      <c r="D66" s="394" t="s">
        <v>441</v>
      </c>
      <c r="E66" s="391" t="s">
        <v>76</v>
      </c>
      <c r="F66" s="394" t="s">
        <v>442</v>
      </c>
      <c r="G66" s="10" t="s">
        <v>443</v>
      </c>
      <c r="H66" s="401"/>
      <c r="I66" s="400" t="s">
        <v>444</v>
      </c>
      <c r="J66" s="10" t="s">
        <v>6666</v>
      </c>
      <c r="K66" s="9" t="s">
        <v>445</v>
      </c>
      <c r="L66" s="389"/>
      <c r="M66" s="401"/>
    </row>
    <row r="67" spans="1:13" ht="21" x14ac:dyDescent="0.25">
      <c r="A67" s="124"/>
      <c r="B67" s="395"/>
      <c r="C67" s="398"/>
      <c r="D67" s="395"/>
      <c r="E67" s="392"/>
      <c r="F67" s="395"/>
      <c r="G67" s="128" t="s">
        <v>446</v>
      </c>
      <c r="H67" s="401"/>
      <c r="I67" s="401"/>
      <c r="J67" s="128" t="s">
        <v>6667</v>
      </c>
      <c r="K67" s="403" t="s">
        <v>101</v>
      </c>
      <c r="L67" s="389"/>
      <c r="M67" s="401"/>
    </row>
    <row r="68" spans="1:13" ht="21" x14ac:dyDescent="0.25">
      <c r="A68" s="124"/>
      <c r="B68" s="395"/>
      <c r="C68" s="398"/>
      <c r="D68" s="395"/>
      <c r="E68" s="392"/>
      <c r="F68" s="395"/>
      <c r="G68" s="10" t="s">
        <v>448</v>
      </c>
      <c r="H68" s="401"/>
      <c r="I68" s="401"/>
      <c r="J68" s="10" t="s">
        <v>6668</v>
      </c>
      <c r="K68" s="405"/>
      <c r="L68" s="389"/>
      <c r="M68" s="401"/>
    </row>
    <row r="69" spans="1:13" x14ac:dyDescent="0.25">
      <c r="A69" s="124"/>
      <c r="B69" s="395"/>
      <c r="C69" s="398"/>
      <c r="D69" s="395"/>
      <c r="E69" s="392"/>
      <c r="F69" s="395"/>
      <c r="G69" s="10" t="s">
        <v>450</v>
      </c>
      <c r="H69" s="401"/>
      <c r="I69" s="401"/>
      <c r="J69" s="10" t="s">
        <v>6669</v>
      </c>
      <c r="K69" s="405"/>
      <c r="L69" s="389"/>
      <c r="M69" s="401"/>
    </row>
    <row r="70" spans="1:13" x14ac:dyDescent="0.25">
      <c r="A70" s="124"/>
      <c r="B70" s="395"/>
      <c r="C70" s="398"/>
      <c r="D70" s="395"/>
      <c r="E70" s="393"/>
      <c r="F70" s="396"/>
      <c r="G70" s="10" t="s">
        <v>452</v>
      </c>
      <c r="H70" s="401"/>
      <c r="I70" s="401"/>
      <c r="J70" s="10" t="s">
        <v>6670</v>
      </c>
      <c r="K70" s="404"/>
      <c r="L70" s="389"/>
      <c r="M70" s="401"/>
    </row>
    <row r="71" spans="1:13" ht="21" x14ac:dyDescent="0.25">
      <c r="A71" s="124"/>
      <c r="B71" s="395"/>
      <c r="C71" s="137"/>
      <c r="D71" s="136"/>
      <c r="E71" s="391" t="s">
        <v>332</v>
      </c>
      <c r="F71" s="394" t="s">
        <v>454</v>
      </c>
      <c r="G71" s="10" t="s">
        <v>455</v>
      </c>
      <c r="H71" s="401"/>
      <c r="I71" s="401"/>
      <c r="J71" s="10" t="s">
        <v>6671</v>
      </c>
      <c r="K71" s="403" t="s">
        <v>456</v>
      </c>
      <c r="L71" s="389"/>
      <c r="M71" s="401"/>
    </row>
    <row r="72" spans="1:13" ht="31.5" x14ac:dyDescent="0.25">
      <c r="A72" s="124"/>
      <c r="B72" s="395"/>
      <c r="C72" s="137"/>
      <c r="D72" s="136"/>
      <c r="E72" s="392"/>
      <c r="F72" s="395"/>
      <c r="G72" s="10" t="s">
        <v>457</v>
      </c>
      <c r="H72" s="401"/>
      <c r="I72" s="401"/>
      <c r="J72" s="10" t="s">
        <v>6672</v>
      </c>
      <c r="K72" s="404"/>
      <c r="L72" s="389"/>
      <c r="M72" s="401"/>
    </row>
    <row r="73" spans="1:13" ht="21" x14ac:dyDescent="0.25">
      <c r="A73" s="124"/>
      <c r="B73" s="395"/>
      <c r="C73" s="137"/>
      <c r="D73" s="136"/>
      <c r="E73" s="392"/>
      <c r="F73" s="395"/>
      <c r="G73" s="10" t="s">
        <v>458</v>
      </c>
      <c r="H73" s="401"/>
      <c r="I73" s="401"/>
      <c r="J73" s="10" t="s">
        <v>6673</v>
      </c>
      <c r="K73" s="403" t="s">
        <v>459</v>
      </c>
      <c r="L73" s="389"/>
      <c r="M73" s="401"/>
    </row>
    <row r="74" spans="1:13" ht="21" x14ac:dyDescent="0.25">
      <c r="A74" s="124"/>
      <c r="B74" s="395"/>
      <c r="C74" s="137"/>
      <c r="D74" s="136"/>
      <c r="E74" s="393"/>
      <c r="F74" s="396"/>
      <c r="G74" s="10" t="s">
        <v>460</v>
      </c>
      <c r="H74" s="401"/>
      <c r="I74" s="401"/>
      <c r="J74" s="10" t="s">
        <v>6674</v>
      </c>
      <c r="K74" s="404"/>
      <c r="L74" s="389"/>
      <c r="M74" s="401"/>
    </row>
    <row r="75" spans="1:13" ht="21" x14ac:dyDescent="0.25">
      <c r="A75" s="124"/>
      <c r="B75" s="395"/>
      <c r="C75" s="137"/>
      <c r="D75" s="136"/>
      <c r="E75" s="391" t="s">
        <v>304</v>
      </c>
      <c r="F75" s="394" t="s">
        <v>461</v>
      </c>
      <c r="G75" s="10" t="s">
        <v>462</v>
      </c>
      <c r="H75" s="401"/>
      <c r="I75" s="401"/>
      <c r="J75" s="10" t="s">
        <v>6675</v>
      </c>
      <c r="K75" s="403" t="s">
        <v>459</v>
      </c>
      <c r="L75" s="389"/>
      <c r="M75" s="401"/>
    </row>
    <row r="76" spans="1:13" ht="21" x14ac:dyDescent="0.25">
      <c r="A76" s="124"/>
      <c r="B76" s="395"/>
      <c r="C76" s="137"/>
      <c r="D76" s="136"/>
      <c r="E76" s="392"/>
      <c r="F76" s="395"/>
      <c r="G76" s="10" t="s">
        <v>463</v>
      </c>
      <c r="H76" s="401"/>
      <c r="I76" s="401"/>
      <c r="J76" s="10" t="s">
        <v>6676</v>
      </c>
      <c r="K76" s="405"/>
      <c r="L76" s="389"/>
      <c r="M76" s="401"/>
    </row>
    <row r="77" spans="1:13" ht="21" x14ac:dyDescent="0.25">
      <c r="A77" s="124"/>
      <c r="B77" s="395"/>
      <c r="C77" s="137"/>
      <c r="D77" s="136"/>
      <c r="E77" s="393"/>
      <c r="F77" s="396"/>
      <c r="G77" s="10" t="s">
        <v>464</v>
      </c>
      <c r="H77" s="401"/>
      <c r="I77" s="401"/>
      <c r="J77" s="10" t="s">
        <v>6677</v>
      </c>
      <c r="K77" s="404"/>
      <c r="L77" s="389"/>
      <c r="M77" s="401"/>
    </row>
    <row r="78" spans="1:13" ht="21" x14ac:dyDescent="0.25">
      <c r="A78" s="124"/>
      <c r="B78" s="395"/>
      <c r="C78" s="137"/>
      <c r="D78" s="136"/>
      <c r="E78" s="391" t="s">
        <v>308</v>
      </c>
      <c r="F78" s="394" t="s">
        <v>465</v>
      </c>
      <c r="G78" s="10" t="s">
        <v>466</v>
      </c>
      <c r="H78" s="401"/>
      <c r="I78" s="401"/>
      <c r="J78" s="10" t="s">
        <v>6678</v>
      </c>
      <c r="K78" s="403" t="s">
        <v>456</v>
      </c>
      <c r="L78" s="389"/>
      <c r="M78" s="401"/>
    </row>
    <row r="79" spans="1:13" ht="21" x14ac:dyDescent="0.25">
      <c r="A79" s="124"/>
      <c r="B79" s="395"/>
      <c r="C79" s="137"/>
      <c r="D79" s="136"/>
      <c r="E79" s="392"/>
      <c r="F79" s="395"/>
      <c r="G79" s="10" t="s">
        <v>467</v>
      </c>
      <c r="H79" s="401"/>
      <c r="I79" s="401"/>
      <c r="J79" s="10" t="s">
        <v>6679</v>
      </c>
      <c r="K79" s="404"/>
      <c r="L79" s="389"/>
      <c r="M79" s="401"/>
    </row>
    <row r="80" spans="1:13" ht="31.5" x14ac:dyDescent="0.25">
      <c r="A80" s="124"/>
      <c r="B80" s="395"/>
      <c r="C80" s="137"/>
      <c r="D80" s="136"/>
      <c r="E80" s="392"/>
      <c r="F80" s="395"/>
      <c r="G80" s="10" t="s">
        <v>468</v>
      </c>
      <c r="H80" s="401"/>
      <c r="I80" s="401"/>
      <c r="J80" s="10" t="s">
        <v>6680</v>
      </c>
      <c r="K80" s="403" t="s">
        <v>459</v>
      </c>
      <c r="L80" s="389"/>
      <c r="M80" s="401"/>
    </row>
    <row r="81" spans="1:13" ht="21" x14ac:dyDescent="0.25">
      <c r="A81" s="124"/>
      <c r="B81" s="395"/>
      <c r="C81" s="137"/>
      <c r="D81" s="136"/>
      <c r="E81" s="392"/>
      <c r="F81" s="395"/>
      <c r="G81" s="10" t="s">
        <v>469</v>
      </c>
      <c r="H81" s="401"/>
      <c r="I81" s="401"/>
      <c r="J81" s="10" t="s">
        <v>6681</v>
      </c>
      <c r="K81" s="405"/>
      <c r="L81" s="389"/>
      <c r="M81" s="401"/>
    </row>
    <row r="82" spans="1:13" ht="21" x14ac:dyDescent="0.25">
      <c r="A82" s="124"/>
      <c r="B82" s="395"/>
      <c r="C82" s="137"/>
      <c r="D82" s="136"/>
      <c r="E82" s="392"/>
      <c r="F82" s="395"/>
      <c r="G82" s="10" t="s">
        <v>470</v>
      </c>
      <c r="H82" s="401"/>
      <c r="I82" s="401"/>
      <c r="J82" s="10" t="s">
        <v>6682</v>
      </c>
      <c r="K82" s="405"/>
      <c r="L82" s="389"/>
      <c r="M82" s="401"/>
    </row>
    <row r="83" spans="1:13" x14ac:dyDescent="0.25">
      <c r="A83" s="124"/>
      <c r="B83" s="395"/>
      <c r="C83" s="137"/>
      <c r="D83" s="136"/>
      <c r="E83" s="393"/>
      <c r="F83" s="396"/>
      <c r="G83" s="10" t="s">
        <v>471</v>
      </c>
      <c r="H83" s="401"/>
      <c r="I83" s="401"/>
      <c r="J83" s="10" t="s">
        <v>6683</v>
      </c>
      <c r="K83" s="404"/>
      <c r="L83" s="389"/>
      <c r="M83" s="401"/>
    </row>
    <row r="84" spans="1:13" ht="21" x14ac:dyDescent="0.25">
      <c r="A84" s="124"/>
      <c r="B84" s="395"/>
      <c r="C84" s="137"/>
      <c r="D84" s="136"/>
      <c r="E84" s="391" t="s">
        <v>54</v>
      </c>
      <c r="F84" s="394" t="s">
        <v>472</v>
      </c>
      <c r="G84" s="10" t="s">
        <v>473</v>
      </c>
      <c r="H84" s="401"/>
      <c r="I84" s="401"/>
      <c r="J84" s="10" t="s">
        <v>6684</v>
      </c>
      <c r="K84" s="403" t="s">
        <v>459</v>
      </c>
      <c r="L84" s="389"/>
      <c r="M84" s="401"/>
    </row>
    <row r="85" spans="1:13" ht="21" x14ac:dyDescent="0.25">
      <c r="A85" s="124"/>
      <c r="B85" s="395"/>
      <c r="C85" s="137"/>
      <c r="D85" s="136"/>
      <c r="E85" s="393"/>
      <c r="F85" s="396"/>
      <c r="G85" s="10" t="s">
        <v>474</v>
      </c>
      <c r="H85" s="401"/>
      <c r="I85" s="401"/>
      <c r="J85" s="10" t="s">
        <v>6685</v>
      </c>
      <c r="K85" s="404"/>
      <c r="L85" s="389"/>
      <c r="M85" s="401"/>
    </row>
    <row r="86" spans="1:13" ht="31.5" x14ac:dyDescent="0.25">
      <c r="A86" s="124"/>
      <c r="B86" s="395"/>
      <c r="C86" s="137"/>
      <c r="D86" s="136"/>
      <c r="E86" s="131" t="s">
        <v>58</v>
      </c>
      <c r="F86" s="151" t="s">
        <v>475</v>
      </c>
      <c r="G86" s="10" t="s">
        <v>476</v>
      </c>
      <c r="H86" s="401"/>
      <c r="I86" s="401"/>
      <c r="J86" s="10" t="s">
        <v>6686</v>
      </c>
      <c r="K86" s="127" t="s">
        <v>477</v>
      </c>
      <c r="L86" s="389"/>
      <c r="M86" s="401"/>
    </row>
    <row r="87" spans="1:13" ht="21" x14ac:dyDescent="0.25">
      <c r="A87" s="124"/>
      <c r="B87" s="395"/>
      <c r="C87" s="137"/>
      <c r="D87" s="136"/>
      <c r="E87" s="391" t="s">
        <v>478</v>
      </c>
      <c r="F87" s="394" t="s">
        <v>479</v>
      </c>
      <c r="G87" s="10" t="s">
        <v>480</v>
      </c>
      <c r="H87" s="401"/>
      <c r="I87" s="401"/>
      <c r="J87" s="10" t="s">
        <v>6687</v>
      </c>
      <c r="K87" s="403" t="s">
        <v>456</v>
      </c>
      <c r="L87" s="389"/>
      <c r="M87" s="401"/>
    </row>
    <row r="88" spans="1:13" ht="21" x14ac:dyDescent="0.25">
      <c r="A88" s="124"/>
      <c r="B88" s="395"/>
      <c r="C88" s="137"/>
      <c r="D88" s="136"/>
      <c r="E88" s="392"/>
      <c r="F88" s="395"/>
      <c r="G88" s="10" t="s">
        <v>481</v>
      </c>
      <c r="H88" s="401"/>
      <c r="I88" s="401"/>
      <c r="J88" s="10" t="s">
        <v>6688</v>
      </c>
      <c r="K88" s="404"/>
      <c r="L88" s="389"/>
      <c r="M88" s="401"/>
    </row>
    <row r="89" spans="1:13" ht="21" x14ac:dyDescent="0.25">
      <c r="A89" s="124"/>
      <c r="B89" s="395"/>
      <c r="C89" s="137"/>
      <c r="D89" s="136"/>
      <c r="E89" s="393"/>
      <c r="F89" s="396"/>
      <c r="G89" s="10" t="s">
        <v>482</v>
      </c>
      <c r="H89" s="401"/>
      <c r="I89" s="401"/>
      <c r="J89" s="10" t="s">
        <v>6689</v>
      </c>
      <c r="K89" s="127" t="s">
        <v>459</v>
      </c>
      <c r="L89" s="389"/>
      <c r="M89" s="401"/>
    </row>
    <row r="90" spans="1:13" x14ac:dyDescent="0.25">
      <c r="A90" s="124"/>
      <c r="B90" s="395"/>
      <c r="C90" s="137"/>
      <c r="D90" s="136"/>
      <c r="E90" s="391" t="s">
        <v>483</v>
      </c>
      <c r="F90" s="394" t="s">
        <v>484</v>
      </c>
      <c r="G90" s="10" t="s">
        <v>485</v>
      </c>
      <c r="H90" s="401"/>
      <c r="I90" s="401"/>
      <c r="J90" s="10" t="s">
        <v>6690</v>
      </c>
      <c r="K90" s="403" t="s">
        <v>477</v>
      </c>
      <c r="L90" s="389"/>
      <c r="M90" s="401"/>
    </row>
    <row r="91" spans="1:13" ht="21" x14ac:dyDescent="0.25">
      <c r="A91" s="124"/>
      <c r="B91" s="395"/>
      <c r="C91" s="137"/>
      <c r="D91" s="136"/>
      <c r="E91" s="393"/>
      <c r="F91" s="396"/>
      <c r="G91" s="10" t="s">
        <v>486</v>
      </c>
      <c r="H91" s="401"/>
      <c r="I91" s="402"/>
      <c r="J91" s="10" t="s">
        <v>6691</v>
      </c>
      <c r="K91" s="404"/>
      <c r="L91" s="389"/>
      <c r="M91" s="401"/>
    </row>
    <row r="92" spans="1:13" x14ac:dyDescent="0.25">
      <c r="A92" s="124"/>
      <c r="B92" s="395"/>
      <c r="C92" s="397">
        <v>3</v>
      </c>
      <c r="D92" s="394" t="s">
        <v>487</v>
      </c>
      <c r="E92" s="155" t="s">
        <v>76</v>
      </c>
      <c r="F92" s="151" t="s">
        <v>488</v>
      </c>
      <c r="G92" s="10" t="s">
        <v>489</v>
      </c>
      <c r="H92" s="401"/>
      <c r="I92" s="400" t="s">
        <v>490</v>
      </c>
      <c r="J92" s="10" t="s">
        <v>6692</v>
      </c>
      <c r="K92" s="9" t="s">
        <v>101</v>
      </c>
      <c r="L92" s="389"/>
      <c r="M92" s="401"/>
    </row>
    <row r="93" spans="1:13" x14ac:dyDescent="0.25">
      <c r="A93" s="124"/>
      <c r="B93" s="395"/>
      <c r="C93" s="398"/>
      <c r="D93" s="395"/>
      <c r="E93" s="391" t="s">
        <v>84</v>
      </c>
      <c r="F93" s="394" t="s">
        <v>491</v>
      </c>
      <c r="G93" s="10" t="s">
        <v>492</v>
      </c>
      <c r="H93" s="401"/>
      <c r="I93" s="401"/>
      <c r="J93" s="10" t="s">
        <v>6693</v>
      </c>
      <c r="K93" s="403" t="s">
        <v>493</v>
      </c>
      <c r="L93" s="389"/>
      <c r="M93" s="401"/>
    </row>
    <row r="94" spans="1:13" ht="21" x14ac:dyDescent="0.25">
      <c r="A94" s="124"/>
      <c r="B94" s="395"/>
      <c r="C94" s="398"/>
      <c r="D94" s="395"/>
      <c r="E94" s="392"/>
      <c r="F94" s="395"/>
      <c r="G94" s="10" t="s">
        <v>494</v>
      </c>
      <c r="H94" s="401"/>
      <c r="I94" s="401"/>
      <c r="J94" s="10" t="s">
        <v>6694</v>
      </c>
      <c r="K94" s="404"/>
      <c r="L94" s="389"/>
      <c r="M94" s="401"/>
    </row>
    <row r="95" spans="1:13" ht="21" x14ac:dyDescent="0.25">
      <c r="A95" s="124"/>
      <c r="B95" s="395"/>
      <c r="C95" s="398"/>
      <c r="D95" s="395"/>
      <c r="E95" s="392"/>
      <c r="F95" s="395"/>
      <c r="G95" s="10" t="s">
        <v>495</v>
      </c>
      <c r="H95" s="401"/>
      <c r="I95" s="401"/>
      <c r="J95" s="10" t="s">
        <v>6695</v>
      </c>
      <c r="K95" s="403" t="s">
        <v>101</v>
      </c>
      <c r="L95" s="389"/>
      <c r="M95" s="401"/>
    </row>
    <row r="96" spans="1:13" x14ac:dyDescent="0.25">
      <c r="A96" s="124"/>
      <c r="B96" s="395"/>
      <c r="C96" s="398"/>
      <c r="D96" s="395"/>
      <c r="E96" s="392"/>
      <c r="F96" s="395"/>
      <c r="G96" s="10" t="s">
        <v>496</v>
      </c>
      <c r="H96" s="401"/>
      <c r="I96" s="401"/>
      <c r="J96" s="10" t="s">
        <v>6696</v>
      </c>
      <c r="K96" s="405"/>
      <c r="L96" s="389"/>
      <c r="M96" s="401"/>
    </row>
    <row r="97" spans="1:13" ht="21" x14ac:dyDescent="0.25">
      <c r="A97" s="124"/>
      <c r="B97" s="395"/>
      <c r="C97" s="398"/>
      <c r="D97" s="395"/>
      <c r="E97" s="393"/>
      <c r="F97" s="396"/>
      <c r="G97" s="10" t="s">
        <v>498</v>
      </c>
      <c r="H97" s="401"/>
      <c r="I97" s="401"/>
      <c r="J97" s="10" t="s">
        <v>6697</v>
      </c>
      <c r="K97" s="404"/>
      <c r="L97" s="389"/>
      <c r="M97" s="401"/>
    </row>
    <row r="98" spans="1:13" ht="50.1" customHeight="1" x14ac:dyDescent="0.25">
      <c r="A98" s="124"/>
      <c r="B98" s="395"/>
      <c r="C98" s="398"/>
      <c r="D98" s="395"/>
      <c r="E98" s="391" t="s">
        <v>90</v>
      </c>
      <c r="F98" s="394" t="s">
        <v>500</v>
      </c>
      <c r="G98" s="10" t="s">
        <v>501</v>
      </c>
      <c r="H98" s="401"/>
      <c r="I98" s="401"/>
      <c r="J98" s="10" t="s">
        <v>6698</v>
      </c>
      <c r="K98" s="9" t="s">
        <v>502</v>
      </c>
      <c r="L98" s="389"/>
      <c r="M98" s="401"/>
    </row>
    <row r="99" spans="1:13" ht="31.5" x14ac:dyDescent="0.25">
      <c r="A99" s="124"/>
      <c r="B99" s="395"/>
      <c r="C99" s="398"/>
      <c r="D99" s="395"/>
      <c r="E99" s="392"/>
      <c r="F99" s="395"/>
      <c r="G99" s="10" t="s">
        <v>503</v>
      </c>
      <c r="H99" s="401"/>
      <c r="I99" s="401"/>
      <c r="J99" s="10" t="s">
        <v>6699</v>
      </c>
      <c r="K99" s="9" t="s">
        <v>504</v>
      </c>
      <c r="L99" s="389"/>
      <c r="M99" s="401"/>
    </row>
    <row r="100" spans="1:13" x14ac:dyDescent="0.25">
      <c r="A100" s="124"/>
      <c r="B100" s="395"/>
      <c r="C100" s="398"/>
      <c r="D100" s="395"/>
      <c r="E100" s="392"/>
      <c r="F100" s="395"/>
      <c r="G100" s="10" t="s">
        <v>505</v>
      </c>
      <c r="H100" s="401"/>
      <c r="I100" s="401"/>
      <c r="J100" s="10" t="s">
        <v>6700</v>
      </c>
      <c r="K100" s="403" t="s">
        <v>101</v>
      </c>
      <c r="L100" s="389"/>
      <c r="M100" s="401"/>
    </row>
    <row r="101" spans="1:13" x14ac:dyDescent="0.25">
      <c r="A101" s="124"/>
      <c r="B101" s="395"/>
      <c r="C101" s="398"/>
      <c r="D101" s="395"/>
      <c r="E101" s="392"/>
      <c r="F101" s="395"/>
      <c r="G101" s="10" t="s">
        <v>506</v>
      </c>
      <c r="H101" s="401"/>
      <c r="I101" s="401"/>
      <c r="J101" s="10" t="s">
        <v>6701</v>
      </c>
      <c r="K101" s="405"/>
      <c r="L101" s="389"/>
      <c r="M101" s="401"/>
    </row>
    <row r="102" spans="1:13" x14ac:dyDescent="0.25">
      <c r="A102" s="124"/>
      <c r="B102" s="395"/>
      <c r="C102" s="398"/>
      <c r="D102" s="395"/>
      <c r="E102" s="392"/>
      <c r="F102" s="395"/>
      <c r="G102" s="10" t="s">
        <v>508</v>
      </c>
      <c r="H102" s="401"/>
      <c r="I102" s="401"/>
      <c r="J102" s="10" t="s">
        <v>6702</v>
      </c>
      <c r="K102" s="405"/>
      <c r="L102" s="389"/>
      <c r="M102" s="401"/>
    </row>
    <row r="103" spans="1:13" x14ac:dyDescent="0.25">
      <c r="A103" s="124"/>
      <c r="B103" s="395"/>
      <c r="C103" s="398"/>
      <c r="D103" s="395"/>
      <c r="E103" s="392"/>
      <c r="F103" s="395"/>
      <c r="G103" s="10" t="s">
        <v>510</v>
      </c>
      <c r="H103" s="401"/>
      <c r="I103" s="401"/>
      <c r="J103" s="10" t="s">
        <v>6703</v>
      </c>
      <c r="K103" s="405"/>
      <c r="L103" s="389"/>
      <c r="M103" s="401"/>
    </row>
    <row r="104" spans="1:13" ht="21" x14ac:dyDescent="0.25">
      <c r="A104" s="124"/>
      <c r="B104" s="395"/>
      <c r="C104" s="398"/>
      <c r="D104" s="395"/>
      <c r="E104" s="393"/>
      <c r="F104" s="396"/>
      <c r="G104" s="10" t="s">
        <v>512</v>
      </c>
      <c r="H104" s="401"/>
      <c r="I104" s="401"/>
      <c r="J104" s="10" t="s">
        <v>6704</v>
      </c>
      <c r="K104" s="404"/>
      <c r="L104" s="389"/>
      <c r="M104" s="401"/>
    </row>
    <row r="105" spans="1:13" ht="31.5" x14ac:dyDescent="0.25">
      <c r="A105" s="124"/>
      <c r="B105" s="395"/>
      <c r="C105" s="398"/>
      <c r="D105" s="395"/>
      <c r="E105" s="155" t="s">
        <v>106</v>
      </c>
      <c r="F105" s="151" t="s">
        <v>513</v>
      </c>
      <c r="G105" s="10" t="s">
        <v>3275</v>
      </c>
      <c r="H105" s="401"/>
      <c r="I105" s="401"/>
      <c r="J105" s="10" t="s">
        <v>6705</v>
      </c>
      <c r="K105" s="9" t="s">
        <v>101</v>
      </c>
      <c r="L105" s="389"/>
      <c r="M105" s="401"/>
    </row>
    <row r="106" spans="1:13" ht="21" x14ac:dyDescent="0.25">
      <c r="A106" s="124"/>
      <c r="B106" s="395"/>
      <c r="C106" s="398"/>
      <c r="D106" s="395"/>
      <c r="E106" s="155" t="s">
        <v>111</v>
      </c>
      <c r="F106" s="151" t="s">
        <v>517</v>
      </c>
      <c r="G106" s="10" t="s">
        <v>518</v>
      </c>
      <c r="H106" s="401"/>
      <c r="I106" s="401"/>
      <c r="J106" s="10" t="s">
        <v>6706</v>
      </c>
      <c r="K106" s="9" t="s">
        <v>101</v>
      </c>
      <c r="L106" s="389"/>
      <c r="M106" s="401"/>
    </row>
    <row r="107" spans="1:13" x14ac:dyDescent="0.25">
      <c r="A107" s="124"/>
      <c r="B107" s="395"/>
      <c r="C107" s="398"/>
      <c r="D107" s="395"/>
      <c r="E107" s="391" t="s">
        <v>58</v>
      </c>
      <c r="F107" s="394" t="s">
        <v>519</v>
      </c>
      <c r="G107" s="10" t="s">
        <v>520</v>
      </c>
      <c r="H107" s="401"/>
      <c r="I107" s="401"/>
      <c r="J107" s="10" t="s">
        <v>6707</v>
      </c>
      <c r="K107" s="403" t="s">
        <v>521</v>
      </c>
      <c r="L107" s="389"/>
      <c r="M107" s="401"/>
    </row>
    <row r="108" spans="1:13" x14ac:dyDescent="0.25">
      <c r="A108" s="124"/>
      <c r="B108" s="395"/>
      <c r="C108" s="398"/>
      <c r="D108" s="395"/>
      <c r="E108" s="393"/>
      <c r="F108" s="396"/>
      <c r="G108" s="10" t="s">
        <v>522</v>
      </c>
      <c r="H108" s="401"/>
      <c r="I108" s="401"/>
      <c r="J108" s="10" t="s">
        <v>6708</v>
      </c>
      <c r="K108" s="404"/>
      <c r="L108" s="389"/>
      <c r="M108" s="401"/>
    </row>
    <row r="109" spans="1:13" ht="21" x14ac:dyDescent="0.25">
      <c r="A109" s="124"/>
      <c r="B109" s="395"/>
      <c r="C109" s="398"/>
      <c r="D109" s="395"/>
      <c r="E109" s="391" t="s">
        <v>478</v>
      </c>
      <c r="F109" s="394" t="s">
        <v>523</v>
      </c>
      <c r="G109" s="10" t="s">
        <v>524</v>
      </c>
      <c r="H109" s="401"/>
      <c r="I109" s="401"/>
      <c r="J109" s="10" t="s">
        <v>6709</v>
      </c>
      <c r="K109" s="403" t="s">
        <v>456</v>
      </c>
      <c r="L109" s="389"/>
      <c r="M109" s="401"/>
    </row>
    <row r="110" spans="1:13" ht="21" x14ac:dyDescent="0.25">
      <c r="A110" s="124"/>
      <c r="B110" s="395"/>
      <c r="C110" s="398"/>
      <c r="D110" s="395"/>
      <c r="E110" s="392"/>
      <c r="F110" s="395"/>
      <c r="G110" s="10" t="s">
        <v>525</v>
      </c>
      <c r="H110" s="401"/>
      <c r="I110" s="401"/>
      <c r="J110" s="10" t="s">
        <v>6710</v>
      </c>
      <c r="K110" s="405"/>
      <c r="L110" s="389"/>
      <c r="M110" s="401"/>
    </row>
    <row r="111" spans="1:13" ht="21" x14ac:dyDescent="0.25">
      <c r="A111" s="124"/>
      <c r="B111" s="395"/>
      <c r="C111" s="398"/>
      <c r="D111" s="395"/>
      <c r="E111" s="393"/>
      <c r="F111" s="396"/>
      <c r="G111" s="10" t="s">
        <v>526</v>
      </c>
      <c r="H111" s="401"/>
      <c r="I111" s="401"/>
      <c r="J111" s="10" t="s">
        <v>6711</v>
      </c>
      <c r="K111" s="404"/>
      <c r="L111" s="389"/>
      <c r="M111" s="401"/>
    </row>
    <row r="112" spans="1:13" ht="21" x14ac:dyDescent="0.25">
      <c r="A112" s="124"/>
      <c r="B112" s="395"/>
      <c r="C112" s="398"/>
      <c r="D112" s="395"/>
      <c r="E112" s="391" t="s">
        <v>483</v>
      </c>
      <c r="F112" s="394" t="s">
        <v>527</v>
      </c>
      <c r="G112" s="10" t="s">
        <v>528</v>
      </c>
      <c r="H112" s="401"/>
      <c r="I112" s="401"/>
      <c r="J112" s="10" t="s">
        <v>6712</v>
      </c>
      <c r="K112" s="403" t="s">
        <v>521</v>
      </c>
      <c r="L112" s="389"/>
      <c r="M112" s="401"/>
    </row>
    <row r="113" spans="1:13" ht="21" x14ac:dyDescent="0.25">
      <c r="A113" s="124"/>
      <c r="B113" s="395"/>
      <c r="C113" s="398"/>
      <c r="D113" s="395"/>
      <c r="E113" s="393"/>
      <c r="F113" s="396"/>
      <c r="G113" s="10" t="s">
        <v>529</v>
      </c>
      <c r="H113" s="401"/>
      <c r="I113" s="401"/>
      <c r="J113" s="10" t="s">
        <v>6713</v>
      </c>
      <c r="K113" s="404"/>
      <c r="L113" s="389"/>
      <c r="M113" s="401"/>
    </row>
    <row r="114" spans="1:13" x14ac:dyDescent="0.25">
      <c r="A114" s="124"/>
      <c r="B114" s="395"/>
      <c r="C114" s="398"/>
      <c r="D114" s="395"/>
      <c r="E114" s="123" t="s">
        <v>530</v>
      </c>
      <c r="F114" s="132" t="s">
        <v>531</v>
      </c>
      <c r="G114" s="10" t="s">
        <v>532</v>
      </c>
      <c r="H114" s="401"/>
      <c r="I114" s="401"/>
      <c r="J114" s="10" t="s">
        <v>6714</v>
      </c>
      <c r="K114" s="9" t="s">
        <v>459</v>
      </c>
      <c r="L114" s="389"/>
      <c r="M114" s="401"/>
    </row>
    <row r="115" spans="1:13" x14ac:dyDescent="0.25">
      <c r="A115" s="124"/>
      <c r="B115" s="395"/>
      <c r="C115" s="398"/>
      <c r="D115" s="395"/>
      <c r="E115" s="391" t="s">
        <v>533</v>
      </c>
      <c r="F115" s="394" t="s">
        <v>534</v>
      </c>
      <c r="G115" s="10" t="s">
        <v>535</v>
      </c>
      <c r="H115" s="401"/>
      <c r="I115" s="401"/>
      <c r="J115" s="10" t="s">
        <v>6715</v>
      </c>
      <c r="K115" s="403" t="s">
        <v>477</v>
      </c>
      <c r="L115" s="389"/>
      <c r="M115" s="401"/>
    </row>
    <row r="116" spans="1:13" ht="21" x14ac:dyDescent="0.25">
      <c r="A116" s="124"/>
      <c r="B116" s="395"/>
      <c r="C116" s="398"/>
      <c r="D116" s="395"/>
      <c r="E116" s="392"/>
      <c r="F116" s="395"/>
      <c r="G116" s="10" t="s">
        <v>536</v>
      </c>
      <c r="H116" s="401"/>
      <c r="I116" s="401"/>
      <c r="J116" s="10" t="s">
        <v>6716</v>
      </c>
      <c r="K116" s="405"/>
      <c r="L116" s="389"/>
      <c r="M116" s="401"/>
    </row>
    <row r="117" spans="1:13" ht="42" x14ac:dyDescent="0.25">
      <c r="A117" s="124"/>
      <c r="B117" s="395"/>
      <c r="C117" s="398"/>
      <c r="D117" s="395"/>
      <c r="E117" s="392"/>
      <c r="F117" s="395"/>
      <c r="G117" s="10" t="s">
        <v>537</v>
      </c>
      <c r="H117" s="401"/>
      <c r="I117" s="401"/>
      <c r="J117" s="10" t="s">
        <v>6717</v>
      </c>
      <c r="K117" s="405"/>
      <c r="L117" s="389"/>
      <c r="M117" s="401"/>
    </row>
    <row r="118" spans="1:13" ht="21" x14ac:dyDescent="0.25">
      <c r="A118" s="124"/>
      <c r="B118" s="395"/>
      <c r="C118" s="398"/>
      <c r="D118" s="395"/>
      <c r="E118" s="392"/>
      <c r="F118" s="395"/>
      <c r="G118" s="10" t="s">
        <v>538</v>
      </c>
      <c r="H118" s="401"/>
      <c r="I118" s="401"/>
      <c r="J118" s="10" t="s">
        <v>6718</v>
      </c>
      <c r="K118" s="405"/>
      <c r="L118" s="389"/>
      <c r="M118" s="401"/>
    </row>
    <row r="119" spans="1:13" ht="21" x14ac:dyDescent="0.25">
      <c r="A119" s="124"/>
      <c r="B119" s="395"/>
      <c r="C119" s="398"/>
      <c r="D119" s="395"/>
      <c r="E119" s="392"/>
      <c r="F119" s="395"/>
      <c r="G119" s="10" t="s">
        <v>539</v>
      </c>
      <c r="H119" s="401"/>
      <c r="I119" s="401"/>
      <c r="J119" s="10" t="s">
        <v>6719</v>
      </c>
      <c r="K119" s="405"/>
      <c r="L119" s="389"/>
      <c r="M119" s="401"/>
    </row>
    <row r="120" spans="1:13" ht="21" x14ac:dyDescent="0.25">
      <c r="A120" s="131"/>
      <c r="B120" s="396"/>
      <c r="C120" s="399"/>
      <c r="D120" s="396"/>
      <c r="E120" s="393"/>
      <c r="F120" s="396"/>
      <c r="G120" s="10" t="s">
        <v>540</v>
      </c>
      <c r="H120" s="402"/>
      <c r="I120" s="402"/>
      <c r="J120" s="10" t="s">
        <v>6720</v>
      </c>
      <c r="K120" s="404"/>
      <c r="L120" s="390"/>
      <c r="M120" s="402"/>
    </row>
    <row r="121" spans="1:13" x14ac:dyDescent="0.25">
      <c r="A121" s="391">
        <v>56</v>
      </c>
      <c r="B121" s="394" t="s">
        <v>561</v>
      </c>
      <c r="C121" s="397">
        <v>1</v>
      </c>
      <c r="D121" s="394" t="s">
        <v>562</v>
      </c>
      <c r="E121" s="391" t="s">
        <v>76</v>
      </c>
      <c r="F121" s="394" t="s">
        <v>563</v>
      </c>
      <c r="G121" s="10" t="s">
        <v>564</v>
      </c>
      <c r="H121" s="400" t="s">
        <v>565</v>
      </c>
      <c r="I121" s="400" t="s">
        <v>566</v>
      </c>
      <c r="J121" s="10" t="s">
        <v>6721</v>
      </c>
      <c r="K121" s="10" t="s">
        <v>567</v>
      </c>
      <c r="L121" s="406" t="s">
        <v>83</v>
      </c>
      <c r="M121" s="400" t="s">
        <v>89</v>
      </c>
    </row>
    <row r="122" spans="1:13" x14ac:dyDescent="0.25">
      <c r="A122" s="392"/>
      <c r="B122" s="395"/>
      <c r="C122" s="398"/>
      <c r="D122" s="395"/>
      <c r="E122" s="392"/>
      <c r="F122" s="395"/>
      <c r="G122" s="10" t="s">
        <v>568</v>
      </c>
      <c r="H122" s="401"/>
      <c r="I122" s="401"/>
      <c r="J122" s="10" t="s">
        <v>6722</v>
      </c>
      <c r="K122" s="9" t="s">
        <v>94</v>
      </c>
      <c r="L122" s="407"/>
      <c r="M122" s="401"/>
    </row>
    <row r="123" spans="1:13" x14ac:dyDescent="0.25">
      <c r="A123" s="392"/>
      <c r="B123" s="395"/>
      <c r="C123" s="398"/>
      <c r="D123" s="395"/>
      <c r="E123" s="392"/>
      <c r="F123" s="395"/>
      <c r="G123" s="10" t="s">
        <v>569</v>
      </c>
      <c r="H123" s="401"/>
      <c r="I123" s="401"/>
      <c r="J123" s="10" t="s">
        <v>6723</v>
      </c>
      <c r="K123" s="9" t="s">
        <v>558</v>
      </c>
      <c r="L123" s="407"/>
      <c r="M123" s="401"/>
    </row>
    <row r="124" spans="1:13" x14ac:dyDescent="0.25">
      <c r="A124" s="392"/>
      <c r="B124" s="395"/>
      <c r="C124" s="399"/>
      <c r="D124" s="396"/>
      <c r="E124" s="393"/>
      <c r="F124" s="396"/>
      <c r="G124" s="10" t="s">
        <v>570</v>
      </c>
      <c r="H124" s="401"/>
      <c r="I124" s="402"/>
      <c r="J124" s="10" t="s">
        <v>6724</v>
      </c>
      <c r="K124" s="10" t="s">
        <v>571</v>
      </c>
      <c r="L124" s="407"/>
      <c r="M124" s="401"/>
    </row>
    <row r="125" spans="1:13" x14ac:dyDescent="0.25">
      <c r="A125" s="392"/>
      <c r="B125" s="395"/>
      <c r="C125" s="397">
        <v>2</v>
      </c>
      <c r="D125" s="394" t="s">
        <v>575</v>
      </c>
      <c r="E125" s="123" t="s">
        <v>276</v>
      </c>
      <c r="F125" s="394" t="s">
        <v>576</v>
      </c>
      <c r="G125" s="10" t="s">
        <v>577</v>
      </c>
      <c r="H125" s="401"/>
      <c r="I125" s="400" t="s">
        <v>575</v>
      </c>
      <c r="J125" s="10" t="s">
        <v>6725</v>
      </c>
      <c r="K125" s="10" t="s">
        <v>578</v>
      </c>
      <c r="L125" s="407"/>
      <c r="M125" s="401"/>
    </row>
    <row r="126" spans="1:13" x14ac:dyDescent="0.25">
      <c r="A126" s="392"/>
      <c r="B126" s="395"/>
      <c r="C126" s="398"/>
      <c r="D126" s="395"/>
      <c r="E126" s="131"/>
      <c r="F126" s="396"/>
      <c r="G126" s="10" t="s">
        <v>579</v>
      </c>
      <c r="H126" s="401"/>
      <c r="I126" s="401"/>
      <c r="J126" s="10" t="s">
        <v>6726</v>
      </c>
      <c r="K126" s="10" t="s">
        <v>571</v>
      </c>
      <c r="L126" s="407"/>
      <c r="M126" s="401"/>
    </row>
    <row r="127" spans="1:13" x14ac:dyDescent="0.25">
      <c r="A127" s="392"/>
      <c r="B127" s="395"/>
      <c r="C127" s="399"/>
      <c r="D127" s="396"/>
      <c r="E127" s="155" t="s">
        <v>84</v>
      </c>
      <c r="F127" s="151" t="s">
        <v>6727</v>
      </c>
      <c r="G127" s="10" t="s">
        <v>6728</v>
      </c>
      <c r="H127" s="401"/>
      <c r="I127" s="402"/>
      <c r="J127" s="130" t="s">
        <v>6729</v>
      </c>
      <c r="K127" s="10" t="s">
        <v>290</v>
      </c>
      <c r="L127" s="407"/>
      <c r="M127" s="401"/>
    </row>
    <row r="128" spans="1:13" x14ac:dyDescent="0.25">
      <c r="A128" s="392"/>
      <c r="B128" s="395"/>
      <c r="C128" s="135">
        <v>3</v>
      </c>
      <c r="D128" s="133" t="s">
        <v>6730</v>
      </c>
      <c r="E128" s="131" t="s">
        <v>276</v>
      </c>
      <c r="F128" s="133" t="s">
        <v>6731</v>
      </c>
      <c r="G128" s="130" t="s">
        <v>6732</v>
      </c>
      <c r="H128" s="401"/>
      <c r="I128" s="130" t="s">
        <v>6730</v>
      </c>
      <c r="J128" s="130" t="s">
        <v>6733</v>
      </c>
      <c r="K128" s="10" t="s">
        <v>571</v>
      </c>
      <c r="L128" s="407"/>
      <c r="M128" s="401"/>
    </row>
    <row r="129" spans="1:13" ht="21" x14ac:dyDescent="0.25">
      <c r="A129" s="393"/>
      <c r="B129" s="396"/>
      <c r="C129" s="135">
        <v>4</v>
      </c>
      <c r="D129" s="133" t="s">
        <v>6734</v>
      </c>
      <c r="E129" s="131" t="s">
        <v>276</v>
      </c>
      <c r="F129" s="133" t="s">
        <v>6735</v>
      </c>
      <c r="G129" s="130" t="s">
        <v>6736</v>
      </c>
      <c r="H129" s="402"/>
      <c r="I129" s="130" t="s">
        <v>6734</v>
      </c>
      <c r="J129" s="130" t="s">
        <v>6737</v>
      </c>
      <c r="K129" s="10" t="s">
        <v>265</v>
      </c>
      <c r="L129" s="408"/>
      <c r="M129" s="402"/>
    </row>
    <row r="130" spans="1:13" x14ac:dyDescent="0.25">
      <c r="A130" s="391">
        <v>57</v>
      </c>
      <c r="B130" s="394" t="s">
        <v>741</v>
      </c>
      <c r="C130" s="397">
        <v>1</v>
      </c>
      <c r="D130" s="394" t="s">
        <v>742</v>
      </c>
      <c r="E130" s="391" t="s">
        <v>76</v>
      </c>
      <c r="F130" s="394" t="s">
        <v>743</v>
      </c>
      <c r="G130" s="10" t="s">
        <v>744</v>
      </c>
      <c r="H130" s="400" t="s">
        <v>745</v>
      </c>
      <c r="I130" s="400" t="s">
        <v>746</v>
      </c>
      <c r="J130" s="10" t="s">
        <v>3607</v>
      </c>
      <c r="K130" s="9" t="s">
        <v>747</v>
      </c>
      <c r="L130" s="388" t="s">
        <v>83</v>
      </c>
      <c r="M130" s="400" t="s">
        <v>89</v>
      </c>
    </row>
    <row r="131" spans="1:13" x14ac:dyDescent="0.25">
      <c r="A131" s="392"/>
      <c r="B131" s="395"/>
      <c r="C131" s="398"/>
      <c r="D131" s="395"/>
      <c r="E131" s="392"/>
      <c r="F131" s="395"/>
      <c r="G131" s="10" t="s">
        <v>748</v>
      </c>
      <c r="H131" s="401"/>
      <c r="I131" s="401"/>
      <c r="J131" s="10" t="s">
        <v>3611</v>
      </c>
      <c r="K131" s="403" t="s">
        <v>749</v>
      </c>
      <c r="L131" s="389"/>
      <c r="M131" s="401"/>
    </row>
    <row r="132" spans="1:13" ht="21" x14ac:dyDescent="0.25">
      <c r="A132" s="392"/>
      <c r="B132" s="395"/>
      <c r="C132" s="398"/>
      <c r="D132" s="395"/>
      <c r="E132" s="392"/>
      <c r="F132" s="395"/>
      <c r="G132" s="10" t="s">
        <v>751</v>
      </c>
      <c r="H132" s="401"/>
      <c r="I132" s="401"/>
      <c r="J132" s="10" t="s">
        <v>6738</v>
      </c>
      <c r="K132" s="405"/>
      <c r="L132" s="389"/>
      <c r="M132" s="401"/>
    </row>
    <row r="133" spans="1:13" x14ac:dyDescent="0.25">
      <c r="A133" s="392"/>
      <c r="B133" s="395"/>
      <c r="C133" s="398"/>
      <c r="D133" s="395"/>
      <c r="E133" s="392"/>
      <c r="F133" s="395"/>
      <c r="G133" s="10" t="s">
        <v>754</v>
      </c>
      <c r="H133" s="401"/>
      <c r="I133" s="401"/>
      <c r="J133" s="10" t="s">
        <v>6739</v>
      </c>
      <c r="K133" s="405"/>
      <c r="L133" s="389"/>
      <c r="M133" s="401"/>
    </row>
    <row r="134" spans="1:13" x14ac:dyDescent="0.25">
      <c r="A134" s="392"/>
      <c r="B134" s="395"/>
      <c r="C134" s="399"/>
      <c r="D134" s="396"/>
      <c r="E134" s="393"/>
      <c r="F134" s="396"/>
      <c r="G134" s="10" t="s">
        <v>756</v>
      </c>
      <c r="H134" s="401"/>
      <c r="I134" s="402"/>
      <c r="J134" s="10" t="s">
        <v>6740</v>
      </c>
      <c r="K134" s="404"/>
      <c r="L134" s="389"/>
      <c r="M134" s="401"/>
    </row>
    <row r="135" spans="1:13" ht="31.5" x14ac:dyDescent="0.25">
      <c r="A135" s="393"/>
      <c r="B135" s="396"/>
      <c r="C135" s="156">
        <v>2</v>
      </c>
      <c r="D135" s="151" t="s">
        <v>762</v>
      </c>
      <c r="E135" s="155" t="s">
        <v>76</v>
      </c>
      <c r="F135" s="151" t="s">
        <v>763</v>
      </c>
      <c r="G135" s="10" t="s">
        <v>764</v>
      </c>
      <c r="H135" s="402"/>
      <c r="I135" s="130" t="s">
        <v>765</v>
      </c>
      <c r="J135" s="10" t="s">
        <v>6741</v>
      </c>
      <c r="K135" s="9" t="s">
        <v>5845</v>
      </c>
      <c r="L135" s="390"/>
      <c r="M135" s="402"/>
    </row>
    <row r="136" spans="1:13" x14ac:dyDescent="0.25">
      <c r="A136" s="391">
        <v>58</v>
      </c>
      <c r="B136" s="394" t="s">
        <v>787</v>
      </c>
      <c r="C136" s="397">
        <v>1</v>
      </c>
      <c r="D136" s="394" t="s">
        <v>787</v>
      </c>
      <c r="E136" s="391" t="s">
        <v>76</v>
      </c>
      <c r="F136" s="394" t="s">
        <v>788</v>
      </c>
      <c r="G136" s="10" t="s">
        <v>789</v>
      </c>
      <c r="H136" s="128" t="s">
        <v>790</v>
      </c>
      <c r="I136" s="128" t="s">
        <v>790</v>
      </c>
      <c r="J136" s="10" t="s">
        <v>6742</v>
      </c>
      <c r="K136" s="403" t="s">
        <v>791</v>
      </c>
      <c r="L136" s="388" t="s">
        <v>83</v>
      </c>
      <c r="M136" s="400" t="s">
        <v>89</v>
      </c>
    </row>
    <row r="137" spans="1:13" x14ac:dyDescent="0.25">
      <c r="A137" s="392"/>
      <c r="B137" s="395"/>
      <c r="C137" s="398"/>
      <c r="D137" s="395"/>
      <c r="E137" s="392"/>
      <c r="F137" s="395"/>
      <c r="G137" s="10" t="s">
        <v>792</v>
      </c>
      <c r="H137" s="129"/>
      <c r="I137" s="129"/>
      <c r="J137" s="10" t="s">
        <v>6743</v>
      </c>
      <c r="K137" s="405"/>
      <c r="L137" s="389"/>
      <c r="M137" s="401"/>
    </row>
    <row r="138" spans="1:13" x14ac:dyDescent="0.25">
      <c r="A138" s="393"/>
      <c r="B138" s="396"/>
      <c r="C138" s="399"/>
      <c r="D138" s="396"/>
      <c r="E138" s="393"/>
      <c r="F138" s="396"/>
      <c r="G138" s="10" t="s">
        <v>793</v>
      </c>
      <c r="H138" s="130"/>
      <c r="I138" s="130"/>
      <c r="J138" s="10" t="s">
        <v>6744</v>
      </c>
      <c r="K138" s="404"/>
      <c r="L138" s="390"/>
      <c r="M138" s="402"/>
    </row>
    <row r="139" spans="1:13" x14ac:dyDescent="0.25">
      <c r="A139" s="123">
        <v>59</v>
      </c>
      <c r="B139" s="394" t="s">
        <v>794</v>
      </c>
      <c r="C139" s="156">
        <v>1</v>
      </c>
      <c r="D139" s="151" t="s">
        <v>795</v>
      </c>
      <c r="E139" s="155" t="s">
        <v>76</v>
      </c>
      <c r="F139" s="151" t="s">
        <v>796</v>
      </c>
      <c r="G139" s="10" t="s">
        <v>797</v>
      </c>
      <c r="H139" s="400" t="s">
        <v>798</v>
      </c>
      <c r="I139" s="10" t="s">
        <v>799</v>
      </c>
      <c r="J139" s="10" t="s">
        <v>6745</v>
      </c>
      <c r="K139" s="9" t="s">
        <v>247</v>
      </c>
      <c r="L139" s="388" t="s">
        <v>83</v>
      </c>
      <c r="M139" s="400" t="s">
        <v>89</v>
      </c>
    </row>
    <row r="140" spans="1:13" x14ac:dyDescent="0.25">
      <c r="A140" s="124"/>
      <c r="B140" s="395"/>
      <c r="C140" s="397">
        <v>2</v>
      </c>
      <c r="D140" s="132" t="s">
        <v>818</v>
      </c>
      <c r="E140" s="155" t="s">
        <v>76</v>
      </c>
      <c r="F140" s="151" t="s">
        <v>819</v>
      </c>
      <c r="G140" s="10" t="s">
        <v>820</v>
      </c>
      <c r="H140" s="401"/>
      <c r="I140" s="400" t="s">
        <v>821</v>
      </c>
      <c r="J140" s="10" t="s">
        <v>6746</v>
      </c>
      <c r="K140" s="9" t="s">
        <v>493</v>
      </c>
      <c r="L140" s="389"/>
      <c r="M140" s="401"/>
    </row>
    <row r="141" spans="1:13" x14ac:dyDescent="0.25">
      <c r="A141" s="124"/>
      <c r="B141" s="395"/>
      <c r="C141" s="398"/>
      <c r="D141" s="136"/>
      <c r="E141" s="391" t="s">
        <v>84</v>
      </c>
      <c r="F141" s="394" t="s">
        <v>823</v>
      </c>
      <c r="G141" s="10" t="s">
        <v>824</v>
      </c>
      <c r="H141" s="401"/>
      <c r="I141" s="401"/>
      <c r="J141" s="10" t="s">
        <v>6747</v>
      </c>
      <c r="K141" s="403" t="s">
        <v>826</v>
      </c>
      <c r="L141" s="389"/>
      <c r="M141" s="401"/>
    </row>
    <row r="142" spans="1:13" x14ac:dyDescent="0.25">
      <c r="A142" s="124"/>
      <c r="B142" s="395"/>
      <c r="C142" s="398"/>
      <c r="D142" s="136"/>
      <c r="E142" s="393"/>
      <c r="F142" s="396"/>
      <c r="G142" s="10" t="s">
        <v>827</v>
      </c>
      <c r="H142" s="401"/>
      <c r="I142" s="401"/>
      <c r="J142" s="10" t="s">
        <v>6748</v>
      </c>
      <c r="K142" s="404"/>
      <c r="L142" s="389"/>
      <c r="M142" s="401"/>
    </row>
    <row r="143" spans="1:13" x14ac:dyDescent="0.25">
      <c r="A143" s="124"/>
      <c r="B143" s="395"/>
      <c r="C143" s="398"/>
      <c r="D143" s="136"/>
      <c r="E143" s="391" t="s">
        <v>90</v>
      </c>
      <c r="F143" s="394" t="s">
        <v>829</v>
      </c>
      <c r="G143" s="10" t="s">
        <v>830</v>
      </c>
      <c r="H143" s="401"/>
      <c r="I143" s="401"/>
      <c r="J143" s="10" t="s">
        <v>6749</v>
      </c>
      <c r="K143" s="403" t="s">
        <v>826</v>
      </c>
      <c r="L143" s="389"/>
      <c r="M143" s="401"/>
    </row>
    <row r="144" spans="1:13" ht="21" x14ac:dyDescent="0.25">
      <c r="A144" s="124"/>
      <c r="B144" s="395"/>
      <c r="C144" s="398"/>
      <c r="D144" s="136"/>
      <c r="E144" s="393"/>
      <c r="F144" s="396"/>
      <c r="G144" s="10" t="s">
        <v>832</v>
      </c>
      <c r="H144" s="401"/>
      <c r="I144" s="401"/>
      <c r="J144" s="10" t="s">
        <v>6750</v>
      </c>
      <c r="K144" s="404"/>
      <c r="L144" s="389"/>
      <c r="M144" s="401"/>
    </row>
    <row r="145" spans="1:13" x14ac:dyDescent="0.25">
      <c r="A145" s="124"/>
      <c r="B145" s="395"/>
      <c r="C145" s="398"/>
      <c r="D145" s="136"/>
      <c r="E145" s="391" t="s">
        <v>106</v>
      </c>
      <c r="F145" s="394" t="s">
        <v>834</v>
      </c>
      <c r="G145" s="10" t="s">
        <v>835</v>
      </c>
      <c r="H145" s="401"/>
      <c r="I145" s="401"/>
      <c r="J145" s="10" t="s">
        <v>6751</v>
      </c>
      <c r="K145" s="403" t="s">
        <v>82</v>
      </c>
      <c r="L145" s="389"/>
      <c r="M145" s="401"/>
    </row>
    <row r="146" spans="1:13" x14ac:dyDescent="0.25">
      <c r="A146" s="124"/>
      <c r="B146" s="395"/>
      <c r="C146" s="398"/>
      <c r="D146" s="136"/>
      <c r="E146" s="393"/>
      <c r="F146" s="396"/>
      <c r="G146" s="10" t="s">
        <v>837</v>
      </c>
      <c r="H146" s="401"/>
      <c r="I146" s="401"/>
      <c r="J146" s="10" t="s">
        <v>6752</v>
      </c>
      <c r="K146" s="404"/>
      <c r="L146" s="390"/>
      <c r="M146" s="402"/>
    </row>
    <row r="147" spans="1:13" x14ac:dyDescent="0.25">
      <c r="A147" s="124"/>
      <c r="B147" s="395"/>
      <c r="C147" s="398"/>
      <c r="D147" s="136"/>
      <c r="E147" s="391" t="s">
        <v>111</v>
      </c>
      <c r="F147" s="394" t="s">
        <v>841</v>
      </c>
      <c r="G147" s="10" t="s">
        <v>842</v>
      </c>
      <c r="H147" s="401"/>
      <c r="I147" s="401"/>
      <c r="J147" s="10" t="s">
        <v>6753</v>
      </c>
      <c r="K147" s="403" t="s">
        <v>5867</v>
      </c>
      <c r="L147" s="388" t="s">
        <v>248</v>
      </c>
      <c r="M147" s="400" t="s">
        <v>212</v>
      </c>
    </row>
    <row r="148" spans="1:13" ht="21" x14ac:dyDescent="0.25">
      <c r="A148" s="124"/>
      <c r="B148" s="395"/>
      <c r="C148" s="398"/>
      <c r="D148" s="136"/>
      <c r="E148" s="393"/>
      <c r="F148" s="396"/>
      <c r="G148" s="10" t="s">
        <v>844</v>
      </c>
      <c r="H148" s="401"/>
      <c r="I148" s="401"/>
      <c r="J148" s="10" t="s">
        <v>6754</v>
      </c>
      <c r="K148" s="404"/>
      <c r="L148" s="390"/>
      <c r="M148" s="402"/>
    </row>
    <row r="149" spans="1:13" x14ac:dyDescent="0.25">
      <c r="A149" s="124"/>
      <c r="B149" s="395"/>
      <c r="C149" s="398"/>
      <c r="D149" s="136"/>
      <c r="E149" s="391" t="s">
        <v>116</v>
      </c>
      <c r="F149" s="394" t="s">
        <v>846</v>
      </c>
      <c r="G149" s="10" t="s">
        <v>842</v>
      </c>
      <c r="H149" s="401"/>
      <c r="I149" s="401"/>
      <c r="J149" s="10" t="s">
        <v>6753</v>
      </c>
      <c r="K149" s="403" t="s">
        <v>5867</v>
      </c>
      <c r="L149" s="388" t="s">
        <v>83</v>
      </c>
      <c r="M149" s="400" t="s">
        <v>89</v>
      </c>
    </row>
    <row r="150" spans="1:13" ht="21" x14ac:dyDescent="0.25">
      <c r="A150" s="124"/>
      <c r="B150" s="395"/>
      <c r="C150" s="398"/>
      <c r="D150" s="136"/>
      <c r="E150" s="393"/>
      <c r="F150" s="396"/>
      <c r="G150" s="10" t="s">
        <v>844</v>
      </c>
      <c r="H150" s="401"/>
      <c r="I150" s="401"/>
      <c r="J150" s="10" t="s">
        <v>6754</v>
      </c>
      <c r="K150" s="404"/>
      <c r="L150" s="390"/>
      <c r="M150" s="402"/>
    </row>
    <row r="151" spans="1:13" x14ac:dyDescent="0.25">
      <c r="A151" s="124"/>
      <c r="B151" s="395"/>
      <c r="C151" s="398"/>
      <c r="D151" s="136"/>
      <c r="E151" s="391" t="s">
        <v>364</v>
      </c>
      <c r="F151" s="394" t="s">
        <v>847</v>
      </c>
      <c r="G151" s="10" t="s">
        <v>835</v>
      </c>
      <c r="H151" s="401"/>
      <c r="I151" s="401"/>
      <c r="J151" s="10" t="s">
        <v>6751</v>
      </c>
      <c r="K151" s="403" t="s">
        <v>5867</v>
      </c>
      <c r="L151" s="388" t="s">
        <v>248</v>
      </c>
      <c r="M151" s="400" t="s">
        <v>212</v>
      </c>
    </row>
    <row r="152" spans="1:13" x14ac:dyDescent="0.25">
      <c r="A152" s="124"/>
      <c r="B152" s="395"/>
      <c r="C152" s="399"/>
      <c r="D152" s="136"/>
      <c r="E152" s="393"/>
      <c r="F152" s="396"/>
      <c r="G152" s="10" t="s">
        <v>848</v>
      </c>
      <c r="H152" s="401"/>
      <c r="I152" s="402"/>
      <c r="J152" s="10" t="s">
        <v>6755</v>
      </c>
      <c r="K152" s="404"/>
      <c r="L152" s="390"/>
      <c r="M152" s="402"/>
    </row>
    <row r="153" spans="1:13" ht="21" x14ac:dyDescent="0.25">
      <c r="A153" s="124"/>
      <c r="B153" s="395"/>
      <c r="C153" s="397">
        <v>3</v>
      </c>
      <c r="D153" s="394" t="s">
        <v>903</v>
      </c>
      <c r="E153" s="391" t="s">
        <v>76</v>
      </c>
      <c r="F153" s="394" t="s">
        <v>904</v>
      </c>
      <c r="G153" s="10" t="s">
        <v>905</v>
      </c>
      <c r="H153" s="401"/>
      <c r="I153" s="400" t="s">
        <v>6756</v>
      </c>
      <c r="J153" s="10" t="s">
        <v>6757</v>
      </c>
      <c r="K153" s="403" t="s">
        <v>101</v>
      </c>
      <c r="L153" s="388" t="s">
        <v>83</v>
      </c>
      <c r="M153" s="400" t="s">
        <v>89</v>
      </c>
    </row>
    <row r="154" spans="1:13" x14ac:dyDescent="0.25">
      <c r="A154" s="124"/>
      <c r="B154" s="395"/>
      <c r="C154" s="398"/>
      <c r="D154" s="395"/>
      <c r="E154" s="392"/>
      <c r="F154" s="395"/>
      <c r="G154" s="10" t="s">
        <v>908</v>
      </c>
      <c r="H154" s="401"/>
      <c r="I154" s="401"/>
      <c r="J154" s="10" t="s">
        <v>6758</v>
      </c>
      <c r="K154" s="405"/>
      <c r="L154" s="389"/>
      <c r="M154" s="401"/>
    </row>
    <row r="155" spans="1:13" ht="21" x14ac:dyDescent="0.25">
      <c r="A155" s="124"/>
      <c r="B155" s="395"/>
      <c r="C155" s="398"/>
      <c r="D155" s="395"/>
      <c r="E155" s="392"/>
      <c r="F155" s="395"/>
      <c r="G155" s="10" t="s">
        <v>910</v>
      </c>
      <c r="H155" s="401"/>
      <c r="I155" s="401"/>
      <c r="J155" s="10" t="s">
        <v>6759</v>
      </c>
      <c r="K155" s="405"/>
      <c r="L155" s="389"/>
      <c r="M155" s="401"/>
    </row>
    <row r="156" spans="1:13" s="25" customFormat="1" ht="21" x14ac:dyDescent="0.25">
      <c r="A156" s="131"/>
      <c r="B156" s="396"/>
      <c r="C156" s="399"/>
      <c r="D156" s="396"/>
      <c r="E156" s="393"/>
      <c r="F156" s="396"/>
      <c r="G156" s="10" t="s">
        <v>911</v>
      </c>
      <c r="H156" s="402"/>
      <c r="I156" s="402"/>
      <c r="J156" s="10" t="s">
        <v>6760</v>
      </c>
      <c r="K156" s="404"/>
      <c r="L156" s="390"/>
      <c r="M156" s="402"/>
    </row>
    <row r="157" spans="1:13" ht="42" x14ac:dyDescent="0.25">
      <c r="A157" s="123">
        <v>61</v>
      </c>
      <c r="B157" s="132" t="s">
        <v>1049</v>
      </c>
      <c r="C157" s="156">
        <v>1</v>
      </c>
      <c r="D157" s="151" t="s">
        <v>5921</v>
      </c>
      <c r="E157" s="155" t="s">
        <v>76</v>
      </c>
      <c r="F157" s="151" t="s">
        <v>6761</v>
      </c>
      <c r="G157" s="10" t="s">
        <v>6762</v>
      </c>
      <c r="H157" s="400" t="s">
        <v>6763</v>
      </c>
      <c r="I157" s="128" t="s">
        <v>6764</v>
      </c>
      <c r="J157" s="10" t="s">
        <v>6765</v>
      </c>
      <c r="K157" s="30" t="s">
        <v>6766</v>
      </c>
      <c r="L157" s="7" t="s">
        <v>83</v>
      </c>
      <c r="M157" s="128" t="s">
        <v>750</v>
      </c>
    </row>
    <row r="158" spans="1:13" s="27" customFormat="1" ht="42" customHeight="1" x14ac:dyDescent="0.25">
      <c r="A158" s="124"/>
      <c r="B158" s="14"/>
      <c r="C158" s="20">
        <v>2</v>
      </c>
      <c r="D158" s="409" t="s">
        <v>1246</v>
      </c>
      <c r="E158" s="19" t="s">
        <v>13</v>
      </c>
      <c r="F158" s="16" t="s">
        <v>1247</v>
      </c>
      <c r="G158" s="118" t="s">
        <v>1248</v>
      </c>
      <c r="H158" s="401"/>
      <c r="I158" s="400" t="s">
        <v>6767</v>
      </c>
      <c r="J158" s="118" t="s">
        <v>6768</v>
      </c>
      <c r="K158" s="152" t="s">
        <v>381</v>
      </c>
      <c r="L158" s="153" t="s">
        <v>1250</v>
      </c>
      <c r="M158" s="411" t="s">
        <v>1251</v>
      </c>
    </row>
    <row r="159" spans="1:13" s="27" customFormat="1" ht="42" customHeight="1" x14ac:dyDescent="0.25">
      <c r="A159" s="131"/>
      <c r="B159" s="18"/>
      <c r="C159" s="29"/>
      <c r="D159" s="410"/>
      <c r="E159" s="17" t="s">
        <v>21</v>
      </c>
      <c r="F159" s="141" t="s">
        <v>1252</v>
      </c>
      <c r="G159" s="49" t="s">
        <v>1253</v>
      </c>
      <c r="H159" s="402"/>
      <c r="I159" s="402"/>
      <c r="J159" s="49" t="s">
        <v>6769</v>
      </c>
      <c r="K159" s="28" t="s">
        <v>381</v>
      </c>
      <c r="L159" s="154"/>
      <c r="M159" s="412"/>
    </row>
    <row r="160" spans="1:13" x14ac:dyDescent="0.25">
      <c r="A160" s="123">
        <v>62</v>
      </c>
      <c r="B160" s="132" t="s">
        <v>1398</v>
      </c>
      <c r="C160" s="134">
        <v>1</v>
      </c>
      <c r="D160" s="132" t="s">
        <v>1399</v>
      </c>
      <c r="E160" s="123" t="s">
        <v>76</v>
      </c>
      <c r="F160" s="394" t="s">
        <v>1409</v>
      </c>
      <c r="G160" s="10" t="s">
        <v>1410</v>
      </c>
      <c r="H160" s="128" t="s">
        <v>5986</v>
      </c>
      <c r="I160" s="128" t="s">
        <v>6770</v>
      </c>
      <c r="J160" s="10" t="s">
        <v>6771</v>
      </c>
      <c r="K160" s="403" t="s">
        <v>1411</v>
      </c>
      <c r="L160" s="120" t="s">
        <v>83</v>
      </c>
      <c r="M160" s="128" t="s">
        <v>89</v>
      </c>
    </row>
    <row r="161" spans="1:13" ht="21" x14ac:dyDescent="0.25">
      <c r="A161" s="124"/>
      <c r="B161" s="136"/>
      <c r="C161" s="137"/>
      <c r="D161" s="136"/>
      <c r="E161" s="124"/>
      <c r="F161" s="395"/>
      <c r="G161" s="10" t="s">
        <v>1412</v>
      </c>
      <c r="H161" s="129"/>
      <c r="I161" s="129"/>
      <c r="J161" s="10" t="s">
        <v>6772</v>
      </c>
      <c r="K161" s="405"/>
      <c r="L161" s="121"/>
      <c r="M161" s="129"/>
    </row>
    <row r="162" spans="1:13" s="26" customFormat="1" x14ac:dyDescent="0.25">
      <c r="A162" s="124"/>
      <c r="B162" s="136"/>
      <c r="C162" s="137"/>
      <c r="D162" s="136"/>
      <c r="E162" s="124"/>
      <c r="F162" s="395"/>
      <c r="G162" s="10" t="s">
        <v>1414</v>
      </c>
      <c r="H162" s="129"/>
      <c r="I162" s="129"/>
      <c r="J162" s="10" t="s">
        <v>6773</v>
      </c>
      <c r="K162" s="405"/>
      <c r="L162" s="121"/>
      <c r="M162" s="129"/>
    </row>
    <row r="163" spans="1:13" s="26" customFormat="1" x14ac:dyDescent="0.25">
      <c r="A163" s="124"/>
      <c r="B163" s="136"/>
      <c r="C163" s="137"/>
      <c r="D163" s="136"/>
      <c r="E163" s="124"/>
      <c r="F163" s="395"/>
      <c r="G163" s="10" t="s">
        <v>6774</v>
      </c>
      <c r="H163" s="129"/>
      <c r="I163" s="129"/>
      <c r="J163" s="10" t="s">
        <v>6775</v>
      </c>
      <c r="K163" s="405"/>
      <c r="L163" s="121"/>
      <c r="M163" s="129"/>
    </row>
    <row r="164" spans="1:13" s="26" customFormat="1" x14ac:dyDescent="0.25">
      <c r="A164" s="124"/>
      <c r="B164" s="136"/>
      <c r="C164" s="137"/>
      <c r="D164" s="136"/>
      <c r="E164" s="124"/>
      <c r="F164" s="395"/>
      <c r="G164" s="10" t="s">
        <v>1418</v>
      </c>
      <c r="H164" s="129"/>
      <c r="I164" s="129"/>
      <c r="J164" s="10" t="s">
        <v>6776</v>
      </c>
      <c r="K164" s="405"/>
      <c r="L164" s="121"/>
      <c r="M164" s="129"/>
    </row>
    <row r="165" spans="1:13" s="26" customFormat="1" x14ac:dyDescent="0.25">
      <c r="A165" s="124"/>
      <c r="B165" s="136"/>
      <c r="C165" s="137"/>
      <c r="D165" s="136"/>
      <c r="E165" s="124"/>
      <c r="F165" s="395"/>
      <c r="G165" s="10" t="s">
        <v>1420</v>
      </c>
      <c r="H165" s="129"/>
      <c r="I165" s="129"/>
      <c r="J165" s="10" t="s">
        <v>6777</v>
      </c>
      <c r="K165" s="404"/>
      <c r="L165" s="121"/>
      <c r="M165" s="129"/>
    </row>
    <row r="166" spans="1:13" s="26" customFormat="1" ht="42" x14ac:dyDescent="0.25">
      <c r="A166" s="124"/>
      <c r="B166" s="136"/>
      <c r="C166" s="137"/>
      <c r="D166" s="136"/>
      <c r="E166" s="124"/>
      <c r="F166" s="395"/>
      <c r="G166" s="10" t="s">
        <v>1422</v>
      </c>
      <c r="H166" s="129"/>
      <c r="I166" s="129"/>
      <c r="J166" s="10" t="s">
        <v>6778</v>
      </c>
      <c r="K166" s="9" t="s">
        <v>1423</v>
      </c>
      <c r="L166" s="121"/>
      <c r="M166" s="129"/>
    </row>
    <row r="167" spans="1:13" s="26" customFormat="1" x14ac:dyDescent="0.25">
      <c r="A167" s="124"/>
      <c r="B167" s="136"/>
      <c r="C167" s="137"/>
      <c r="D167" s="136"/>
      <c r="E167" s="124"/>
      <c r="F167" s="395"/>
      <c r="G167" s="10" t="s">
        <v>1428</v>
      </c>
      <c r="H167" s="129"/>
      <c r="I167" s="129"/>
      <c r="J167" s="10" t="s">
        <v>6779</v>
      </c>
      <c r="K167" s="400" t="s">
        <v>1429</v>
      </c>
      <c r="L167" s="121"/>
      <c r="M167" s="129"/>
    </row>
    <row r="168" spans="1:13" s="26" customFormat="1" x14ac:dyDescent="0.25">
      <c r="A168" s="124"/>
      <c r="B168" s="136"/>
      <c r="C168" s="137"/>
      <c r="D168" s="136"/>
      <c r="E168" s="124"/>
      <c r="F168" s="395"/>
      <c r="G168" s="10" t="s">
        <v>1430</v>
      </c>
      <c r="H168" s="129"/>
      <c r="I168" s="129"/>
      <c r="J168" s="10" t="s">
        <v>6780</v>
      </c>
      <c r="K168" s="401"/>
      <c r="L168" s="121"/>
      <c r="M168" s="129"/>
    </row>
    <row r="169" spans="1:13" s="26" customFormat="1" ht="21" x14ac:dyDescent="0.25">
      <c r="A169" s="124"/>
      <c r="B169" s="136"/>
      <c r="C169" s="137"/>
      <c r="D169" s="136"/>
      <c r="E169" s="124"/>
      <c r="F169" s="395"/>
      <c r="G169" s="10" t="s">
        <v>1433</v>
      </c>
      <c r="H169" s="129"/>
      <c r="I169" s="129"/>
      <c r="J169" s="10" t="s">
        <v>6781</v>
      </c>
      <c r="K169" s="401"/>
      <c r="L169" s="121"/>
      <c r="M169" s="129"/>
    </row>
    <row r="170" spans="1:13" s="26" customFormat="1" ht="21" x14ac:dyDescent="0.25">
      <c r="A170" s="124"/>
      <c r="B170" s="136"/>
      <c r="C170" s="137"/>
      <c r="D170" s="136"/>
      <c r="E170" s="124"/>
      <c r="F170" s="395"/>
      <c r="G170" s="10" t="s">
        <v>1435</v>
      </c>
      <c r="H170" s="129"/>
      <c r="I170" s="129"/>
      <c r="J170" s="10" t="s">
        <v>6782</v>
      </c>
      <c r="K170" s="402"/>
      <c r="L170" s="121"/>
      <c r="M170" s="129"/>
    </row>
    <row r="171" spans="1:13" s="26" customFormat="1" x14ac:dyDescent="0.25">
      <c r="A171" s="124"/>
      <c r="B171" s="136"/>
      <c r="C171" s="137"/>
      <c r="D171" s="136"/>
      <c r="E171" s="124"/>
      <c r="F171" s="395"/>
      <c r="G171" s="10" t="s">
        <v>6783</v>
      </c>
      <c r="H171" s="129"/>
      <c r="I171" s="129"/>
      <c r="J171" s="10" t="s">
        <v>6784</v>
      </c>
      <c r="K171" s="400" t="s">
        <v>6785</v>
      </c>
      <c r="L171" s="121"/>
      <c r="M171" s="129"/>
    </row>
    <row r="172" spans="1:13" s="26" customFormat="1" x14ac:dyDescent="0.25">
      <c r="A172" s="124"/>
      <c r="B172" s="136"/>
      <c r="C172" s="137"/>
      <c r="D172" s="136"/>
      <c r="E172" s="124"/>
      <c r="F172" s="395"/>
      <c r="G172" s="10" t="s">
        <v>6786</v>
      </c>
      <c r="H172" s="129"/>
      <c r="I172" s="129"/>
      <c r="J172" s="10" t="s">
        <v>6787</v>
      </c>
      <c r="K172" s="402"/>
      <c r="L172" s="121"/>
      <c r="M172" s="129"/>
    </row>
    <row r="173" spans="1:13" s="26" customFormat="1" x14ac:dyDescent="0.25">
      <c r="A173" s="124"/>
      <c r="B173" s="136"/>
      <c r="C173" s="137"/>
      <c r="D173" s="136"/>
      <c r="E173" s="124"/>
      <c r="F173" s="395"/>
      <c r="G173" s="10" t="s">
        <v>1439</v>
      </c>
      <c r="H173" s="129"/>
      <c r="I173" s="129"/>
      <c r="J173" s="10" t="s">
        <v>6788</v>
      </c>
      <c r="K173" s="403" t="s">
        <v>101</v>
      </c>
      <c r="L173" s="121"/>
      <c r="M173" s="129"/>
    </row>
    <row r="174" spans="1:13" s="26" customFormat="1" x14ac:dyDescent="0.25">
      <c r="A174" s="124"/>
      <c r="B174" s="136"/>
      <c r="C174" s="137"/>
      <c r="D174" s="136"/>
      <c r="E174" s="131"/>
      <c r="F174" s="396"/>
      <c r="G174" s="10" t="s">
        <v>1440</v>
      </c>
      <c r="H174" s="129"/>
      <c r="I174" s="129"/>
      <c r="J174" s="10" t="s">
        <v>6789</v>
      </c>
      <c r="K174" s="404"/>
      <c r="L174" s="121"/>
      <c r="M174" s="129"/>
    </row>
    <row r="175" spans="1:13" s="26" customFormat="1" ht="21" x14ac:dyDescent="0.25">
      <c r="A175" s="124"/>
      <c r="B175" s="136"/>
      <c r="C175" s="137"/>
      <c r="D175" s="136"/>
      <c r="E175" s="123" t="s">
        <v>84</v>
      </c>
      <c r="F175" s="132" t="s">
        <v>1443</v>
      </c>
      <c r="G175" s="10" t="s">
        <v>1448</v>
      </c>
      <c r="H175" s="129"/>
      <c r="I175" s="129"/>
      <c r="J175" s="10" t="s">
        <v>6790</v>
      </c>
      <c r="K175" s="128" t="s">
        <v>101</v>
      </c>
      <c r="L175" s="121"/>
      <c r="M175" s="129"/>
    </row>
    <row r="176" spans="1:13" s="26" customFormat="1" ht="21" x14ac:dyDescent="0.25">
      <c r="A176" s="124"/>
      <c r="B176" s="136"/>
      <c r="C176" s="137"/>
      <c r="D176" s="136"/>
      <c r="E176" s="131"/>
      <c r="F176" s="133"/>
      <c r="G176" s="10" t="s">
        <v>1450</v>
      </c>
      <c r="H176" s="129"/>
      <c r="I176" s="129"/>
      <c r="J176" s="10" t="s">
        <v>6791</v>
      </c>
      <c r="K176" s="130"/>
      <c r="L176" s="121"/>
      <c r="M176" s="129"/>
    </row>
    <row r="177" spans="1:13" s="26" customFormat="1" x14ac:dyDescent="0.25">
      <c r="A177" s="124"/>
      <c r="B177" s="136"/>
      <c r="C177" s="137"/>
      <c r="D177" s="136"/>
      <c r="E177" s="391" t="s">
        <v>90</v>
      </c>
      <c r="F177" s="394" t="s">
        <v>1454</v>
      </c>
      <c r="G177" s="10" t="s">
        <v>1455</v>
      </c>
      <c r="H177" s="129"/>
      <c r="I177" s="129"/>
      <c r="J177" s="10" t="s">
        <v>6792</v>
      </c>
      <c r="K177" s="9" t="s">
        <v>558</v>
      </c>
      <c r="L177" s="121"/>
      <c r="M177" s="129"/>
    </row>
    <row r="178" spans="1:13" s="26" customFormat="1" x14ac:dyDescent="0.25">
      <c r="A178" s="124"/>
      <c r="B178" s="136"/>
      <c r="C178" s="137"/>
      <c r="D178" s="136"/>
      <c r="E178" s="393"/>
      <c r="F178" s="396"/>
      <c r="G178" s="10" t="s">
        <v>1456</v>
      </c>
      <c r="H178" s="129"/>
      <c r="I178" s="129"/>
      <c r="J178" s="10" t="s">
        <v>6793</v>
      </c>
      <c r="K178" s="9" t="s">
        <v>101</v>
      </c>
      <c r="L178" s="121"/>
      <c r="M178" s="129"/>
    </row>
    <row r="179" spans="1:13" s="26" customFormat="1" ht="21" x14ac:dyDescent="0.25">
      <c r="A179" s="124"/>
      <c r="B179" s="136"/>
      <c r="C179" s="137"/>
      <c r="D179" s="136"/>
      <c r="E179" s="391" t="s">
        <v>106</v>
      </c>
      <c r="F179" s="394" t="s">
        <v>5988</v>
      </c>
      <c r="G179" s="10" t="s">
        <v>5989</v>
      </c>
      <c r="H179" s="129"/>
      <c r="I179" s="129"/>
      <c r="J179" s="10" t="s">
        <v>6794</v>
      </c>
      <c r="K179" s="403" t="s">
        <v>5990</v>
      </c>
      <c r="L179" s="121"/>
      <c r="M179" s="129"/>
    </row>
    <row r="180" spans="1:13" s="26" customFormat="1" ht="31.5" x14ac:dyDescent="0.25">
      <c r="A180" s="124"/>
      <c r="B180" s="136"/>
      <c r="C180" s="137"/>
      <c r="D180" s="136"/>
      <c r="E180" s="393"/>
      <c r="F180" s="396"/>
      <c r="G180" s="10" t="s">
        <v>5991</v>
      </c>
      <c r="H180" s="129"/>
      <c r="I180" s="129"/>
      <c r="J180" s="10" t="s">
        <v>6795</v>
      </c>
      <c r="K180" s="404"/>
      <c r="L180" s="121"/>
      <c r="M180" s="129"/>
    </row>
    <row r="181" spans="1:13" s="26" customFormat="1" x14ac:dyDescent="0.25">
      <c r="A181" s="124"/>
      <c r="B181" s="136"/>
      <c r="C181" s="137"/>
      <c r="D181" s="136"/>
      <c r="E181" s="391" t="s">
        <v>111</v>
      </c>
      <c r="F181" s="394" t="s">
        <v>1465</v>
      </c>
      <c r="G181" s="10" t="s">
        <v>1466</v>
      </c>
      <c r="H181" s="129"/>
      <c r="I181" s="129"/>
      <c r="J181" s="10" t="s">
        <v>6796</v>
      </c>
      <c r="K181" s="403" t="s">
        <v>1479</v>
      </c>
      <c r="L181" s="121"/>
      <c r="M181" s="129"/>
    </row>
    <row r="182" spans="1:13" s="26" customFormat="1" x14ac:dyDescent="0.25">
      <c r="A182" s="124"/>
      <c r="B182" s="136"/>
      <c r="C182" s="137"/>
      <c r="D182" s="136"/>
      <c r="E182" s="392"/>
      <c r="F182" s="395"/>
      <c r="G182" s="10" t="s">
        <v>1470</v>
      </c>
      <c r="H182" s="129"/>
      <c r="I182" s="129"/>
      <c r="J182" s="10" t="s">
        <v>6797</v>
      </c>
      <c r="K182" s="405"/>
      <c r="L182" s="121"/>
      <c r="M182" s="129"/>
    </row>
    <row r="183" spans="1:13" s="26" customFormat="1" x14ac:dyDescent="0.25">
      <c r="A183" s="124"/>
      <c r="B183" s="136"/>
      <c r="C183" s="137"/>
      <c r="D183" s="136"/>
      <c r="E183" s="392"/>
      <c r="F183" s="395"/>
      <c r="G183" s="10" t="s">
        <v>6798</v>
      </c>
      <c r="H183" s="129"/>
      <c r="I183" s="129"/>
      <c r="J183" s="10" t="s">
        <v>6799</v>
      </c>
      <c r="K183" s="405"/>
      <c r="L183" s="121"/>
      <c r="M183" s="129"/>
    </row>
    <row r="184" spans="1:13" s="26" customFormat="1" x14ac:dyDescent="0.25">
      <c r="A184" s="124"/>
      <c r="B184" s="136"/>
      <c r="C184" s="137"/>
      <c r="D184" s="136"/>
      <c r="E184" s="392"/>
      <c r="F184" s="395"/>
      <c r="G184" s="10" t="s">
        <v>6800</v>
      </c>
      <c r="H184" s="129"/>
      <c r="I184" s="129"/>
      <c r="J184" s="10" t="s">
        <v>6801</v>
      </c>
      <c r="K184" s="405"/>
      <c r="L184" s="121"/>
      <c r="M184" s="129"/>
    </row>
    <row r="185" spans="1:13" s="26" customFormat="1" x14ac:dyDescent="0.25">
      <c r="A185" s="124"/>
      <c r="B185" s="136"/>
      <c r="C185" s="137"/>
      <c r="D185" s="136"/>
      <c r="E185" s="392"/>
      <c r="F185" s="395"/>
      <c r="G185" s="10" t="s">
        <v>6802</v>
      </c>
      <c r="H185" s="129"/>
      <c r="I185" s="129"/>
      <c r="J185" s="10" t="s">
        <v>6803</v>
      </c>
      <c r="K185" s="405"/>
      <c r="L185" s="121"/>
      <c r="M185" s="129"/>
    </row>
    <row r="186" spans="1:13" s="26" customFormat="1" x14ac:dyDescent="0.25">
      <c r="A186" s="124"/>
      <c r="B186" s="136"/>
      <c r="C186" s="137"/>
      <c r="D186" s="136"/>
      <c r="E186" s="392"/>
      <c r="F186" s="395"/>
      <c r="G186" s="10" t="s">
        <v>6804</v>
      </c>
      <c r="H186" s="129"/>
      <c r="I186" s="129"/>
      <c r="J186" s="10" t="s">
        <v>6805</v>
      </c>
      <c r="K186" s="405"/>
      <c r="L186" s="121"/>
      <c r="M186" s="129"/>
    </row>
    <row r="187" spans="1:13" s="26" customFormat="1" x14ac:dyDescent="0.25">
      <c r="A187" s="124"/>
      <c r="B187" s="136"/>
      <c r="C187" s="137"/>
      <c r="D187" s="136"/>
      <c r="E187" s="392"/>
      <c r="F187" s="395"/>
      <c r="G187" s="10" t="s">
        <v>1477</v>
      </c>
      <c r="H187" s="129"/>
      <c r="I187" s="129"/>
      <c r="J187" s="10" t="s">
        <v>6806</v>
      </c>
      <c r="K187" s="405"/>
      <c r="L187" s="121"/>
      <c r="M187" s="129"/>
    </row>
    <row r="188" spans="1:13" s="26" customFormat="1" ht="21" x14ac:dyDescent="0.25">
      <c r="A188" s="124"/>
      <c r="B188" s="136"/>
      <c r="C188" s="137"/>
      <c r="D188" s="136"/>
      <c r="E188" s="392"/>
      <c r="F188" s="395"/>
      <c r="G188" s="10" t="s">
        <v>6807</v>
      </c>
      <c r="H188" s="129"/>
      <c r="I188" s="129"/>
      <c r="J188" s="10" t="s">
        <v>6808</v>
      </c>
      <c r="K188" s="404"/>
      <c r="L188" s="121"/>
      <c r="M188" s="129"/>
    </row>
    <row r="189" spans="1:13" s="26" customFormat="1" ht="42" x14ac:dyDescent="0.25">
      <c r="A189" s="124"/>
      <c r="B189" s="136"/>
      <c r="C189" s="137"/>
      <c r="D189" s="136"/>
      <c r="E189" s="392"/>
      <c r="F189" s="395"/>
      <c r="G189" s="10" t="s">
        <v>1480</v>
      </c>
      <c r="H189" s="129"/>
      <c r="I189" s="129"/>
      <c r="J189" s="10" t="s">
        <v>6809</v>
      </c>
      <c r="K189" s="9" t="s">
        <v>1423</v>
      </c>
      <c r="L189" s="121"/>
      <c r="M189" s="129"/>
    </row>
    <row r="190" spans="1:13" s="26" customFormat="1" x14ac:dyDescent="0.25">
      <c r="A190" s="124"/>
      <c r="B190" s="136"/>
      <c r="C190" s="137"/>
      <c r="D190" s="136"/>
      <c r="E190" s="392"/>
      <c r="F190" s="395"/>
      <c r="G190" s="10" t="s">
        <v>1482</v>
      </c>
      <c r="H190" s="129"/>
      <c r="I190" s="129"/>
      <c r="J190" s="10" t="s">
        <v>6810</v>
      </c>
      <c r="K190" s="403" t="s">
        <v>1429</v>
      </c>
      <c r="L190" s="121"/>
      <c r="M190" s="129"/>
    </row>
    <row r="191" spans="1:13" s="26" customFormat="1" x14ac:dyDescent="0.25">
      <c r="A191" s="124"/>
      <c r="B191" s="136"/>
      <c r="C191" s="137"/>
      <c r="D191" s="136"/>
      <c r="E191" s="392"/>
      <c r="F191" s="395"/>
      <c r="G191" s="10" t="s">
        <v>1485</v>
      </c>
      <c r="H191" s="129"/>
      <c r="I191" s="129"/>
      <c r="J191" s="10" t="s">
        <v>6811</v>
      </c>
      <c r="K191" s="405"/>
      <c r="L191" s="121"/>
      <c r="M191" s="129"/>
    </row>
    <row r="192" spans="1:13" s="26" customFormat="1" x14ac:dyDescent="0.25">
      <c r="A192" s="124"/>
      <c r="B192" s="136"/>
      <c r="C192" s="137"/>
      <c r="D192" s="136"/>
      <c r="E192" s="392"/>
      <c r="F192" s="395"/>
      <c r="G192" s="10" t="s">
        <v>6812</v>
      </c>
      <c r="H192" s="129"/>
      <c r="I192" s="129"/>
      <c r="J192" s="10" t="s">
        <v>6813</v>
      </c>
      <c r="K192" s="405"/>
      <c r="L192" s="121"/>
      <c r="M192" s="129"/>
    </row>
    <row r="193" spans="1:13" s="26" customFormat="1" x14ac:dyDescent="0.25">
      <c r="A193" s="124"/>
      <c r="B193" s="136"/>
      <c r="C193" s="137"/>
      <c r="D193" s="136"/>
      <c r="E193" s="393"/>
      <c r="F193" s="396"/>
      <c r="G193" s="10" t="s">
        <v>6814</v>
      </c>
      <c r="H193" s="129"/>
      <c r="I193" s="129"/>
      <c r="J193" s="10" t="s">
        <v>6815</v>
      </c>
      <c r="K193" s="404"/>
      <c r="L193" s="121"/>
      <c r="M193" s="129"/>
    </row>
    <row r="194" spans="1:13" s="26" customFormat="1" x14ac:dyDescent="0.25">
      <c r="A194" s="124"/>
      <c r="B194" s="136"/>
      <c r="C194" s="137"/>
      <c r="D194" s="136"/>
      <c r="E194" s="123" t="s">
        <v>116</v>
      </c>
      <c r="F194" s="132" t="s">
        <v>1491</v>
      </c>
      <c r="G194" s="10" t="s">
        <v>1494</v>
      </c>
      <c r="H194" s="129"/>
      <c r="I194" s="129"/>
      <c r="J194" s="10" t="s">
        <v>6816</v>
      </c>
      <c r="K194" s="403" t="s">
        <v>101</v>
      </c>
      <c r="L194" s="121"/>
      <c r="M194" s="129"/>
    </row>
    <row r="195" spans="1:13" s="26" customFormat="1" x14ac:dyDescent="0.25">
      <c r="A195" s="124"/>
      <c r="B195" s="136"/>
      <c r="C195" s="137"/>
      <c r="D195" s="136"/>
      <c r="E195" s="131"/>
      <c r="F195" s="133"/>
      <c r="G195" s="10" t="s">
        <v>1496</v>
      </c>
      <c r="H195" s="129"/>
      <c r="I195" s="129"/>
      <c r="J195" s="10" t="s">
        <v>6817</v>
      </c>
      <c r="K195" s="404"/>
      <c r="L195" s="121"/>
      <c r="M195" s="129"/>
    </row>
    <row r="196" spans="1:13" s="26" customFormat="1" ht="21" x14ac:dyDescent="0.25">
      <c r="A196" s="124"/>
      <c r="B196" s="136"/>
      <c r="C196" s="137"/>
      <c r="D196" s="136"/>
      <c r="E196" s="123" t="s">
        <v>364</v>
      </c>
      <c r="F196" s="132" t="s">
        <v>1499</v>
      </c>
      <c r="G196" s="10" t="s">
        <v>1503</v>
      </c>
      <c r="H196" s="129"/>
      <c r="I196" s="129"/>
      <c r="J196" s="129" t="s">
        <v>6818</v>
      </c>
      <c r="K196" s="9" t="s">
        <v>330</v>
      </c>
      <c r="L196" s="121"/>
      <c r="M196" s="129"/>
    </row>
    <row r="197" spans="1:13" s="26" customFormat="1" ht="21" x14ac:dyDescent="0.25">
      <c r="A197" s="124"/>
      <c r="B197" s="136"/>
      <c r="C197" s="137"/>
      <c r="D197" s="136"/>
      <c r="E197" s="124"/>
      <c r="F197" s="136"/>
      <c r="G197" s="10" t="s">
        <v>6819</v>
      </c>
      <c r="H197" s="129"/>
      <c r="I197" s="129"/>
      <c r="J197" s="10" t="s">
        <v>6820</v>
      </c>
      <c r="K197" s="126" t="s">
        <v>330</v>
      </c>
      <c r="L197" s="121"/>
      <c r="M197" s="129"/>
    </row>
    <row r="198" spans="1:13" s="26" customFormat="1" x14ac:dyDescent="0.25">
      <c r="A198" s="124"/>
      <c r="B198" s="136"/>
      <c r="C198" s="137"/>
      <c r="D198" s="136"/>
      <c r="E198" s="391" t="s">
        <v>483</v>
      </c>
      <c r="F198" s="394" t="s">
        <v>1510</v>
      </c>
      <c r="G198" s="10" t="s">
        <v>1511</v>
      </c>
      <c r="H198" s="129"/>
      <c r="I198" s="129"/>
      <c r="J198" s="10" t="s">
        <v>6821</v>
      </c>
      <c r="K198" s="9" t="s">
        <v>558</v>
      </c>
      <c r="L198" s="121"/>
      <c r="M198" s="129"/>
    </row>
    <row r="199" spans="1:13" s="26" customFormat="1" x14ac:dyDescent="0.25">
      <c r="A199" s="124"/>
      <c r="B199" s="136"/>
      <c r="C199" s="137"/>
      <c r="D199" s="136"/>
      <c r="E199" s="393"/>
      <c r="F199" s="396"/>
      <c r="G199" s="10" t="s">
        <v>1513</v>
      </c>
      <c r="H199" s="129"/>
      <c r="I199" s="129"/>
      <c r="J199" s="10" t="s">
        <v>6822</v>
      </c>
      <c r="K199" s="9" t="s">
        <v>101</v>
      </c>
      <c r="L199" s="121"/>
      <c r="M199" s="129"/>
    </row>
    <row r="200" spans="1:13" s="26" customFormat="1" x14ac:dyDescent="0.25">
      <c r="A200" s="124"/>
      <c r="B200" s="136"/>
      <c r="C200" s="137"/>
      <c r="D200" s="136"/>
      <c r="E200" s="391" t="s">
        <v>370</v>
      </c>
      <c r="F200" s="394" t="s">
        <v>1521</v>
      </c>
      <c r="G200" s="10" t="s">
        <v>1522</v>
      </c>
      <c r="H200" s="129"/>
      <c r="I200" s="129"/>
      <c r="J200" s="10" t="s">
        <v>6823</v>
      </c>
      <c r="K200" s="403" t="s">
        <v>1423</v>
      </c>
      <c r="L200" s="121"/>
      <c r="M200" s="129"/>
    </row>
    <row r="201" spans="1:13" s="26" customFormat="1" ht="21" x14ac:dyDescent="0.25">
      <c r="A201" s="124"/>
      <c r="B201" s="136"/>
      <c r="C201" s="137"/>
      <c r="D201" s="136"/>
      <c r="E201" s="393"/>
      <c r="F201" s="396"/>
      <c r="G201" s="10" t="s">
        <v>1524</v>
      </c>
      <c r="H201" s="129"/>
      <c r="I201" s="129"/>
      <c r="J201" s="10" t="s">
        <v>6824</v>
      </c>
      <c r="K201" s="404"/>
      <c r="L201" s="121"/>
      <c r="M201" s="129"/>
    </row>
    <row r="202" spans="1:13" s="26" customFormat="1" ht="31.5" x14ac:dyDescent="0.25">
      <c r="A202" s="124"/>
      <c r="B202" s="136"/>
      <c r="C202" s="137"/>
      <c r="D202" s="136"/>
      <c r="E202" s="155" t="s">
        <v>2000</v>
      </c>
      <c r="F202" s="151" t="s">
        <v>1532</v>
      </c>
      <c r="G202" s="10" t="s">
        <v>1533</v>
      </c>
      <c r="H202" s="129"/>
      <c r="I202" s="129"/>
      <c r="J202" s="10" t="s">
        <v>6825</v>
      </c>
      <c r="K202" s="10" t="s">
        <v>1534</v>
      </c>
      <c r="L202" s="121"/>
      <c r="M202" s="129"/>
    </row>
    <row r="203" spans="1:13" s="26" customFormat="1" ht="21" x14ac:dyDescent="0.25">
      <c r="A203" s="124"/>
      <c r="B203" s="136"/>
      <c r="C203" s="137"/>
      <c r="D203" s="136"/>
      <c r="E203" s="123" t="s">
        <v>613</v>
      </c>
      <c r="F203" s="132" t="s">
        <v>1541</v>
      </c>
      <c r="G203" s="10" t="s">
        <v>1546</v>
      </c>
      <c r="H203" s="129"/>
      <c r="I203" s="129"/>
      <c r="J203" s="10" t="s">
        <v>6826</v>
      </c>
      <c r="K203" s="125" t="s">
        <v>101</v>
      </c>
      <c r="L203" s="121"/>
      <c r="M203" s="129"/>
    </row>
    <row r="204" spans="1:13" s="26" customFormat="1" ht="21" x14ac:dyDescent="0.25">
      <c r="A204" s="124"/>
      <c r="B204" s="136"/>
      <c r="C204" s="137"/>
      <c r="D204" s="136"/>
      <c r="E204" s="131"/>
      <c r="F204" s="133"/>
      <c r="G204" s="10" t="s">
        <v>6827</v>
      </c>
      <c r="H204" s="129"/>
      <c r="I204" s="129"/>
      <c r="J204" s="10" t="s">
        <v>6828</v>
      </c>
      <c r="K204" s="127"/>
      <c r="L204" s="121"/>
      <c r="M204" s="129"/>
    </row>
    <row r="205" spans="1:13" s="26" customFormat="1" x14ac:dyDescent="0.25">
      <c r="A205" s="124"/>
      <c r="B205" s="136"/>
      <c r="C205" s="137"/>
      <c r="D205" s="136"/>
      <c r="E205" s="155" t="s">
        <v>1520</v>
      </c>
      <c r="F205" s="151" t="s">
        <v>1550</v>
      </c>
      <c r="G205" s="10" t="s">
        <v>1551</v>
      </c>
      <c r="H205" s="129"/>
      <c r="I205" s="129"/>
      <c r="J205" s="10" t="s">
        <v>6829</v>
      </c>
      <c r="K205" s="10" t="s">
        <v>580</v>
      </c>
      <c r="L205" s="121"/>
      <c r="M205" s="129"/>
    </row>
    <row r="206" spans="1:13" s="26" customFormat="1" x14ac:dyDescent="0.25">
      <c r="A206" s="124"/>
      <c r="B206" s="136"/>
      <c r="C206" s="137"/>
      <c r="D206" s="136"/>
      <c r="E206" s="391" t="s">
        <v>1531</v>
      </c>
      <c r="F206" s="394" t="s">
        <v>1553</v>
      </c>
      <c r="G206" s="10" t="s">
        <v>1554</v>
      </c>
      <c r="H206" s="129"/>
      <c r="I206" s="129"/>
      <c r="J206" s="10" t="s">
        <v>6830</v>
      </c>
      <c r="K206" s="403" t="s">
        <v>101</v>
      </c>
      <c r="L206" s="121"/>
      <c r="M206" s="129"/>
    </row>
    <row r="207" spans="1:13" s="26" customFormat="1" x14ac:dyDescent="0.25">
      <c r="A207" s="124"/>
      <c r="B207" s="136"/>
      <c r="C207" s="137"/>
      <c r="D207" s="136"/>
      <c r="E207" s="393"/>
      <c r="F207" s="396"/>
      <c r="G207" s="10" t="s">
        <v>1555</v>
      </c>
      <c r="H207" s="129"/>
      <c r="I207" s="129"/>
      <c r="J207" s="10" t="s">
        <v>6831</v>
      </c>
      <c r="K207" s="404"/>
      <c r="L207" s="121"/>
      <c r="M207" s="129"/>
    </row>
    <row r="208" spans="1:13" s="26" customFormat="1" x14ac:dyDescent="0.25">
      <c r="A208" s="124"/>
      <c r="B208" s="136"/>
      <c r="C208" s="137"/>
      <c r="D208" s="136"/>
      <c r="E208" s="391" t="s">
        <v>621</v>
      </c>
      <c r="F208" s="394" t="s">
        <v>1558</v>
      </c>
      <c r="G208" s="10" t="s">
        <v>1559</v>
      </c>
      <c r="H208" s="129"/>
      <c r="I208" s="129"/>
      <c r="J208" s="10" t="s">
        <v>6832</v>
      </c>
      <c r="K208" s="403" t="s">
        <v>1411</v>
      </c>
      <c r="L208" s="121"/>
      <c r="M208" s="129"/>
    </row>
    <row r="209" spans="1:13" s="26" customFormat="1" x14ac:dyDescent="0.25">
      <c r="A209" s="124"/>
      <c r="B209" s="136"/>
      <c r="C209" s="137"/>
      <c r="D209" s="136"/>
      <c r="E209" s="392"/>
      <c r="F209" s="395"/>
      <c r="G209" s="10" t="s">
        <v>1560</v>
      </c>
      <c r="H209" s="129"/>
      <c r="I209" s="129"/>
      <c r="J209" s="10" t="s">
        <v>6833</v>
      </c>
      <c r="K209" s="405"/>
      <c r="L209" s="121"/>
      <c r="M209" s="129"/>
    </row>
    <row r="210" spans="1:13" s="26" customFormat="1" x14ac:dyDescent="0.25">
      <c r="A210" s="124"/>
      <c r="B210" s="136"/>
      <c r="C210" s="137"/>
      <c r="D210" s="136"/>
      <c r="E210" s="392"/>
      <c r="F210" s="395"/>
      <c r="G210" s="10" t="s">
        <v>1562</v>
      </c>
      <c r="H210" s="129"/>
      <c r="I210" s="129"/>
      <c r="J210" s="10" t="s">
        <v>6834</v>
      </c>
      <c r="K210" s="405"/>
      <c r="L210" s="121"/>
      <c r="M210" s="129"/>
    </row>
    <row r="211" spans="1:13" s="26" customFormat="1" ht="21" x14ac:dyDescent="0.25">
      <c r="A211" s="124"/>
      <c r="B211" s="136"/>
      <c r="C211" s="137"/>
      <c r="D211" s="136"/>
      <c r="E211" s="392"/>
      <c r="F211" s="395"/>
      <c r="G211" s="10" t="s">
        <v>1564</v>
      </c>
      <c r="H211" s="129"/>
      <c r="I211" s="129"/>
      <c r="J211" s="10" t="s">
        <v>6835</v>
      </c>
      <c r="K211" s="405"/>
      <c r="L211" s="121"/>
      <c r="M211" s="129"/>
    </row>
    <row r="212" spans="1:13" s="26" customFormat="1" ht="21" x14ac:dyDescent="0.25">
      <c r="A212" s="124"/>
      <c r="B212" s="136"/>
      <c r="C212" s="137"/>
      <c r="D212" s="136"/>
      <c r="E212" s="391" t="s">
        <v>627</v>
      </c>
      <c r="F212" s="394" t="s">
        <v>1569</v>
      </c>
      <c r="G212" s="10" t="s">
        <v>1570</v>
      </c>
      <c r="H212" s="129"/>
      <c r="I212" s="129"/>
      <c r="J212" s="10" t="s">
        <v>6836</v>
      </c>
      <c r="K212" s="9" t="s">
        <v>1571</v>
      </c>
      <c r="L212" s="121"/>
      <c r="M212" s="129"/>
    </row>
    <row r="213" spans="1:13" s="26" customFormat="1" ht="21" x14ac:dyDescent="0.25">
      <c r="A213" s="124"/>
      <c r="B213" s="136"/>
      <c r="C213" s="137"/>
      <c r="D213" s="136"/>
      <c r="E213" s="393"/>
      <c r="F213" s="396"/>
      <c r="G213" s="10" t="s">
        <v>1572</v>
      </c>
      <c r="H213" s="129"/>
      <c r="I213" s="129"/>
      <c r="J213" s="10" t="s">
        <v>6837</v>
      </c>
      <c r="K213" s="9" t="s">
        <v>318</v>
      </c>
      <c r="L213" s="121"/>
      <c r="M213" s="129"/>
    </row>
    <row r="214" spans="1:13" s="26" customFormat="1" ht="31.5" x14ac:dyDescent="0.25">
      <c r="A214" s="124"/>
      <c r="B214" s="136"/>
      <c r="C214" s="137"/>
      <c r="D214" s="136"/>
      <c r="E214" s="155" t="s">
        <v>630</v>
      </c>
      <c r="F214" s="151" t="s">
        <v>1573</v>
      </c>
      <c r="G214" s="10" t="s">
        <v>6017</v>
      </c>
      <c r="H214" s="129"/>
      <c r="I214" s="129"/>
      <c r="J214" s="10" t="s">
        <v>6838</v>
      </c>
      <c r="K214" s="9" t="s">
        <v>101</v>
      </c>
      <c r="L214" s="121"/>
      <c r="M214" s="129"/>
    </row>
    <row r="215" spans="1:13" x14ac:dyDescent="0.25">
      <c r="A215" s="124"/>
      <c r="B215" s="136"/>
      <c r="C215" s="137"/>
      <c r="D215" s="136"/>
      <c r="E215" s="123" t="s">
        <v>1557</v>
      </c>
      <c r="F215" s="132" t="s">
        <v>6839</v>
      </c>
      <c r="G215" s="10" t="s">
        <v>6840</v>
      </c>
      <c r="H215" s="129"/>
      <c r="I215" s="129"/>
      <c r="J215" s="10" t="s">
        <v>6832</v>
      </c>
      <c r="K215" s="403" t="s">
        <v>1479</v>
      </c>
      <c r="L215" s="121"/>
      <c r="M215" s="129"/>
    </row>
    <row r="216" spans="1:13" ht="21" x14ac:dyDescent="0.25">
      <c r="A216" s="124"/>
      <c r="B216" s="136"/>
      <c r="C216" s="137"/>
      <c r="D216" s="136"/>
      <c r="E216" s="124"/>
      <c r="F216" s="136"/>
      <c r="G216" s="10" t="s">
        <v>6841</v>
      </c>
      <c r="H216" s="129"/>
      <c r="I216" s="129"/>
      <c r="J216" s="10" t="s">
        <v>6842</v>
      </c>
      <c r="K216" s="405"/>
      <c r="L216" s="121"/>
      <c r="M216" s="129"/>
    </row>
    <row r="217" spans="1:13" ht="21" x14ac:dyDescent="0.25">
      <c r="A217" s="124"/>
      <c r="B217" s="136"/>
      <c r="C217" s="137"/>
      <c r="D217" s="136"/>
      <c r="E217" s="124"/>
      <c r="F217" s="136"/>
      <c r="G217" s="10" t="s">
        <v>6843</v>
      </c>
      <c r="H217" s="129"/>
      <c r="I217" s="129"/>
      <c r="J217" s="10" t="s">
        <v>6844</v>
      </c>
      <c r="K217" s="405"/>
      <c r="L217" s="121"/>
      <c r="M217" s="129"/>
    </row>
    <row r="218" spans="1:13" x14ac:dyDescent="0.25">
      <c r="A218" s="124"/>
      <c r="B218" s="136"/>
      <c r="C218" s="137"/>
      <c r="D218" s="136"/>
      <c r="E218" s="124"/>
      <c r="F218" s="136"/>
      <c r="G218" s="10" t="s">
        <v>6845</v>
      </c>
      <c r="H218" s="129"/>
      <c r="I218" s="129"/>
      <c r="J218" s="10" t="s">
        <v>6846</v>
      </c>
      <c r="K218" s="405"/>
      <c r="L218" s="121"/>
      <c r="M218" s="129"/>
    </row>
    <row r="219" spans="1:13" ht="21" x14ac:dyDescent="0.25">
      <c r="A219" s="124"/>
      <c r="B219" s="136"/>
      <c r="C219" s="137"/>
      <c r="D219" s="136"/>
      <c r="E219" s="124"/>
      <c r="F219" s="136"/>
      <c r="G219" s="10" t="s">
        <v>1564</v>
      </c>
      <c r="H219" s="129"/>
      <c r="I219" s="129"/>
      <c r="J219" s="10" t="s">
        <v>6835</v>
      </c>
      <c r="K219" s="405"/>
      <c r="L219" s="121"/>
      <c r="M219" s="129"/>
    </row>
    <row r="220" spans="1:13" ht="31.5" x14ac:dyDescent="0.25">
      <c r="A220" s="124"/>
      <c r="B220" s="136"/>
      <c r="C220" s="137"/>
      <c r="D220" s="136"/>
      <c r="E220" s="155" t="s">
        <v>1568</v>
      </c>
      <c r="F220" s="151" t="s">
        <v>6847</v>
      </c>
      <c r="G220" s="10" t="s">
        <v>6848</v>
      </c>
      <c r="H220" s="129"/>
      <c r="I220" s="129"/>
      <c r="J220" s="10" t="s">
        <v>6849</v>
      </c>
      <c r="K220" s="9" t="s">
        <v>101</v>
      </c>
      <c r="L220" s="121"/>
      <c r="M220" s="129"/>
    </row>
    <row r="221" spans="1:13" s="26" customFormat="1" ht="21" x14ac:dyDescent="0.25">
      <c r="A221" s="124"/>
      <c r="B221" s="136"/>
      <c r="C221" s="137"/>
      <c r="D221" s="136"/>
      <c r="E221" s="123" t="s">
        <v>184</v>
      </c>
      <c r="F221" s="132" t="s">
        <v>1578</v>
      </c>
      <c r="G221" s="10" t="s">
        <v>1579</v>
      </c>
      <c r="H221" s="129"/>
      <c r="I221" s="129"/>
      <c r="J221" s="10" t="s">
        <v>6850</v>
      </c>
      <c r="K221" s="403" t="s">
        <v>1411</v>
      </c>
      <c r="L221" s="121"/>
      <c r="M221" s="129"/>
    </row>
    <row r="222" spans="1:13" s="26" customFormat="1" x14ac:dyDescent="0.25">
      <c r="A222" s="124"/>
      <c r="B222" s="136"/>
      <c r="C222" s="137"/>
      <c r="D222" s="136"/>
      <c r="E222" s="124"/>
      <c r="F222" s="136"/>
      <c r="G222" s="10" t="s">
        <v>1580</v>
      </c>
      <c r="H222" s="129"/>
      <c r="I222" s="129"/>
      <c r="J222" s="10" t="s">
        <v>6851</v>
      </c>
      <c r="K222" s="405"/>
      <c r="L222" s="121"/>
      <c r="M222" s="129"/>
    </row>
    <row r="223" spans="1:13" s="26" customFormat="1" x14ac:dyDescent="0.25">
      <c r="A223" s="124"/>
      <c r="B223" s="136"/>
      <c r="C223" s="137"/>
      <c r="D223" s="136"/>
      <c r="E223" s="124"/>
      <c r="F223" s="136"/>
      <c r="G223" s="10" t="s">
        <v>1581</v>
      </c>
      <c r="H223" s="129"/>
      <c r="I223" s="129"/>
      <c r="J223" s="10" t="s">
        <v>6852</v>
      </c>
      <c r="K223" s="405"/>
      <c r="L223" s="121"/>
      <c r="M223" s="129"/>
    </row>
    <row r="224" spans="1:13" s="26" customFormat="1" x14ac:dyDescent="0.25">
      <c r="A224" s="124"/>
      <c r="B224" s="136"/>
      <c r="C224" s="137"/>
      <c r="D224" s="136"/>
      <c r="E224" s="124"/>
      <c r="F224" s="136"/>
      <c r="G224" s="10" t="s">
        <v>1582</v>
      </c>
      <c r="H224" s="129"/>
      <c r="I224" s="129"/>
      <c r="J224" s="10" t="s">
        <v>6853</v>
      </c>
      <c r="K224" s="405"/>
      <c r="L224" s="121"/>
      <c r="M224" s="129"/>
    </row>
    <row r="225" spans="1:13" s="26" customFormat="1" x14ac:dyDescent="0.25">
      <c r="A225" s="124"/>
      <c r="B225" s="136"/>
      <c r="C225" s="137"/>
      <c r="D225" s="136"/>
      <c r="E225" s="124"/>
      <c r="F225" s="136"/>
      <c r="G225" s="10" t="s">
        <v>1583</v>
      </c>
      <c r="H225" s="129"/>
      <c r="I225" s="129"/>
      <c r="J225" s="10" t="s">
        <v>6854</v>
      </c>
      <c r="K225" s="405"/>
      <c r="L225" s="121"/>
      <c r="M225" s="129"/>
    </row>
    <row r="226" spans="1:13" s="26" customFormat="1" x14ac:dyDescent="0.25">
      <c r="A226" s="124"/>
      <c r="B226" s="136"/>
      <c r="C226" s="137"/>
      <c r="D226" s="136"/>
      <c r="E226" s="124"/>
      <c r="F226" s="136"/>
      <c r="G226" s="10" t="s">
        <v>1584</v>
      </c>
      <c r="H226" s="129"/>
      <c r="I226" s="129"/>
      <c r="J226" s="10" t="s">
        <v>6855</v>
      </c>
      <c r="K226" s="404"/>
      <c r="L226" s="121"/>
      <c r="M226" s="129"/>
    </row>
    <row r="227" spans="1:13" s="26" customFormat="1" ht="42" x14ac:dyDescent="0.25">
      <c r="A227" s="124"/>
      <c r="B227" s="136"/>
      <c r="C227" s="137"/>
      <c r="D227" s="136"/>
      <c r="E227" s="124"/>
      <c r="F227" s="136"/>
      <c r="G227" s="10" t="s">
        <v>1585</v>
      </c>
      <c r="H227" s="129"/>
      <c r="I227" s="129"/>
      <c r="J227" s="10" t="s">
        <v>6856</v>
      </c>
      <c r="K227" s="9" t="s">
        <v>1586</v>
      </c>
      <c r="L227" s="121"/>
      <c r="M227" s="129"/>
    </row>
    <row r="228" spans="1:13" s="26" customFormat="1" ht="31.5" x14ac:dyDescent="0.25">
      <c r="A228" s="124"/>
      <c r="B228" s="136"/>
      <c r="C228" s="137"/>
      <c r="D228" s="136"/>
      <c r="E228" s="123" t="s">
        <v>6001</v>
      </c>
      <c r="F228" s="132" t="s">
        <v>1588</v>
      </c>
      <c r="G228" s="10" t="s">
        <v>1591</v>
      </c>
      <c r="H228" s="129"/>
      <c r="I228" s="129"/>
      <c r="J228" s="10" t="s">
        <v>6857</v>
      </c>
      <c r="K228" s="125" t="s">
        <v>477</v>
      </c>
      <c r="L228" s="121"/>
      <c r="M228" s="129"/>
    </row>
    <row r="229" spans="1:13" s="26" customFormat="1" ht="31.5" x14ac:dyDescent="0.25">
      <c r="A229" s="124"/>
      <c r="B229" s="136"/>
      <c r="C229" s="137"/>
      <c r="D229" s="136"/>
      <c r="E229" s="391" t="s">
        <v>193</v>
      </c>
      <c r="F229" s="394" t="s">
        <v>1592</v>
      </c>
      <c r="G229" s="10" t="s">
        <v>1593</v>
      </c>
      <c r="H229" s="129"/>
      <c r="I229" s="129"/>
      <c r="J229" s="10" t="s">
        <v>6858</v>
      </c>
      <c r="K229" s="403" t="s">
        <v>1594</v>
      </c>
      <c r="L229" s="121"/>
      <c r="M229" s="129"/>
    </row>
    <row r="230" spans="1:13" s="26" customFormat="1" ht="31.5" x14ac:dyDescent="0.25">
      <c r="A230" s="124"/>
      <c r="B230" s="136"/>
      <c r="C230" s="137"/>
      <c r="D230" s="136"/>
      <c r="E230" s="392"/>
      <c r="F230" s="395"/>
      <c r="G230" s="10" t="s">
        <v>1596</v>
      </c>
      <c r="H230" s="129"/>
      <c r="I230" s="129"/>
      <c r="J230" s="10" t="s">
        <v>6859</v>
      </c>
      <c r="K230" s="405"/>
      <c r="L230" s="121"/>
      <c r="M230" s="129"/>
    </row>
    <row r="231" spans="1:13" s="26" customFormat="1" ht="21" x14ac:dyDescent="0.25">
      <c r="A231" s="124"/>
      <c r="B231" s="136"/>
      <c r="C231" s="137"/>
      <c r="D231" s="136"/>
      <c r="E231" s="392"/>
      <c r="F231" s="395"/>
      <c r="G231" s="10" t="s">
        <v>6860</v>
      </c>
      <c r="H231" s="129"/>
      <c r="I231" s="129"/>
      <c r="J231" s="10" t="s">
        <v>6861</v>
      </c>
      <c r="K231" s="125" t="s">
        <v>152</v>
      </c>
      <c r="L231" s="121"/>
      <c r="M231" s="129"/>
    </row>
    <row r="232" spans="1:13" s="26" customFormat="1" ht="21" x14ac:dyDescent="0.25">
      <c r="A232" s="124"/>
      <c r="B232" s="136"/>
      <c r="C232" s="137"/>
      <c r="D232" s="136"/>
      <c r="E232" s="123" t="s">
        <v>6862</v>
      </c>
      <c r="F232" s="132" t="s">
        <v>1606</v>
      </c>
      <c r="G232" s="10" t="s">
        <v>1607</v>
      </c>
      <c r="H232" s="129"/>
      <c r="I232" s="129"/>
      <c r="J232" s="10" t="s">
        <v>6863</v>
      </c>
      <c r="K232" s="9" t="s">
        <v>477</v>
      </c>
      <c r="L232" s="121"/>
      <c r="M232" s="129"/>
    </row>
    <row r="233" spans="1:13" s="26" customFormat="1" ht="84" customHeight="1" x14ac:dyDescent="0.25">
      <c r="A233" s="124"/>
      <c r="B233" s="136"/>
      <c r="C233" s="137"/>
      <c r="D233" s="136"/>
      <c r="E233" s="123" t="s">
        <v>200</v>
      </c>
      <c r="F233" s="132" t="s">
        <v>1608</v>
      </c>
      <c r="G233" s="10" t="s">
        <v>1609</v>
      </c>
      <c r="H233" s="129"/>
      <c r="I233" s="129"/>
      <c r="J233" s="10" t="s">
        <v>6864</v>
      </c>
      <c r="K233" s="30" t="s">
        <v>1610</v>
      </c>
      <c r="L233" s="121"/>
      <c r="M233" s="129"/>
    </row>
    <row r="234" spans="1:13" s="26" customFormat="1" ht="31.5" x14ac:dyDescent="0.25">
      <c r="A234" s="124"/>
      <c r="B234" s="136"/>
      <c r="C234" s="137"/>
      <c r="D234" s="136"/>
      <c r="E234" s="124"/>
      <c r="F234" s="136"/>
      <c r="G234" s="10" t="s">
        <v>1611</v>
      </c>
      <c r="H234" s="129"/>
      <c r="I234" s="129"/>
      <c r="J234" s="10" t="s">
        <v>6865</v>
      </c>
      <c r="K234" s="413" t="s">
        <v>1612</v>
      </c>
      <c r="L234" s="121"/>
      <c r="M234" s="129"/>
    </row>
    <row r="235" spans="1:13" s="26" customFormat="1" ht="24.6" customHeight="1" x14ac:dyDescent="0.25">
      <c r="A235" s="124"/>
      <c r="B235" s="136"/>
      <c r="C235" s="137"/>
      <c r="D235" s="136"/>
      <c r="E235" s="124"/>
      <c r="F235" s="136"/>
      <c r="G235" s="10" t="s">
        <v>1613</v>
      </c>
      <c r="H235" s="129"/>
      <c r="I235" s="129"/>
      <c r="J235" s="10" t="s">
        <v>6866</v>
      </c>
      <c r="K235" s="414"/>
      <c r="L235" s="121"/>
      <c r="M235" s="129"/>
    </row>
    <row r="236" spans="1:13" s="26" customFormat="1" ht="24.6" customHeight="1" x14ac:dyDescent="0.25">
      <c r="A236" s="124"/>
      <c r="B236" s="136"/>
      <c r="C236" s="137"/>
      <c r="D236" s="136"/>
      <c r="E236" s="124"/>
      <c r="F236" s="136"/>
      <c r="G236" s="10" t="s">
        <v>1614</v>
      </c>
      <c r="H236" s="129"/>
      <c r="I236" s="129"/>
      <c r="J236" s="10" t="s">
        <v>6867</v>
      </c>
      <c r="K236" s="415"/>
      <c r="L236" s="121"/>
      <c r="M236" s="129"/>
    </row>
    <row r="237" spans="1:13" s="26" customFormat="1" ht="42" x14ac:dyDescent="0.25">
      <c r="A237" s="124"/>
      <c r="B237" s="136"/>
      <c r="C237" s="137"/>
      <c r="D237" s="136"/>
      <c r="E237" s="131"/>
      <c r="F237" s="133"/>
      <c r="G237" s="10" t="s">
        <v>1615</v>
      </c>
      <c r="H237" s="129"/>
      <c r="I237" s="129"/>
      <c r="J237" s="10" t="s">
        <v>6868</v>
      </c>
      <c r="K237" s="9" t="s">
        <v>1616</v>
      </c>
      <c r="L237" s="121"/>
      <c r="M237" s="129"/>
    </row>
    <row r="238" spans="1:13" s="26" customFormat="1" ht="31.5" x14ac:dyDescent="0.25">
      <c r="A238" s="124"/>
      <c r="B238" s="136"/>
      <c r="C238" s="137"/>
      <c r="D238" s="136"/>
      <c r="E238" s="123" t="s">
        <v>204</v>
      </c>
      <c r="F238" s="132" t="s">
        <v>1617</v>
      </c>
      <c r="G238" s="10" t="s">
        <v>6869</v>
      </c>
      <c r="H238" s="129"/>
      <c r="I238" s="129"/>
      <c r="J238" s="10" t="s">
        <v>6870</v>
      </c>
      <c r="K238" s="9" t="s">
        <v>1619</v>
      </c>
      <c r="L238" s="121"/>
      <c r="M238" s="129"/>
    </row>
    <row r="239" spans="1:13" s="26" customFormat="1" ht="42" x14ac:dyDescent="0.25">
      <c r="A239" s="124"/>
      <c r="B239" s="136"/>
      <c r="C239" s="137"/>
      <c r="D239" s="136"/>
      <c r="E239" s="155" t="s">
        <v>6013</v>
      </c>
      <c r="F239" s="151" t="s">
        <v>1625</v>
      </c>
      <c r="G239" s="10" t="s">
        <v>1626</v>
      </c>
      <c r="H239" s="129"/>
      <c r="I239" s="129"/>
      <c r="J239" s="10" t="s">
        <v>6871</v>
      </c>
      <c r="K239" s="9" t="s">
        <v>1586</v>
      </c>
      <c r="L239" s="121"/>
      <c r="M239" s="129"/>
    </row>
    <row r="240" spans="1:13" s="26" customFormat="1" ht="63" x14ac:dyDescent="0.25">
      <c r="A240" s="124"/>
      <c r="B240" s="136"/>
      <c r="C240" s="137"/>
      <c r="D240" s="136"/>
      <c r="E240" s="123" t="s">
        <v>6015</v>
      </c>
      <c r="F240" s="132" t="s">
        <v>1631</v>
      </c>
      <c r="G240" s="10" t="s">
        <v>6872</v>
      </c>
      <c r="H240" s="129"/>
      <c r="I240" s="129"/>
      <c r="J240" s="10" t="s">
        <v>6873</v>
      </c>
      <c r="K240" s="125" t="s">
        <v>6029</v>
      </c>
      <c r="L240" s="121"/>
      <c r="M240" s="129"/>
    </row>
    <row r="241" spans="1:13" s="26" customFormat="1" x14ac:dyDescent="0.25">
      <c r="A241" s="124"/>
      <c r="B241" s="136"/>
      <c r="C241" s="137"/>
      <c r="D241" s="136"/>
      <c r="E241" s="123" t="s">
        <v>217</v>
      </c>
      <c r="F241" s="132" t="s">
        <v>6032</v>
      </c>
      <c r="G241" s="10" t="s">
        <v>6874</v>
      </c>
      <c r="H241" s="129"/>
      <c r="I241" s="129"/>
      <c r="J241" s="10" t="s">
        <v>6875</v>
      </c>
      <c r="K241" s="125" t="s">
        <v>5670</v>
      </c>
      <c r="L241" s="121"/>
      <c r="M241" s="129"/>
    </row>
    <row r="242" spans="1:13" s="26" customFormat="1" ht="21" x14ac:dyDescent="0.25">
      <c r="A242" s="124"/>
      <c r="B242" s="136"/>
      <c r="C242" s="137"/>
      <c r="D242" s="136"/>
      <c r="E242" s="155" t="s">
        <v>221</v>
      </c>
      <c r="F242" s="151" t="s">
        <v>1657</v>
      </c>
      <c r="G242" s="10" t="s">
        <v>6876</v>
      </c>
      <c r="H242" s="129"/>
      <c r="I242" s="129"/>
      <c r="J242" s="10" t="s">
        <v>6877</v>
      </c>
      <c r="K242" s="128" t="s">
        <v>580</v>
      </c>
      <c r="L242" s="121"/>
      <c r="M242" s="129"/>
    </row>
    <row r="243" spans="1:13" s="26" customFormat="1" ht="105" x14ac:dyDescent="0.25">
      <c r="A243" s="124"/>
      <c r="B243" s="136"/>
      <c r="C243" s="137"/>
      <c r="D243" s="136"/>
      <c r="E243" s="124" t="s">
        <v>224</v>
      </c>
      <c r="F243" s="136" t="s">
        <v>6878</v>
      </c>
      <c r="G243" s="10" t="s">
        <v>6879</v>
      </c>
      <c r="H243" s="129"/>
      <c r="I243" s="129"/>
      <c r="J243" s="10" t="s">
        <v>6880</v>
      </c>
      <c r="K243" s="125" t="s">
        <v>477</v>
      </c>
      <c r="L243" s="121"/>
      <c r="M243" s="129"/>
    </row>
    <row r="244" spans="1:13" s="26" customFormat="1" ht="21" x14ac:dyDescent="0.25">
      <c r="A244" s="131"/>
      <c r="B244" s="133"/>
      <c r="C244" s="135"/>
      <c r="D244" s="133"/>
      <c r="E244" s="155" t="s">
        <v>1640</v>
      </c>
      <c r="F244" s="151" t="s">
        <v>6881</v>
      </c>
      <c r="G244" s="10" t="s">
        <v>6882</v>
      </c>
      <c r="H244" s="130"/>
      <c r="I244" s="130"/>
      <c r="J244" s="10" t="s">
        <v>6883</v>
      </c>
      <c r="K244" s="10" t="s">
        <v>580</v>
      </c>
      <c r="L244" s="122"/>
      <c r="M244" s="130"/>
    </row>
    <row r="245" spans="1:13" s="26" customFormat="1" x14ac:dyDescent="0.25">
      <c r="A245" s="123">
        <v>63</v>
      </c>
      <c r="B245" s="394" t="s">
        <v>1689</v>
      </c>
      <c r="C245" s="397">
        <v>1</v>
      </c>
      <c r="D245" s="132" t="s">
        <v>1690</v>
      </c>
      <c r="E245" s="391" t="s">
        <v>76</v>
      </c>
      <c r="F245" s="394" t="s">
        <v>1691</v>
      </c>
      <c r="G245" s="10" t="s">
        <v>1692</v>
      </c>
      <c r="H245" s="400" t="s">
        <v>6884</v>
      </c>
      <c r="I245" s="400" t="s">
        <v>6885</v>
      </c>
      <c r="J245" s="10" t="s">
        <v>6886</v>
      </c>
      <c r="K245" s="403" t="s">
        <v>1411</v>
      </c>
      <c r="L245" s="388" t="s">
        <v>83</v>
      </c>
      <c r="M245" s="400" t="s">
        <v>89</v>
      </c>
    </row>
    <row r="246" spans="1:13" s="26" customFormat="1" x14ac:dyDescent="0.25">
      <c r="A246" s="124"/>
      <c r="B246" s="395"/>
      <c r="C246" s="398"/>
      <c r="D246" s="136"/>
      <c r="E246" s="392"/>
      <c r="F246" s="395"/>
      <c r="G246" s="10" t="s">
        <v>1695</v>
      </c>
      <c r="H246" s="401"/>
      <c r="I246" s="401"/>
      <c r="J246" s="10" t="s">
        <v>6887</v>
      </c>
      <c r="K246" s="405"/>
      <c r="L246" s="389"/>
      <c r="M246" s="401"/>
    </row>
    <row r="247" spans="1:13" s="26" customFormat="1" ht="21" x14ac:dyDescent="0.25">
      <c r="A247" s="124"/>
      <c r="B247" s="395"/>
      <c r="C247" s="398"/>
      <c r="D247" s="136"/>
      <c r="E247" s="392"/>
      <c r="F247" s="395"/>
      <c r="G247" s="10" t="s">
        <v>1697</v>
      </c>
      <c r="H247" s="401"/>
      <c r="I247" s="401"/>
      <c r="J247" s="10" t="s">
        <v>6888</v>
      </c>
      <c r="K247" s="405"/>
      <c r="L247" s="389"/>
      <c r="M247" s="401"/>
    </row>
    <row r="248" spans="1:13" s="26" customFormat="1" ht="21" x14ac:dyDescent="0.25">
      <c r="A248" s="124"/>
      <c r="B248" s="395"/>
      <c r="C248" s="398"/>
      <c r="D248" s="136"/>
      <c r="E248" s="392"/>
      <c r="F248" s="395"/>
      <c r="G248" s="10" t="s">
        <v>1699</v>
      </c>
      <c r="H248" s="401"/>
      <c r="I248" s="401"/>
      <c r="J248" s="10" t="s">
        <v>6889</v>
      </c>
      <c r="K248" s="404"/>
      <c r="L248" s="389"/>
      <c r="M248" s="401"/>
    </row>
    <row r="249" spans="1:13" s="26" customFormat="1" ht="77.45" customHeight="1" x14ac:dyDescent="0.25">
      <c r="A249" s="124"/>
      <c r="B249" s="395"/>
      <c r="C249" s="398"/>
      <c r="D249" s="136"/>
      <c r="E249" s="393"/>
      <c r="F249" s="396"/>
      <c r="G249" s="10" t="s">
        <v>1701</v>
      </c>
      <c r="H249" s="401"/>
      <c r="I249" s="401"/>
      <c r="J249" s="10" t="s">
        <v>1701</v>
      </c>
      <c r="K249" s="9" t="s">
        <v>1702</v>
      </c>
      <c r="L249" s="389"/>
      <c r="M249" s="401"/>
    </row>
    <row r="250" spans="1:13" s="26" customFormat="1" ht="31.5" x14ac:dyDescent="0.25">
      <c r="A250" s="124"/>
      <c r="B250" s="395"/>
      <c r="C250" s="398"/>
      <c r="D250" s="136"/>
      <c r="E250" s="391" t="s">
        <v>84</v>
      </c>
      <c r="F250" s="394" t="s">
        <v>1703</v>
      </c>
      <c r="G250" s="10" t="s">
        <v>1533</v>
      </c>
      <c r="H250" s="401"/>
      <c r="I250" s="401"/>
      <c r="J250" s="10" t="s">
        <v>6825</v>
      </c>
      <c r="K250" s="10" t="s">
        <v>1534</v>
      </c>
      <c r="L250" s="389"/>
      <c r="M250" s="401"/>
    </row>
    <row r="251" spans="1:13" s="26" customFormat="1" ht="21" x14ac:dyDescent="0.25">
      <c r="A251" s="124"/>
      <c r="B251" s="395"/>
      <c r="C251" s="398"/>
      <c r="D251" s="136"/>
      <c r="E251" s="392"/>
      <c r="F251" s="395"/>
      <c r="G251" s="10" t="s">
        <v>1704</v>
      </c>
      <c r="H251" s="401"/>
      <c r="I251" s="401"/>
      <c r="J251" s="10" t="s">
        <v>6890</v>
      </c>
      <c r="K251" s="400" t="s">
        <v>571</v>
      </c>
      <c r="L251" s="389"/>
      <c r="M251" s="401"/>
    </row>
    <row r="252" spans="1:13" s="26" customFormat="1" ht="21" x14ac:dyDescent="0.25">
      <c r="A252" s="124"/>
      <c r="B252" s="395"/>
      <c r="C252" s="398"/>
      <c r="D252" s="136"/>
      <c r="E252" s="393"/>
      <c r="F252" s="396"/>
      <c r="G252" s="10" t="s">
        <v>1705</v>
      </c>
      <c r="H252" s="401"/>
      <c r="I252" s="401"/>
      <c r="J252" s="10" t="s">
        <v>6891</v>
      </c>
      <c r="K252" s="402"/>
      <c r="L252" s="389"/>
      <c r="M252" s="401"/>
    </row>
    <row r="253" spans="1:13" s="26" customFormat="1" x14ac:dyDescent="0.25">
      <c r="A253" s="124"/>
      <c r="B253" s="395"/>
      <c r="C253" s="398"/>
      <c r="D253" s="136"/>
      <c r="E253" s="391" t="s">
        <v>106</v>
      </c>
      <c r="F253" s="394" t="s">
        <v>1726</v>
      </c>
      <c r="G253" s="10" t="s">
        <v>1727</v>
      </c>
      <c r="H253" s="401"/>
      <c r="I253" s="401"/>
      <c r="J253" s="10" t="s">
        <v>6892</v>
      </c>
      <c r="K253" s="400" t="s">
        <v>1729</v>
      </c>
      <c r="L253" s="389"/>
      <c r="M253" s="401"/>
    </row>
    <row r="254" spans="1:13" s="26" customFormat="1" x14ac:dyDescent="0.25">
      <c r="A254" s="124"/>
      <c r="B254" s="395"/>
      <c r="C254" s="398"/>
      <c r="D254" s="136"/>
      <c r="E254" s="392"/>
      <c r="F254" s="395"/>
      <c r="G254" s="10" t="s">
        <v>1730</v>
      </c>
      <c r="H254" s="401"/>
      <c r="I254" s="401"/>
      <c r="J254" s="10" t="s">
        <v>6893</v>
      </c>
      <c r="K254" s="401"/>
      <c r="L254" s="389"/>
      <c r="M254" s="401"/>
    </row>
    <row r="255" spans="1:13" s="26" customFormat="1" x14ac:dyDescent="0.25">
      <c r="A255" s="124"/>
      <c r="B255" s="395"/>
      <c r="C255" s="398"/>
      <c r="D255" s="136"/>
      <c r="E255" s="392"/>
      <c r="F255" s="395"/>
      <c r="G255" s="10" t="s">
        <v>1731</v>
      </c>
      <c r="H255" s="401"/>
      <c r="I255" s="401"/>
      <c r="J255" s="10" t="s">
        <v>6894</v>
      </c>
      <c r="K255" s="401"/>
      <c r="L255" s="389"/>
      <c r="M255" s="401"/>
    </row>
    <row r="256" spans="1:13" s="26" customFormat="1" ht="21" x14ac:dyDescent="0.25">
      <c r="A256" s="124"/>
      <c r="B256" s="395"/>
      <c r="C256" s="398"/>
      <c r="D256" s="136"/>
      <c r="E256" s="392"/>
      <c r="F256" s="395"/>
      <c r="G256" s="10" t="s">
        <v>1733</v>
      </c>
      <c r="H256" s="401"/>
      <c r="I256" s="401"/>
      <c r="J256" s="10" t="s">
        <v>6895</v>
      </c>
      <c r="K256" s="402"/>
      <c r="L256" s="389"/>
      <c r="M256" s="401"/>
    </row>
    <row r="257" spans="1:13" s="26" customFormat="1" ht="19.5" customHeight="1" x14ac:dyDescent="0.25">
      <c r="A257" s="124"/>
      <c r="B257" s="395"/>
      <c r="C257" s="398"/>
      <c r="D257" s="136"/>
      <c r="E257" s="392"/>
      <c r="F257" s="395"/>
      <c r="G257" s="10" t="s">
        <v>1737</v>
      </c>
      <c r="H257" s="401"/>
      <c r="I257" s="401"/>
      <c r="J257" s="10" t="s">
        <v>6896</v>
      </c>
      <c r="K257" s="400" t="s">
        <v>1738</v>
      </c>
      <c r="L257" s="389"/>
      <c r="M257" s="401"/>
    </row>
    <row r="258" spans="1:13" s="26" customFormat="1" ht="19.5" customHeight="1" x14ac:dyDescent="0.25">
      <c r="A258" s="124"/>
      <c r="B258" s="395"/>
      <c r="C258" s="398"/>
      <c r="D258" s="136"/>
      <c r="E258" s="392"/>
      <c r="F258" s="395"/>
      <c r="G258" s="10" t="s">
        <v>1739</v>
      </c>
      <c r="H258" s="401"/>
      <c r="I258" s="401"/>
      <c r="J258" s="10" t="s">
        <v>6897</v>
      </c>
      <c r="K258" s="402"/>
      <c r="L258" s="389"/>
      <c r="M258" s="401"/>
    </row>
    <row r="259" spans="1:13" s="26" customFormat="1" x14ac:dyDescent="0.25">
      <c r="A259" s="124"/>
      <c r="B259" s="395"/>
      <c r="C259" s="398"/>
      <c r="D259" s="136"/>
      <c r="E259" s="392"/>
      <c r="F259" s="395"/>
      <c r="G259" s="10" t="s">
        <v>6898</v>
      </c>
      <c r="H259" s="401"/>
      <c r="I259" s="401"/>
      <c r="J259" s="10" t="s">
        <v>6899</v>
      </c>
      <c r="K259" s="400" t="s">
        <v>571</v>
      </c>
      <c r="L259" s="389"/>
      <c r="M259" s="401"/>
    </row>
    <row r="260" spans="1:13" s="26" customFormat="1" x14ac:dyDescent="0.25">
      <c r="A260" s="124"/>
      <c r="B260" s="395"/>
      <c r="C260" s="398"/>
      <c r="D260" s="136"/>
      <c r="E260" s="392"/>
      <c r="F260" s="395"/>
      <c r="G260" s="400" t="s">
        <v>6900</v>
      </c>
      <c r="H260" s="401"/>
      <c r="I260" s="401"/>
      <c r="J260" s="400" t="s">
        <v>6901</v>
      </c>
      <c r="K260" s="401"/>
      <c r="L260" s="389"/>
      <c r="M260" s="401"/>
    </row>
    <row r="261" spans="1:13" s="26" customFormat="1" x14ac:dyDescent="0.25">
      <c r="A261" s="124"/>
      <c r="B261" s="395"/>
      <c r="C261" s="398"/>
      <c r="D261" s="136"/>
      <c r="E261" s="392"/>
      <c r="F261" s="395"/>
      <c r="G261" s="402"/>
      <c r="H261" s="401"/>
      <c r="I261" s="401"/>
      <c r="J261" s="402"/>
      <c r="K261" s="401"/>
      <c r="L261" s="389"/>
      <c r="M261" s="401"/>
    </row>
    <row r="262" spans="1:13" s="26" customFormat="1" x14ac:dyDescent="0.25">
      <c r="A262" s="124"/>
      <c r="B262" s="395"/>
      <c r="C262" s="398"/>
      <c r="D262" s="136"/>
      <c r="E262" s="393"/>
      <c r="F262" s="396"/>
      <c r="G262" s="10" t="s">
        <v>6902</v>
      </c>
      <c r="H262" s="401"/>
      <c r="I262" s="401"/>
      <c r="J262" s="10" t="s">
        <v>6903</v>
      </c>
      <c r="K262" s="402"/>
      <c r="L262" s="389"/>
      <c r="M262" s="401"/>
    </row>
    <row r="263" spans="1:13" s="26" customFormat="1" x14ac:dyDescent="0.25">
      <c r="A263" s="124"/>
      <c r="B263" s="395"/>
      <c r="C263" s="398"/>
      <c r="D263" s="136"/>
      <c r="E263" s="391" t="s">
        <v>111</v>
      </c>
      <c r="F263" s="394" t="s">
        <v>1748</v>
      </c>
      <c r="G263" s="10" t="s">
        <v>1749</v>
      </c>
      <c r="H263" s="401"/>
      <c r="I263" s="401"/>
      <c r="J263" s="10" t="s">
        <v>6904</v>
      </c>
      <c r="K263" s="10" t="s">
        <v>578</v>
      </c>
      <c r="L263" s="389"/>
      <c r="M263" s="401"/>
    </row>
    <row r="264" spans="1:13" s="26" customFormat="1" x14ac:dyDescent="0.25">
      <c r="A264" s="124"/>
      <c r="B264" s="395"/>
      <c r="C264" s="398"/>
      <c r="D264" s="136"/>
      <c r="E264" s="392"/>
      <c r="F264" s="395"/>
      <c r="G264" s="10" t="s">
        <v>1750</v>
      </c>
      <c r="H264" s="401"/>
      <c r="I264" s="401"/>
      <c r="J264" s="10" t="s">
        <v>6905</v>
      </c>
      <c r="K264" s="10" t="s">
        <v>571</v>
      </c>
      <c r="L264" s="389"/>
      <c r="M264" s="401"/>
    </row>
    <row r="265" spans="1:13" s="26" customFormat="1" ht="21" x14ac:dyDescent="0.25">
      <c r="A265" s="124"/>
      <c r="B265" s="395"/>
      <c r="C265" s="398"/>
      <c r="D265" s="136"/>
      <c r="E265" s="392"/>
      <c r="F265" s="395"/>
      <c r="G265" s="10" t="s">
        <v>6906</v>
      </c>
      <c r="H265" s="401"/>
      <c r="I265" s="401"/>
      <c r="J265" s="10" t="s">
        <v>6907</v>
      </c>
      <c r="K265" s="10" t="s">
        <v>265</v>
      </c>
      <c r="L265" s="389"/>
      <c r="M265" s="401"/>
    </row>
    <row r="266" spans="1:13" s="26" customFormat="1" x14ac:dyDescent="0.25">
      <c r="A266" s="124"/>
      <c r="B266" s="395"/>
      <c r="C266" s="398"/>
      <c r="D266" s="136"/>
      <c r="E266" s="392"/>
      <c r="F266" s="395"/>
      <c r="G266" s="10" t="s">
        <v>6908</v>
      </c>
      <c r="H266" s="401"/>
      <c r="I266" s="401"/>
      <c r="J266" s="10" t="s">
        <v>6909</v>
      </c>
      <c r="K266" s="10" t="s">
        <v>62</v>
      </c>
      <c r="L266" s="389"/>
      <c r="M266" s="401"/>
    </row>
    <row r="267" spans="1:13" s="26" customFormat="1" x14ac:dyDescent="0.25">
      <c r="A267" s="124"/>
      <c r="B267" s="395"/>
      <c r="C267" s="398"/>
      <c r="D267" s="136"/>
      <c r="E267" s="124"/>
      <c r="F267" s="136"/>
      <c r="G267" s="10" t="s">
        <v>6910</v>
      </c>
      <c r="H267" s="401"/>
      <c r="I267" s="401"/>
      <c r="J267" s="10" t="s">
        <v>6911</v>
      </c>
      <c r="K267" s="10" t="s">
        <v>290</v>
      </c>
      <c r="L267" s="389"/>
      <c r="M267" s="401"/>
    </row>
    <row r="268" spans="1:13" s="26" customFormat="1" ht="42" x14ac:dyDescent="0.25">
      <c r="A268" s="124"/>
      <c r="B268" s="395"/>
      <c r="C268" s="398"/>
      <c r="D268" s="136"/>
      <c r="E268" s="155" t="s">
        <v>116</v>
      </c>
      <c r="F268" s="151" t="s">
        <v>1767</v>
      </c>
      <c r="G268" s="10" t="s">
        <v>6912</v>
      </c>
      <c r="H268" s="401"/>
      <c r="I268" s="401"/>
      <c r="J268" s="10" t="s">
        <v>6913</v>
      </c>
      <c r="K268" s="10" t="s">
        <v>578</v>
      </c>
      <c r="L268" s="389"/>
      <c r="M268" s="401"/>
    </row>
    <row r="269" spans="1:13" s="26" customFormat="1" x14ac:dyDescent="0.25">
      <c r="A269" s="124"/>
      <c r="B269" s="395"/>
      <c r="C269" s="399"/>
      <c r="D269" s="133"/>
      <c r="E269" s="131" t="s">
        <v>364</v>
      </c>
      <c r="F269" s="133" t="s">
        <v>6914</v>
      </c>
      <c r="G269" s="10" t="s">
        <v>6915</v>
      </c>
      <c r="H269" s="401"/>
      <c r="I269" s="402"/>
      <c r="J269" s="10" t="s">
        <v>6916</v>
      </c>
      <c r="K269" s="130" t="s">
        <v>265</v>
      </c>
      <c r="L269" s="389"/>
      <c r="M269" s="401"/>
    </row>
    <row r="270" spans="1:13" s="26" customFormat="1" x14ac:dyDescent="0.25">
      <c r="A270" s="124"/>
      <c r="B270" s="395"/>
      <c r="C270" s="397">
        <v>2</v>
      </c>
      <c r="D270" s="394" t="s">
        <v>1775</v>
      </c>
      <c r="E270" s="391" t="s">
        <v>76</v>
      </c>
      <c r="F270" s="394" t="s">
        <v>1776</v>
      </c>
      <c r="G270" s="10" t="s">
        <v>1777</v>
      </c>
      <c r="H270" s="401"/>
      <c r="I270" s="400" t="s">
        <v>6917</v>
      </c>
      <c r="J270" s="10" t="s">
        <v>6918</v>
      </c>
      <c r="K270" s="400" t="s">
        <v>571</v>
      </c>
      <c r="L270" s="389"/>
      <c r="M270" s="401"/>
    </row>
    <row r="271" spans="1:13" s="26" customFormat="1" ht="21" x14ac:dyDescent="0.25">
      <c r="A271" s="124"/>
      <c r="B271" s="395"/>
      <c r="C271" s="398"/>
      <c r="D271" s="395"/>
      <c r="E271" s="392"/>
      <c r="F271" s="395"/>
      <c r="G271" s="10" t="s">
        <v>1778</v>
      </c>
      <c r="H271" s="401"/>
      <c r="I271" s="401"/>
      <c r="J271" s="10" t="s">
        <v>6919</v>
      </c>
      <c r="K271" s="401"/>
      <c r="L271" s="389"/>
      <c r="M271" s="401"/>
    </row>
    <row r="272" spans="1:13" s="26" customFormat="1" ht="21" x14ac:dyDescent="0.25">
      <c r="A272" s="124"/>
      <c r="B272" s="395"/>
      <c r="C272" s="398"/>
      <c r="D272" s="395"/>
      <c r="E272" s="392"/>
      <c r="F272" s="395"/>
      <c r="G272" s="10" t="s">
        <v>1780</v>
      </c>
      <c r="H272" s="401"/>
      <c r="I272" s="401"/>
      <c r="J272" s="10" t="s">
        <v>6920</v>
      </c>
      <c r="K272" s="401"/>
      <c r="L272" s="389"/>
      <c r="M272" s="401"/>
    </row>
    <row r="273" spans="1:13" s="26" customFormat="1" ht="21" x14ac:dyDescent="0.25">
      <c r="A273" s="124"/>
      <c r="B273" s="395"/>
      <c r="C273" s="398"/>
      <c r="D273" s="395"/>
      <c r="E273" s="393"/>
      <c r="F273" s="396"/>
      <c r="G273" s="10" t="s">
        <v>6921</v>
      </c>
      <c r="H273" s="401"/>
      <c r="I273" s="401"/>
      <c r="J273" s="10" t="s">
        <v>6922</v>
      </c>
      <c r="K273" s="402"/>
      <c r="L273" s="389"/>
      <c r="M273" s="401"/>
    </row>
    <row r="274" spans="1:13" s="26" customFormat="1" ht="42" x14ac:dyDescent="0.25">
      <c r="A274" s="124"/>
      <c r="B274" s="395"/>
      <c r="C274" s="398"/>
      <c r="D274" s="395"/>
      <c r="E274" s="391" t="s">
        <v>84</v>
      </c>
      <c r="F274" s="394" t="s">
        <v>1782</v>
      </c>
      <c r="G274" s="10" t="s">
        <v>1783</v>
      </c>
      <c r="H274" s="401"/>
      <c r="I274" s="401"/>
      <c r="J274" s="10" t="s">
        <v>6923</v>
      </c>
      <c r="K274" s="10" t="s">
        <v>1738</v>
      </c>
      <c r="L274" s="389"/>
      <c r="M274" s="401"/>
    </row>
    <row r="275" spans="1:13" s="26" customFormat="1" ht="21" x14ac:dyDescent="0.25">
      <c r="A275" s="124"/>
      <c r="B275" s="395"/>
      <c r="C275" s="398"/>
      <c r="D275" s="395"/>
      <c r="E275" s="392"/>
      <c r="F275" s="395"/>
      <c r="G275" s="10" t="s">
        <v>1785</v>
      </c>
      <c r="H275" s="401"/>
      <c r="I275" s="401"/>
      <c r="J275" s="10" t="s">
        <v>6924</v>
      </c>
      <c r="K275" s="10" t="s">
        <v>25</v>
      </c>
      <c r="L275" s="389"/>
      <c r="M275" s="401"/>
    </row>
    <row r="276" spans="1:13" s="26" customFormat="1" ht="21" x14ac:dyDescent="0.25">
      <c r="A276" s="124"/>
      <c r="B276" s="395"/>
      <c r="C276" s="398"/>
      <c r="D276" s="395"/>
      <c r="E276" s="392"/>
      <c r="F276" s="395"/>
      <c r="G276" s="10" t="s">
        <v>1787</v>
      </c>
      <c r="H276" s="401"/>
      <c r="I276" s="401"/>
      <c r="J276" s="10" t="s">
        <v>6925</v>
      </c>
      <c r="K276" s="400" t="s">
        <v>110</v>
      </c>
      <c r="L276" s="389"/>
      <c r="M276" s="401"/>
    </row>
    <row r="277" spans="1:13" s="26" customFormat="1" ht="21" x14ac:dyDescent="0.25">
      <c r="A277" s="131"/>
      <c r="B277" s="396"/>
      <c r="C277" s="399"/>
      <c r="D277" s="396"/>
      <c r="E277" s="393"/>
      <c r="F277" s="396"/>
      <c r="G277" s="10" t="s">
        <v>1789</v>
      </c>
      <c r="H277" s="402"/>
      <c r="I277" s="402"/>
      <c r="J277" s="10" t="s">
        <v>6926</v>
      </c>
      <c r="K277" s="402"/>
      <c r="L277" s="390"/>
      <c r="M277" s="402"/>
    </row>
    <row r="278" spans="1:13" s="26" customFormat="1" x14ac:dyDescent="0.25">
      <c r="A278" s="123">
        <v>64</v>
      </c>
      <c r="B278" s="394" t="s">
        <v>1872</v>
      </c>
      <c r="C278" s="397">
        <v>1</v>
      </c>
      <c r="D278" s="394" t="s">
        <v>6099</v>
      </c>
      <c r="E278" s="391" t="s">
        <v>76</v>
      </c>
      <c r="F278" s="394" t="s">
        <v>1873</v>
      </c>
      <c r="G278" s="10" t="s">
        <v>6927</v>
      </c>
      <c r="H278" s="400" t="s">
        <v>6099</v>
      </c>
      <c r="I278" s="400" t="s">
        <v>6099</v>
      </c>
      <c r="J278" s="10" t="s">
        <v>6928</v>
      </c>
      <c r="K278" s="400" t="s">
        <v>1729</v>
      </c>
      <c r="L278" s="388" t="s">
        <v>83</v>
      </c>
      <c r="M278" s="400" t="s">
        <v>6929</v>
      </c>
    </row>
    <row r="279" spans="1:13" s="26" customFormat="1" x14ac:dyDescent="0.25">
      <c r="A279" s="124"/>
      <c r="B279" s="395"/>
      <c r="C279" s="398"/>
      <c r="D279" s="395"/>
      <c r="E279" s="392"/>
      <c r="F279" s="395"/>
      <c r="G279" s="10" t="s">
        <v>1878</v>
      </c>
      <c r="H279" s="401"/>
      <c r="I279" s="401"/>
      <c r="J279" s="10" t="s">
        <v>6930</v>
      </c>
      <c r="K279" s="401"/>
      <c r="L279" s="389"/>
      <c r="M279" s="401"/>
    </row>
    <row r="280" spans="1:13" s="26" customFormat="1" x14ac:dyDescent="0.25">
      <c r="A280" s="124"/>
      <c r="B280" s="395"/>
      <c r="C280" s="398"/>
      <c r="D280" s="395"/>
      <c r="E280" s="392"/>
      <c r="F280" s="395"/>
      <c r="G280" s="10" t="s">
        <v>5027</v>
      </c>
      <c r="H280" s="401"/>
      <c r="I280" s="401"/>
      <c r="J280" s="10" t="s">
        <v>6933</v>
      </c>
      <c r="K280" s="401"/>
      <c r="L280" s="389"/>
      <c r="M280" s="401"/>
    </row>
    <row r="281" spans="1:13" s="26" customFormat="1" x14ac:dyDescent="0.25">
      <c r="A281" s="124"/>
      <c r="B281" s="395"/>
      <c r="C281" s="398"/>
      <c r="D281" s="395"/>
      <c r="E281" s="392"/>
      <c r="F281" s="395"/>
      <c r="G281" s="10" t="s">
        <v>6934</v>
      </c>
      <c r="H281" s="401"/>
      <c r="I281" s="401"/>
      <c r="J281" s="10" t="s">
        <v>6935</v>
      </c>
      <c r="K281" s="401"/>
      <c r="L281" s="389"/>
      <c r="M281" s="401"/>
    </row>
    <row r="282" spans="1:13" s="26" customFormat="1" x14ac:dyDescent="0.25">
      <c r="A282" s="124"/>
      <c r="B282" s="395"/>
      <c r="C282" s="398"/>
      <c r="D282" s="395"/>
      <c r="E282" s="392"/>
      <c r="F282" s="395"/>
      <c r="G282" s="10" t="s">
        <v>5024</v>
      </c>
      <c r="H282" s="401"/>
      <c r="I282" s="401"/>
      <c r="J282" s="10" t="s">
        <v>6936</v>
      </c>
      <c r="K282" s="401"/>
      <c r="L282" s="389"/>
      <c r="M282" s="401"/>
    </row>
    <row r="283" spans="1:13" s="26" customFormat="1" x14ac:dyDescent="0.25">
      <c r="A283" s="124"/>
      <c r="B283" s="395"/>
      <c r="C283" s="398"/>
      <c r="D283" s="395"/>
      <c r="E283" s="392"/>
      <c r="F283" s="395"/>
      <c r="G283" s="10" t="s">
        <v>6937</v>
      </c>
      <c r="H283" s="401"/>
      <c r="I283" s="401"/>
      <c r="J283" s="10" t="s">
        <v>6938</v>
      </c>
      <c r="K283" s="401"/>
      <c r="L283" s="389"/>
      <c r="M283" s="401"/>
    </row>
    <row r="284" spans="1:13" s="26" customFormat="1" x14ac:dyDescent="0.25">
      <c r="A284" s="124"/>
      <c r="B284" s="395"/>
      <c r="C284" s="398"/>
      <c r="D284" s="395"/>
      <c r="E284" s="392"/>
      <c r="F284" s="395"/>
      <c r="G284" s="10" t="s">
        <v>6939</v>
      </c>
      <c r="H284" s="401"/>
      <c r="I284" s="401"/>
      <c r="J284" s="10" t="s">
        <v>6940</v>
      </c>
      <c r="K284" s="401"/>
      <c r="L284" s="389"/>
      <c r="M284" s="401"/>
    </row>
    <row r="285" spans="1:13" s="26" customFormat="1" x14ac:dyDescent="0.25">
      <c r="A285" s="124"/>
      <c r="B285" s="395"/>
      <c r="C285" s="398"/>
      <c r="D285" s="395"/>
      <c r="E285" s="392"/>
      <c r="F285" s="395"/>
      <c r="G285" s="10" t="s">
        <v>5037</v>
      </c>
      <c r="H285" s="401"/>
      <c r="I285" s="401"/>
      <c r="J285" s="10" t="s">
        <v>6941</v>
      </c>
      <c r="K285" s="401"/>
      <c r="L285" s="389"/>
      <c r="M285" s="401"/>
    </row>
    <row r="286" spans="1:13" s="26" customFormat="1" x14ac:dyDescent="0.25">
      <c r="A286" s="124"/>
      <c r="B286" s="395"/>
      <c r="C286" s="398"/>
      <c r="D286" s="395"/>
      <c r="E286" s="392"/>
      <c r="F286" s="395"/>
      <c r="G286" s="24" t="s">
        <v>6942</v>
      </c>
      <c r="H286" s="401"/>
      <c r="I286" s="401"/>
      <c r="J286" s="24" t="s">
        <v>6943</v>
      </c>
      <c r="K286" s="401"/>
      <c r="L286" s="389"/>
      <c r="M286" s="401"/>
    </row>
    <row r="287" spans="1:13" s="26" customFormat="1" x14ac:dyDescent="0.25">
      <c r="A287" s="124"/>
      <c r="B287" s="395"/>
      <c r="C287" s="398"/>
      <c r="D287" s="395"/>
      <c r="E287" s="392"/>
      <c r="F287" s="395"/>
      <c r="G287" s="24" t="s">
        <v>6944</v>
      </c>
      <c r="H287" s="401"/>
      <c r="I287" s="401"/>
      <c r="J287" s="24" t="s">
        <v>6945</v>
      </c>
      <c r="K287" s="401"/>
      <c r="L287" s="389"/>
      <c r="M287" s="401"/>
    </row>
    <row r="288" spans="1:13" s="26" customFormat="1" x14ac:dyDescent="0.25">
      <c r="A288" s="124"/>
      <c r="B288" s="395"/>
      <c r="C288" s="398"/>
      <c r="D288" s="395"/>
      <c r="E288" s="392"/>
      <c r="F288" s="395"/>
      <c r="G288" s="24" t="s">
        <v>6946</v>
      </c>
      <c r="H288" s="401"/>
      <c r="I288" s="401"/>
      <c r="J288" s="24" t="s">
        <v>6947</v>
      </c>
      <c r="K288" s="401"/>
      <c r="L288" s="389"/>
      <c r="M288" s="401"/>
    </row>
    <row r="289" spans="1:13" s="26" customFormat="1" x14ac:dyDescent="0.25">
      <c r="A289" s="124"/>
      <c r="B289" s="395"/>
      <c r="C289" s="398"/>
      <c r="D289" s="395"/>
      <c r="E289" s="392"/>
      <c r="F289" s="395"/>
      <c r="G289" s="24" t="s">
        <v>6931</v>
      </c>
      <c r="H289" s="401"/>
      <c r="I289" s="401"/>
      <c r="J289" s="24" t="s">
        <v>6932</v>
      </c>
      <c r="K289" s="401"/>
      <c r="L289" s="389"/>
      <c r="M289" s="401"/>
    </row>
    <row r="290" spans="1:13" s="26" customFormat="1" x14ac:dyDescent="0.25">
      <c r="A290" s="124"/>
      <c r="B290" s="395"/>
      <c r="C290" s="398"/>
      <c r="D290" s="395"/>
      <c r="E290" s="392"/>
      <c r="F290" s="395"/>
      <c r="G290" s="24" t="s">
        <v>2056</v>
      </c>
      <c r="H290" s="401"/>
      <c r="I290" s="401"/>
      <c r="J290" s="24" t="s">
        <v>6948</v>
      </c>
      <c r="K290" s="401"/>
      <c r="L290" s="389"/>
      <c r="M290" s="401"/>
    </row>
    <row r="291" spans="1:13" s="26" customFormat="1" ht="21" x14ac:dyDescent="0.25">
      <c r="A291" s="124"/>
      <c r="B291" s="395"/>
      <c r="C291" s="398"/>
      <c r="D291" s="395"/>
      <c r="E291" s="392"/>
      <c r="F291" s="395"/>
      <c r="G291" s="10" t="s">
        <v>6949</v>
      </c>
      <c r="H291" s="401"/>
      <c r="I291" s="401"/>
      <c r="J291" s="10" t="s">
        <v>6950</v>
      </c>
      <c r="K291" s="401"/>
      <c r="L291" s="389"/>
      <c r="M291" s="401"/>
    </row>
    <row r="292" spans="1:13" s="26" customFormat="1" ht="21" x14ac:dyDescent="0.25">
      <c r="A292" s="124"/>
      <c r="B292" s="395"/>
      <c r="C292" s="398"/>
      <c r="D292" s="395"/>
      <c r="E292" s="392"/>
      <c r="F292" s="395"/>
      <c r="G292" s="10" t="s">
        <v>6067</v>
      </c>
      <c r="H292" s="401"/>
      <c r="I292" s="401"/>
      <c r="J292" s="10" t="s">
        <v>6951</v>
      </c>
      <c r="K292" s="10" t="s">
        <v>25</v>
      </c>
      <c r="L292" s="389"/>
      <c r="M292" s="401"/>
    </row>
    <row r="293" spans="1:13" s="26" customFormat="1" x14ac:dyDescent="0.25">
      <c r="A293" s="124"/>
      <c r="B293" s="395"/>
      <c r="C293" s="398"/>
      <c r="D293" s="395"/>
      <c r="E293" s="123" t="s">
        <v>84</v>
      </c>
      <c r="F293" s="132" t="s">
        <v>1882</v>
      </c>
      <c r="G293" s="10" t="s">
        <v>1883</v>
      </c>
      <c r="H293" s="401"/>
      <c r="I293" s="401"/>
      <c r="J293" s="10" t="s">
        <v>6952</v>
      </c>
      <c r="K293" s="128" t="s">
        <v>578</v>
      </c>
      <c r="L293" s="389"/>
      <c r="M293" s="401"/>
    </row>
    <row r="294" spans="1:13" s="26" customFormat="1" x14ac:dyDescent="0.25">
      <c r="A294" s="124"/>
      <c r="B294" s="395"/>
      <c r="C294" s="398"/>
      <c r="D294" s="395"/>
      <c r="E294" s="124"/>
      <c r="F294" s="136"/>
      <c r="G294" s="10" t="s">
        <v>1884</v>
      </c>
      <c r="H294" s="401"/>
      <c r="I294" s="401"/>
      <c r="J294" s="10" t="s">
        <v>6953</v>
      </c>
      <c r="K294" s="129"/>
      <c r="L294" s="389"/>
      <c r="M294" s="401"/>
    </row>
    <row r="295" spans="1:13" s="26" customFormat="1" x14ac:dyDescent="0.25">
      <c r="A295" s="124"/>
      <c r="B295" s="395"/>
      <c r="C295" s="398"/>
      <c r="D295" s="395"/>
      <c r="E295" s="124"/>
      <c r="F295" s="136"/>
      <c r="G295" s="10" t="s">
        <v>1886</v>
      </c>
      <c r="H295" s="401"/>
      <c r="I295" s="401"/>
      <c r="J295" s="10" t="s">
        <v>6954</v>
      </c>
      <c r="K295" s="129"/>
      <c r="L295" s="389"/>
      <c r="M295" s="401"/>
    </row>
    <row r="296" spans="1:13" s="26" customFormat="1" x14ac:dyDescent="0.25">
      <c r="A296" s="124"/>
      <c r="B296" s="395"/>
      <c r="C296" s="398"/>
      <c r="D296" s="395"/>
      <c r="E296" s="124"/>
      <c r="F296" s="136"/>
      <c r="G296" s="10" t="s">
        <v>1888</v>
      </c>
      <c r="H296" s="401"/>
      <c r="I296" s="401"/>
      <c r="J296" s="10" t="s">
        <v>6955</v>
      </c>
      <c r="K296" s="129"/>
      <c r="L296" s="389"/>
      <c r="M296" s="401"/>
    </row>
    <row r="297" spans="1:13" s="26" customFormat="1" x14ac:dyDescent="0.25">
      <c r="A297" s="124"/>
      <c r="B297" s="395"/>
      <c r="C297" s="398"/>
      <c r="D297" s="395"/>
      <c r="E297" s="124"/>
      <c r="F297" s="136"/>
      <c r="G297" s="10" t="s">
        <v>1890</v>
      </c>
      <c r="H297" s="401"/>
      <c r="I297" s="401"/>
      <c r="J297" s="10" t="s">
        <v>6956</v>
      </c>
      <c r="K297" s="129"/>
      <c r="L297" s="389"/>
      <c r="M297" s="401"/>
    </row>
    <row r="298" spans="1:13" s="26" customFormat="1" x14ac:dyDescent="0.25">
      <c r="A298" s="124"/>
      <c r="B298" s="395"/>
      <c r="C298" s="398"/>
      <c r="D298" s="395"/>
      <c r="E298" s="124"/>
      <c r="F298" s="136"/>
      <c r="G298" s="10" t="s">
        <v>1892</v>
      </c>
      <c r="H298" s="401"/>
      <c r="I298" s="401"/>
      <c r="J298" s="10" t="s">
        <v>6957</v>
      </c>
      <c r="K298" s="129"/>
      <c r="L298" s="389"/>
      <c r="M298" s="401"/>
    </row>
    <row r="299" spans="1:13" s="26" customFormat="1" x14ac:dyDescent="0.25">
      <c r="A299" s="124"/>
      <c r="B299" s="395"/>
      <c r="C299" s="398"/>
      <c r="D299" s="395"/>
      <c r="E299" s="124"/>
      <c r="F299" s="136"/>
      <c r="G299" s="10" t="s">
        <v>1898</v>
      </c>
      <c r="H299" s="401"/>
      <c r="I299" s="401"/>
      <c r="J299" s="10" t="s">
        <v>6958</v>
      </c>
      <c r="K299" s="129"/>
      <c r="L299" s="389"/>
      <c r="M299" s="401"/>
    </row>
    <row r="300" spans="1:13" s="26" customFormat="1" x14ac:dyDescent="0.25">
      <c r="A300" s="124"/>
      <c r="B300" s="395"/>
      <c r="C300" s="398"/>
      <c r="D300" s="395"/>
      <c r="E300" s="124"/>
      <c r="F300" s="136"/>
      <c r="G300" s="10" t="s">
        <v>1902</v>
      </c>
      <c r="H300" s="401"/>
      <c r="I300" s="401"/>
      <c r="J300" s="10" t="s">
        <v>6959</v>
      </c>
      <c r="K300" s="129"/>
      <c r="L300" s="389"/>
      <c r="M300" s="401"/>
    </row>
    <row r="301" spans="1:13" s="26" customFormat="1" x14ac:dyDescent="0.25">
      <c r="A301" s="124"/>
      <c r="B301" s="395"/>
      <c r="C301" s="398"/>
      <c r="D301" s="395"/>
      <c r="E301" s="124"/>
      <c r="F301" s="136"/>
      <c r="G301" s="10" t="s">
        <v>1904</v>
      </c>
      <c r="H301" s="401"/>
      <c r="I301" s="401"/>
      <c r="J301" s="10" t="s">
        <v>6960</v>
      </c>
      <c r="K301" s="129"/>
      <c r="L301" s="389"/>
      <c r="M301" s="401"/>
    </row>
    <row r="302" spans="1:13" s="26" customFormat="1" x14ac:dyDescent="0.25">
      <c r="A302" s="124"/>
      <c r="B302" s="395"/>
      <c r="C302" s="398"/>
      <c r="D302" s="395"/>
      <c r="E302" s="124"/>
      <c r="F302" s="136"/>
      <c r="G302" s="10" t="s">
        <v>1906</v>
      </c>
      <c r="H302" s="401"/>
      <c r="I302" s="401"/>
      <c r="J302" s="10" t="s">
        <v>6961</v>
      </c>
      <c r="K302" s="129"/>
      <c r="L302" s="389"/>
      <c r="M302" s="401"/>
    </row>
    <row r="303" spans="1:13" s="26" customFormat="1" x14ac:dyDescent="0.25">
      <c r="A303" s="124"/>
      <c r="B303" s="395"/>
      <c r="C303" s="398"/>
      <c r="D303" s="395"/>
      <c r="E303" s="124"/>
      <c r="F303" s="136"/>
      <c r="G303" s="10" t="s">
        <v>1908</v>
      </c>
      <c r="H303" s="401"/>
      <c r="I303" s="401"/>
      <c r="J303" s="10" t="s">
        <v>6962</v>
      </c>
      <c r="K303" s="129"/>
      <c r="L303" s="389"/>
      <c r="M303" s="401"/>
    </row>
    <row r="304" spans="1:13" s="26" customFormat="1" x14ac:dyDescent="0.25">
      <c r="A304" s="124"/>
      <c r="B304" s="395"/>
      <c r="C304" s="398"/>
      <c r="D304" s="395"/>
      <c r="E304" s="124"/>
      <c r="F304" s="136"/>
      <c r="G304" s="10" t="s">
        <v>1910</v>
      </c>
      <c r="H304" s="401"/>
      <c r="I304" s="401"/>
      <c r="J304" s="10" t="s">
        <v>6963</v>
      </c>
      <c r="K304" s="129"/>
      <c r="L304" s="389"/>
      <c r="M304" s="401"/>
    </row>
    <row r="305" spans="1:13" s="26" customFormat="1" x14ac:dyDescent="0.25">
      <c r="A305" s="124"/>
      <c r="B305" s="395"/>
      <c r="C305" s="398"/>
      <c r="D305" s="395"/>
      <c r="E305" s="124"/>
      <c r="F305" s="136"/>
      <c r="G305" s="10" t="s">
        <v>6964</v>
      </c>
      <c r="H305" s="401"/>
      <c r="I305" s="401"/>
      <c r="J305" s="10" t="s">
        <v>6965</v>
      </c>
      <c r="K305" s="129"/>
      <c r="L305" s="389"/>
      <c r="M305" s="401"/>
    </row>
    <row r="306" spans="1:13" s="26" customFormat="1" x14ac:dyDescent="0.25">
      <c r="A306" s="124"/>
      <c r="B306" s="395"/>
      <c r="C306" s="398"/>
      <c r="D306" s="395"/>
      <c r="E306" s="124"/>
      <c r="F306" s="136"/>
      <c r="G306" s="10" t="s">
        <v>6966</v>
      </c>
      <c r="H306" s="401"/>
      <c r="I306" s="401"/>
      <c r="J306" s="10" t="s">
        <v>6967</v>
      </c>
      <c r="K306" s="129"/>
      <c r="L306" s="389"/>
      <c r="M306" s="401"/>
    </row>
    <row r="307" spans="1:13" s="26" customFormat="1" x14ac:dyDescent="0.25">
      <c r="A307" s="124"/>
      <c r="B307" s="395"/>
      <c r="C307" s="398"/>
      <c r="D307" s="395"/>
      <c r="E307" s="124"/>
      <c r="F307" s="136"/>
      <c r="G307" s="10" t="s">
        <v>6968</v>
      </c>
      <c r="H307" s="401"/>
      <c r="I307" s="401"/>
      <c r="J307" s="10" t="s">
        <v>6969</v>
      </c>
      <c r="K307" s="129"/>
      <c r="L307" s="389"/>
      <c r="M307" s="401"/>
    </row>
    <row r="308" spans="1:13" s="26" customFormat="1" x14ac:dyDescent="0.25">
      <c r="A308" s="124"/>
      <c r="B308" s="395"/>
      <c r="C308" s="398"/>
      <c r="D308" s="395"/>
      <c r="E308" s="124"/>
      <c r="F308" s="136"/>
      <c r="G308" s="10" t="s">
        <v>6970</v>
      </c>
      <c r="H308" s="401"/>
      <c r="I308" s="401"/>
      <c r="J308" s="24" t="s">
        <v>6971</v>
      </c>
      <c r="K308" s="129"/>
      <c r="L308" s="389"/>
      <c r="M308" s="401"/>
    </row>
    <row r="309" spans="1:13" s="26" customFormat="1" x14ac:dyDescent="0.25">
      <c r="A309" s="124"/>
      <c r="B309" s="395"/>
      <c r="C309" s="398"/>
      <c r="D309" s="395"/>
      <c r="E309" s="124"/>
      <c r="F309" s="136"/>
      <c r="G309" s="24" t="s">
        <v>6972</v>
      </c>
      <c r="H309" s="401"/>
      <c r="I309" s="401"/>
      <c r="J309" s="24" t="s">
        <v>6973</v>
      </c>
      <c r="K309" s="129"/>
      <c r="L309" s="389"/>
      <c r="M309" s="401"/>
    </row>
    <row r="310" spans="1:13" s="26" customFormat="1" x14ac:dyDescent="0.25">
      <c r="A310" s="124"/>
      <c r="B310" s="395"/>
      <c r="C310" s="398"/>
      <c r="D310" s="395"/>
      <c r="E310" s="124"/>
      <c r="F310" s="136"/>
      <c r="G310" s="24" t="s">
        <v>6974</v>
      </c>
      <c r="H310" s="401"/>
      <c r="I310" s="401"/>
      <c r="J310" s="24" t="s">
        <v>6975</v>
      </c>
      <c r="K310" s="129"/>
      <c r="L310" s="389"/>
      <c r="M310" s="401"/>
    </row>
    <row r="311" spans="1:13" s="26" customFormat="1" x14ac:dyDescent="0.25">
      <c r="A311" s="124"/>
      <c r="B311" s="395"/>
      <c r="C311" s="398"/>
      <c r="D311" s="395"/>
      <c r="E311" s="124"/>
      <c r="F311" s="136"/>
      <c r="G311" s="24" t="s">
        <v>6976</v>
      </c>
      <c r="H311" s="401"/>
      <c r="I311" s="401"/>
      <c r="J311" s="24" t="s">
        <v>6977</v>
      </c>
      <c r="K311" s="129"/>
      <c r="L311" s="389"/>
      <c r="M311" s="401"/>
    </row>
    <row r="312" spans="1:13" s="26" customFormat="1" x14ac:dyDescent="0.25">
      <c r="A312" s="124"/>
      <c r="B312" s="395"/>
      <c r="C312" s="398"/>
      <c r="D312" s="395"/>
      <c r="E312" s="124"/>
      <c r="F312" s="136"/>
      <c r="G312" s="24" t="s">
        <v>6978</v>
      </c>
      <c r="H312" s="401"/>
      <c r="I312" s="401"/>
      <c r="J312" s="10" t="s">
        <v>6979</v>
      </c>
      <c r="K312" s="129"/>
      <c r="L312" s="389"/>
      <c r="M312" s="401"/>
    </row>
    <row r="313" spans="1:13" s="26" customFormat="1" x14ac:dyDescent="0.25">
      <c r="A313" s="124"/>
      <c r="B313" s="395"/>
      <c r="C313" s="398"/>
      <c r="D313" s="395"/>
      <c r="E313" s="124"/>
      <c r="F313" s="136"/>
      <c r="G313" s="10" t="s">
        <v>6980</v>
      </c>
      <c r="H313" s="401"/>
      <c r="I313" s="401"/>
      <c r="J313" s="10" t="s">
        <v>6981</v>
      </c>
      <c r="K313" s="129"/>
      <c r="L313" s="389"/>
      <c r="M313" s="401"/>
    </row>
    <row r="314" spans="1:13" s="26" customFormat="1" x14ac:dyDescent="0.25">
      <c r="A314" s="124"/>
      <c r="B314" s="395"/>
      <c r="C314" s="398"/>
      <c r="D314" s="395"/>
      <c r="E314" s="124"/>
      <c r="F314" s="136"/>
      <c r="G314" s="24" t="s">
        <v>6982</v>
      </c>
      <c r="H314" s="401"/>
      <c r="I314" s="401"/>
      <c r="J314" s="24" t="s">
        <v>6983</v>
      </c>
      <c r="K314" s="129"/>
      <c r="L314" s="389"/>
      <c r="M314" s="401"/>
    </row>
    <row r="315" spans="1:13" s="26" customFormat="1" x14ac:dyDescent="0.25">
      <c r="A315" s="124"/>
      <c r="B315" s="395"/>
      <c r="C315" s="398"/>
      <c r="D315" s="395"/>
      <c r="E315" s="124"/>
      <c r="F315" s="136"/>
      <c r="G315" s="24" t="s">
        <v>6984</v>
      </c>
      <c r="H315" s="401"/>
      <c r="I315" s="401"/>
      <c r="J315" s="24" t="s">
        <v>6985</v>
      </c>
      <c r="K315" s="129"/>
      <c r="L315" s="389"/>
      <c r="M315" s="401"/>
    </row>
    <row r="316" spans="1:13" s="26" customFormat="1" x14ac:dyDescent="0.25">
      <c r="A316" s="124"/>
      <c r="B316" s="395"/>
      <c r="C316" s="398"/>
      <c r="D316" s="395"/>
      <c r="E316" s="124"/>
      <c r="F316" s="136"/>
      <c r="G316" s="24" t="s">
        <v>1913</v>
      </c>
      <c r="H316" s="401"/>
      <c r="I316" s="401"/>
      <c r="J316" s="24" t="s">
        <v>6986</v>
      </c>
      <c r="K316" s="129"/>
      <c r="L316" s="389"/>
      <c r="M316" s="401"/>
    </row>
    <row r="317" spans="1:13" s="26" customFormat="1" x14ac:dyDescent="0.25">
      <c r="A317" s="124"/>
      <c r="B317" s="395"/>
      <c r="C317" s="398"/>
      <c r="D317" s="395"/>
      <c r="E317" s="124"/>
      <c r="F317" s="136"/>
      <c r="G317" s="24" t="s">
        <v>6987</v>
      </c>
      <c r="H317" s="401"/>
      <c r="I317" s="401"/>
      <c r="J317" s="24" t="s">
        <v>6988</v>
      </c>
      <c r="K317" s="129"/>
      <c r="L317" s="389"/>
      <c r="M317" s="401"/>
    </row>
    <row r="318" spans="1:13" s="26" customFormat="1" x14ac:dyDescent="0.25">
      <c r="A318" s="124"/>
      <c r="B318" s="395"/>
      <c r="C318" s="398"/>
      <c r="D318" s="395"/>
      <c r="E318" s="124"/>
      <c r="F318" s="136"/>
      <c r="G318" s="24" t="s">
        <v>6989</v>
      </c>
      <c r="H318" s="401"/>
      <c r="I318" s="401"/>
      <c r="J318" s="24" t="s">
        <v>6990</v>
      </c>
      <c r="K318" s="129"/>
      <c r="L318" s="389"/>
      <c r="M318" s="401"/>
    </row>
    <row r="319" spans="1:13" s="26" customFormat="1" ht="21" x14ac:dyDescent="0.25">
      <c r="A319" s="124"/>
      <c r="B319" s="395"/>
      <c r="C319" s="398"/>
      <c r="D319" s="395"/>
      <c r="E319" s="124"/>
      <c r="F319" s="136"/>
      <c r="G319" s="24" t="s">
        <v>6991</v>
      </c>
      <c r="H319" s="401"/>
      <c r="I319" s="401"/>
      <c r="J319" s="24" t="s">
        <v>6992</v>
      </c>
      <c r="K319" s="129"/>
      <c r="L319" s="389"/>
      <c r="M319" s="401"/>
    </row>
    <row r="320" spans="1:13" s="26" customFormat="1" x14ac:dyDescent="0.25">
      <c r="A320" s="124"/>
      <c r="B320" s="395"/>
      <c r="C320" s="398"/>
      <c r="D320" s="395"/>
      <c r="E320" s="124"/>
      <c r="F320" s="136"/>
      <c r="G320" s="24" t="s">
        <v>6993</v>
      </c>
      <c r="H320" s="401"/>
      <c r="I320" s="401"/>
      <c r="J320" s="24" t="s">
        <v>6994</v>
      </c>
      <c r="K320" s="129"/>
      <c r="L320" s="389"/>
      <c r="M320" s="401"/>
    </row>
    <row r="321" spans="1:13" s="26" customFormat="1" x14ac:dyDescent="0.25">
      <c r="A321" s="124"/>
      <c r="B321" s="395"/>
      <c r="C321" s="398"/>
      <c r="D321" s="395"/>
      <c r="E321" s="124"/>
      <c r="F321" s="136"/>
      <c r="G321" s="24" t="s">
        <v>6995</v>
      </c>
      <c r="H321" s="401"/>
      <c r="I321" s="401"/>
      <c r="J321" s="24" t="s">
        <v>6996</v>
      </c>
      <c r="K321" s="129"/>
      <c r="L321" s="389"/>
      <c r="M321" s="401"/>
    </row>
    <row r="322" spans="1:13" s="26" customFormat="1" x14ac:dyDescent="0.25">
      <c r="A322" s="124"/>
      <c r="B322" s="395"/>
      <c r="C322" s="398"/>
      <c r="D322" s="395"/>
      <c r="E322" s="124"/>
      <c r="F322" s="136"/>
      <c r="G322" s="24" t="s">
        <v>6997</v>
      </c>
      <c r="H322" s="401"/>
      <c r="I322" s="401"/>
      <c r="J322" s="24" t="s">
        <v>6998</v>
      </c>
      <c r="K322" s="129"/>
      <c r="L322" s="389"/>
      <c r="M322" s="401"/>
    </row>
    <row r="323" spans="1:13" s="26" customFormat="1" ht="31.5" x14ac:dyDescent="0.25">
      <c r="A323" s="124"/>
      <c r="B323" s="395"/>
      <c r="C323" s="398"/>
      <c r="D323" s="395"/>
      <c r="E323" s="124"/>
      <c r="F323" s="136"/>
      <c r="G323" s="24" t="s">
        <v>6999</v>
      </c>
      <c r="H323" s="401"/>
      <c r="I323" s="401"/>
      <c r="J323" s="24" t="s">
        <v>7000</v>
      </c>
      <c r="K323" s="10" t="s">
        <v>7001</v>
      </c>
      <c r="L323" s="389"/>
      <c r="M323" s="401"/>
    </row>
    <row r="324" spans="1:13" s="26" customFormat="1" x14ac:dyDescent="0.25">
      <c r="A324" s="124"/>
      <c r="B324" s="395"/>
      <c r="C324" s="398"/>
      <c r="D324" s="395"/>
      <c r="E324" s="124"/>
      <c r="F324" s="136"/>
      <c r="G324" s="24" t="s">
        <v>1944</v>
      </c>
      <c r="H324" s="401"/>
      <c r="I324" s="401"/>
      <c r="J324" s="24" t="s">
        <v>7002</v>
      </c>
      <c r="K324" s="128" t="s">
        <v>1949</v>
      </c>
      <c r="L324" s="389"/>
      <c r="M324" s="401"/>
    </row>
    <row r="325" spans="1:13" s="26" customFormat="1" x14ac:dyDescent="0.25">
      <c r="A325" s="124"/>
      <c r="B325" s="395"/>
      <c r="C325" s="398"/>
      <c r="D325" s="395"/>
      <c r="E325" s="131"/>
      <c r="F325" s="133"/>
      <c r="G325" s="24" t="s">
        <v>7003</v>
      </c>
      <c r="H325" s="401"/>
      <c r="I325" s="401"/>
      <c r="J325" s="24" t="s">
        <v>7004</v>
      </c>
      <c r="K325" s="130"/>
      <c r="L325" s="389"/>
      <c r="M325" s="401"/>
    </row>
    <row r="326" spans="1:13" s="26" customFormat="1" x14ac:dyDescent="0.25">
      <c r="A326" s="124"/>
      <c r="B326" s="395"/>
      <c r="C326" s="398"/>
      <c r="D326" s="395"/>
      <c r="E326" s="155" t="s">
        <v>90</v>
      </c>
      <c r="F326" s="151" t="s">
        <v>1958</v>
      </c>
      <c r="G326" s="10" t="s">
        <v>1959</v>
      </c>
      <c r="H326" s="401"/>
      <c r="I326" s="401"/>
      <c r="J326" s="10" t="s">
        <v>7005</v>
      </c>
      <c r="K326" s="129" t="s">
        <v>290</v>
      </c>
      <c r="L326" s="389"/>
      <c r="M326" s="401"/>
    </row>
    <row r="327" spans="1:13" s="26" customFormat="1" x14ac:dyDescent="0.25">
      <c r="A327" s="124"/>
      <c r="B327" s="395"/>
      <c r="C327" s="398"/>
      <c r="D327" s="395"/>
      <c r="E327" s="155" t="s">
        <v>106</v>
      </c>
      <c r="F327" s="151" t="s">
        <v>1961</v>
      </c>
      <c r="G327" s="10" t="s">
        <v>1962</v>
      </c>
      <c r="H327" s="401"/>
      <c r="I327" s="401"/>
      <c r="J327" s="10" t="s">
        <v>7006</v>
      </c>
      <c r="K327" s="129"/>
      <c r="L327" s="389"/>
      <c r="M327" s="401"/>
    </row>
    <row r="328" spans="1:13" s="26" customFormat="1" x14ac:dyDescent="0.25">
      <c r="A328" s="124"/>
      <c r="B328" s="395"/>
      <c r="C328" s="398"/>
      <c r="D328" s="395"/>
      <c r="E328" s="391" t="s">
        <v>111</v>
      </c>
      <c r="F328" s="394" t="s">
        <v>1964</v>
      </c>
      <c r="G328" s="10" t="s">
        <v>1965</v>
      </c>
      <c r="H328" s="401"/>
      <c r="I328" s="401"/>
      <c r="J328" s="10" t="s">
        <v>7007</v>
      </c>
      <c r="K328" s="129"/>
      <c r="L328" s="389"/>
      <c r="M328" s="401"/>
    </row>
    <row r="329" spans="1:13" s="26" customFormat="1" x14ac:dyDescent="0.25">
      <c r="A329" s="124"/>
      <c r="B329" s="395"/>
      <c r="C329" s="398"/>
      <c r="D329" s="395"/>
      <c r="E329" s="392"/>
      <c r="F329" s="395"/>
      <c r="G329" s="10" t="s">
        <v>1966</v>
      </c>
      <c r="H329" s="401"/>
      <c r="I329" s="401"/>
      <c r="J329" s="10" t="s">
        <v>7008</v>
      </c>
      <c r="K329" s="129"/>
      <c r="L329" s="389"/>
      <c r="M329" s="401"/>
    </row>
    <row r="330" spans="1:13" s="26" customFormat="1" x14ac:dyDescent="0.25">
      <c r="A330" s="124"/>
      <c r="B330" s="395"/>
      <c r="C330" s="398"/>
      <c r="D330" s="395"/>
      <c r="E330" s="392"/>
      <c r="F330" s="395"/>
      <c r="G330" s="10" t="s">
        <v>1967</v>
      </c>
      <c r="H330" s="401"/>
      <c r="I330" s="401"/>
      <c r="J330" s="10" t="s">
        <v>7009</v>
      </c>
      <c r="K330" s="129"/>
      <c r="L330" s="389"/>
      <c r="M330" s="401"/>
    </row>
    <row r="331" spans="1:13" s="26" customFormat="1" x14ac:dyDescent="0.25">
      <c r="A331" s="124"/>
      <c r="B331" s="395"/>
      <c r="C331" s="398"/>
      <c r="D331" s="395"/>
      <c r="E331" s="392"/>
      <c r="F331" s="395"/>
      <c r="G331" s="10" t="s">
        <v>1969</v>
      </c>
      <c r="H331" s="401"/>
      <c r="I331" s="401"/>
      <c r="J331" s="10" t="s">
        <v>7010</v>
      </c>
      <c r="K331" s="129"/>
      <c r="L331" s="389"/>
      <c r="M331" s="401"/>
    </row>
    <row r="332" spans="1:13" s="26" customFormat="1" x14ac:dyDescent="0.25">
      <c r="A332" s="124"/>
      <c r="B332" s="395"/>
      <c r="C332" s="398"/>
      <c r="D332" s="395"/>
      <c r="E332" s="393"/>
      <c r="F332" s="396"/>
      <c r="G332" s="10" t="s">
        <v>1971</v>
      </c>
      <c r="H332" s="401"/>
      <c r="I332" s="401"/>
      <c r="J332" s="10" t="s">
        <v>7011</v>
      </c>
      <c r="K332" s="129"/>
      <c r="L332" s="389"/>
      <c r="M332" s="401"/>
    </row>
    <row r="333" spans="1:13" s="26" customFormat="1" x14ac:dyDescent="0.25">
      <c r="A333" s="124"/>
      <c r="B333" s="395"/>
      <c r="C333" s="398"/>
      <c r="D333" s="395"/>
      <c r="E333" s="391" t="s">
        <v>116</v>
      </c>
      <c r="F333" s="394" t="s">
        <v>1973</v>
      </c>
      <c r="G333" s="10" t="s">
        <v>1974</v>
      </c>
      <c r="H333" s="401"/>
      <c r="I333" s="401"/>
      <c r="J333" s="10" t="s">
        <v>7012</v>
      </c>
      <c r="K333" s="129"/>
      <c r="L333" s="389"/>
      <c r="M333" s="401"/>
    </row>
    <row r="334" spans="1:13" s="26" customFormat="1" x14ac:dyDescent="0.25">
      <c r="A334" s="124"/>
      <c r="B334" s="395"/>
      <c r="C334" s="398"/>
      <c r="D334" s="395"/>
      <c r="E334" s="392"/>
      <c r="F334" s="395"/>
      <c r="G334" s="10" t="s">
        <v>1975</v>
      </c>
      <c r="H334" s="401"/>
      <c r="I334" s="401"/>
      <c r="J334" s="10" t="s">
        <v>7013</v>
      </c>
      <c r="K334" s="129"/>
      <c r="L334" s="389"/>
      <c r="M334" s="401"/>
    </row>
    <row r="335" spans="1:13" s="26" customFormat="1" x14ac:dyDescent="0.25">
      <c r="A335" s="124"/>
      <c r="B335" s="395"/>
      <c r="C335" s="398"/>
      <c r="D335" s="395"/>
      <c r="E335" s="392"/>
      <c r="F335" s="395"/>
      <c r="G335" s="10" t="s">
        <v>1977</v>
      </c>
      <c r="H335" s="401"/>
      <c r="I335" s="401"/>
      <c r="J335" s="10" t="s">
        <v>7014</v>
      </c>
      <c r="K335" s="129"/>
      <c r="L335" s="389"/>
      <c r="M335" s="401"/>
    </row>
    <row r="336" spans="1:13" s="26" customFormat="1" x14ac:dyDescent="0.25">
      <c r="A336" s="124"/>
      <c r="B336" s="395"/>
      <c r="C336" s="398"/>
      <c r="D336" s="395"/>
      <c r="E336" s="392"/>
      <c r="F336" s="395"/>
      <c r="G336" s="10" t="s">
        <v>1979</v>
      </c>
      <c r="H336" s="401"/>
      <c r="I336" s="401"/>
      <c r="J336" s="10" t="s">
        <v>7015</v>
      </c>
      <c r="K336" s="129"/>
      <c r="L336" s="389"/>
      <c r="M336" s="401"/>
    </row>
    <row r="337" spans="1:13" s="26" customFormat="1" x14ac:dyDescent="0.25">
      <c r="A337" s="124"/>
      <c r="B337" s="395"/>
      <c r="C337" s="398"/>
      <c r="D337" s="395"/>
      <c r="E337" s="392"/>
      <c r="F337" s="395"/>
      <c r="G337" s="10" t="s">
        <v>1981</v>
      </c>
      <c r="H337" s="401"/>
      <c r="I337" s="401"/>
      <c r="J337" s="10" t="s">
        <v>7016</v>
      </c>
      <c r="K337" s="129"/>
      <c r="L337" s="389"/>
      <c r="M337" s="401"/>
    </row>
    <row r="338" spans="1:13" s="26" customFormat="1" x14ac:dyDescent="0.25">
      <c r="A338" s="124"/>
      <c r="B338" s="395"/>
      <c r="C338" s="398"/>
      <c r="D338" s="395"/>
      <c r="E338" s="393"/>
      <c r="F338" s="396"/>
      <c r="G338" s="10" t="s">
        <v>1983</v>
      </c>
      <c r="H338" s="401"/>
      <c r="I338" s="401"/>
      <c r="J338" s="10" t="s">
        <v>7017</v>
      </c>
      <c r="K338" s="129"/>
      <c r="L338" s="389"/>
      <c r="M338" s="401"/>
    </row>
    <row r="339" spans="1:13" s="26" customFormat="1" x14ac:dyDescent="0.25">
      <c r="A339" s="124"/>
      <c r="B339" s="395"/>
      <c r="C339" s="398"/>
      <c r="D339" s="395"/>
      <c r="E339" s="391" t="s">
        <v>364</v>
      </c>
      <c r="F339" s="394" t="s">
        <v>1985</v>
      </c>
      <c r="G339" s="10" t="s">
        <v>1987</v>
      </c>
      <c r="H339" s="401"/>
      <c r="I339" s="401"/>
      <c r="J339" s="10" t="s">
        <v>7018</v>
      </c>
      <c r="K339" s="129"/>
      <c r="L339" s="389"/>
      <c r="M339" s="401"/>
    </row>
    <row r="340" spans="1:13" s="26" customFormat="1" x14ac:dyDescent="0.25">
      <c r="A340" s="124"/>
      <c r="B340" s="395"/>
      <c r="C340" s="398"/>
      <c r="D340" s="395"/>
      <c r="E340" s="392"/>
      <c r="F340" s="395"/>
      <c r="G340" s="10" t="s">
        <v>1989</v>
      </c>
      <c r="H340" s="401"/>
      <c r="I340" s="401"/>
      <c r="J340" s="10" t="s">
        <v>7019</v>
      </c>
      <c r="K340" s="129"/>
      <c r="L340" s="389"/>
      <c r="M340" s="401"/>
    </row>
    <row r="341" spans="1:13" s="26" customFormat="1" x14ac:dyDescent="0.25">
      <c r="A341" s="124"/>
      <c r="B341" s="395"/>
      <c r="C341" s="398"/>
      <c r="D341" s="395"/>
      <c r="E341" s="155" t="s">
        <v>367</v>
      </c>
      <c r="F341" s="151" t="s">
        <v>1991</v>
      </c>
      <c r="G341" s="10" t="s">
        <v>1992</v>
      </c>
      <c r="H341" s="401"/>
      <c r="I341" s="401"/>
      <c r="J341" s="10" t="s">
        <v>7020</v>
      </c>
      <c r="K341" s="129"/>
      <c r="L341" s="389"/>
      <c r="M341" s="401"/>
    </row>
    <row r="342" spans="1:13" s="26" customFormat="1" x14ac:dyDescent="0.25">
      <c r="A342" s="124"/>
      <c r="B342" s="395"/>
      <c r="C342" s="398"/>
      <c r="D342" s="395"/>
      <c r="E342" s="155" t="s">
        <v>370</v>
      </c>
      <c r="F342" s="151" t="s">
        <v>1998</v>
      </c>
      <c r="G342" s="10" t="s">
        <v>1999</v>
      </c>
      <c r="H342" s="401"/>
      <c r="I342" s="401"/>
      <c r="J342" s="10" t="s">
        <v>7021</v>
      </c>
      <c r="K342" s="129"/>
      <c r="L342" s="389"/>
      <c r="M342" s="401"/>
    </row>
    <row r="343" spans="1:13" s="26" customFormat="1" x14ac:dyDescent="0.25">
      <c r="A343" s="124"/>
      <c r="B343" s="395"/>
      <c r="C343" s="398"/>
      <c r="D343" s="395"/>
      <c r="E343" s="155" t="s">
        <v>2000</v>
      </c>
      <c r="F343" s="151" t="s">
        <v>2001</v>
      </c>
      <c r="G343" s="10" t="s">
        <v>2002</v>
      </c>
      <c r="H343" s="401"/>
      <c r="I343" s="401"/>
      <c r="J343" s="10" t="s">
        <v>7022</v>
      </c>
      <c r="K343" s="129"/>
      <c r="L343" s="389"/>
      <c r="M343" s="401"/>
    </row>
    <row r="344" spans="1:13" s="26" customFormat="1" x14ac:dyDescent="0.25">
      <c r="A344" s="124"/>
      <c r="B344" s="395"/>
      <c r="C344" s="398"/>
      <c r="D344" s="395"/>
      <c r="E344" s="391" t="s">
        <v>5875</v>
      </c>
      <c r="F344" s="394" t="s">
        <v>7023</v>
      </c>
      <c r="G344" s="130" t="s">
        <v>7024</v>
      </c>
      <c r="H344" s="401"/>
      <c r="I344" s="401"/>
      <c r="J344" s="130" t="s">
        <v>7025</v>
      </c>
      <c r="K344" s="130"/>
      <c r="L344" s="389"/>
      <c r="M344" s="401"/>
    </row>
    <row r="345" spans="1:13" s="26" customFormat="1" x14ac:dyDescent="0.25">
      <c r="A345" s="124"/>
      <c r="B345" s="395"/>
      <c r="C345" s="398"/>
      <c r="D345" s="395"/>
      <c r="E345" s="393"/>
      <c r="F345" s="396"/>
      <c r="G345" s="10" t="s">
        <v>7026</v>
      </c>
      <c r="H345" s="401"/>
      <c r="I345" s="401"/>
      <c r="J345" s="24" t="s">
        <v>7027</v>
      </c>
      <c r="K345" s="10" t="s">
        <v>1949</v>
      </c>
      <c r="L345" s="389"/>
      <c r="M345" s="401"/>
    </row>
    <row r="346" spans="1:13" s="26" customFormat="1" x14ac:dyDescent="0.25">
      <c r="A346" s="124"/>
      <c r="B346" s="395"/>
      <c r="C346" s="398"/>
      <c r="D346" s="395"/>
      <c r="E346" s="391" t="s">
        <v>1520</v>
      </c>
      <c r="F346" s="416" t="s">
        <v>7028</v>
      </c>
      <c r="G346" s="10" t="s">
        <v>7029</v>
      </c>
      <c r="H346" s="401"/>
      <c r="I346" s="401"/>
      <c r="J346" s="10" t="s">
        <v>7030</v>
      </c>
      <c r="K346" s="401" t="s">
        <v>290</v>
      </c>
      <c r="L346" s="389"/>
      <c r="M346" s="401"/>
    </row>
    <row r="347" spans="1:13" s="26" customFormat="1" x14ac:dyDescent="0.25">
      <c r="A347" s="124"/>
      <c r="B347" s="395"/>
      <c r="C347" s="398"/>
      <c r="D347" s="395"/>
      <c r="E347" s="392"/>
      <c r="F347" s="417"/>
      <c r="G347" s="10" t="s">
        <v>7031</v>
      </c>
      <c r="H347" s="401"/>
      <c r="I347" s="401"/>
      <c r="J347" s="24" t="s">
        <v>7032</v>
      </c>
      <c r="K347" s="401"/>
      <c r="L347" s="389"/>
      <c r="M347" s="401"/>
    </row>
    <row r="348" spans="1:13" s="26" customFormat="1" x14ac:dyDescent="0.25">
      <c r="A348" s="124"/>
      <c r="B348" s="395"/>
      <c r="C348" s="398"/>
      <c r="D348" s="395"/>
      <c r="E348" s="393"/>
      <c r="F348" s="418"/>
      <c r="G348" s="10" t="s">
        <v>7033</v>
      </c>
      <c r="H348" s="401"/>
      <c r="I348" s="401"/>
      <c r="J348" s="24" t="s">
        <v>7034</v>
      </c>
      <c r="K348" s="401"/>
      <c r="L348" s="389"/>
      <c r="M348" s="401"/>
    </row>
    <row r="349" spans="1:13" s="26" customFormat="1" x14ac:dyDescent="0.25">
      <c r="A349" s="124"/>
      <c r="B349" s="395"/>
      <c r="C349" s="398"/>
      <c r="D349" s="395"/>
      <c r="E349" s="391" t="s">
        <v>6011</v>
      </c>
      <c r="F349" s="419" t="s">
        <v>7035</v>
      </c>
      <c r="G349" s="24" t="s">
        <v>7036</v>
      </c>
      <c r="H349" s="401"/>
      <c r="I349" s="401"/>
      <c r="J349" s="24" t="s">
        <v>7037</v>
      </c>
      <c r="K349" s="401"/>
      <c r="L349" s="389"/>
      <c r="M349" s="401"/>
    </row>
    <row r="350" spans="1:13" s="26" customFormat="1" x14ac:dyDescent="0.25">
      <c r="A350" s="124"/>
      <c r="B350" s="395"/>
      <c r="C350" s="398"/>
      <c r="D350" s="395"/>
      <c r="E350" s="393"/>
      <c r="F350" s="419"/>
      <c r="G350" s="24" t="s">
        <v>7038</v>
      </c>
      <c r="H350" s="401"/>
      <c r="I350" s="401"/>
      <c r="J350" s="24" t="s">
        <v>7039</v>
      </c>
      <c r="K350" s="401"/>
      <c r="L350" s="389"/>
      <c r="M350" s="401"/>
    </row>
    <row r="351" spans="1:13" s="26" customFormat="1" ht="21" x14ac:dyDescent="0.25">
      <c r="A351" s="124"/>
      <c r="B351" s="395"/>
      <c r="C351" s="398"/>
      <c r="D351" s="395"/>
      <c r="E351" s="391" t="s">
        <v>7040</v>
      </c>
      <c r="F351" s="394" t="s">
        <v>7041</v>
      </c>
      <c r="G351" s="24" t="s">
        <v>7042</v>
      </c>
      <c r="H351" s="401"/>
      <c r="I351" s="401"/>
      <c r="J351" s="24" t="s">
        <v>7041</v>
      </c>
      <c r="K351" s="401"/>
      <c r="L351" s="389"/>
      <c r="M351" s="401"/>
    </row>
    <row r="352" spans="1:13" s="26" customFormat="1" x14ac:dyDescent="0.25">
      <c r="A352" s="124"/>
      <c r="B352" s="395"/>
      <c r="C352" s="398"/>
      <c r="D352" s="395"/>
      <c r="E352" s="392"/>
      <c r="F352" s="395"/>
      <c r="G352" s="24" t="s">
        <v>7043</v>
      </c>
      <c r="H352" s="401"/>
      <c r="I352" s="401"/>
      <c r="J352" s="24" t="s">
        <v>7044</v>
      </c>
      <c r="K352" s="402"/>
      <c r="L352" s="389"/>
      <c r="M352" s="401"/>
    </row>
    <row r="353" spans="1:13" s="26" customFormat="1" ht="31.5" x14ac:dyDescent="0.25">
      <c r="A353" s="124"/>
      <c r="B353" s="395"/>
      <c r="C353" s="398"/>
      <c r="D353" s="395"/>
      <c r="E353" s="393"/>
      <c r="F353" s="396"/>
      <c r="G353" s="10" t="s">
        <v>7045</v>
      </c>
      <c r="H353" s="401"/>
      <c r="I353" s="401"/>
      <c r="J353" s="24" t="s">
        <v>7046</v>
      </c>
      <c r="K353" s="10" t="s">
        <v>7047</v>
      </c>
      <c r="L353" s="389"/>
      <c r="M353" s="401"/>
    </row>
    <row r="354" spans="1:13" s="26" customFormat="1" x14ac:dyDescent="0.25">
      <c r="A354" s="124"/>
      <c r="B354" s="395"/>
      <c r="C354" s="398"/>
      <c r="D354" s="395"/>
      <c r="E354" s="155" t="s">
        <v>221</v>
      </c>
      <c r="F354" s="24" t="s">
        <v>7048</v>
      </c>
      <c r="G354" s="10" t="s">
        <v>7049</v>
      </c>
      <c r="H354" s="401"/>
      <c r="I354" s="401"/>
      <c r="J354" s="24" t="s">
        <v>7048</v>
      </c>
      <c r="K354" s="401" t="s">
        <v>152</v>
      </c>
      <c r="L354" s="389"/>
      <c r="M354" s="401"/>
    </row>
    <row r="355" spans="1:13" s="26" customFormat="1" x14ac:dyDescent="0.25">
      <c r="A355" s="124"/>
      <c r="B355" s="395"/>
      <c r="C355" s="398"/>
      <c r="D355" s="395"/>
      <c r="E355" s="155" t="s">
        <v>7050</v>
      </c>
      <c r="F355" s="24" t="s">
        <v>7051</v>
      </c>
      <c r="G355" s="10" t="s">
        <v>7052</v>
      </c>
      <c r="H355" s="401"/>
      <c r="I355" s="401"/>
      <c r="J355" s="10" t="s">
        <v>7051</v>
      </c>
      <c r="K355" s="402"/>
      <c r="L355" s="389"/>
      <c r="M355" s="401"/>
    </row>
    <row r="356" spans="1:13" s="26" customFormat="1" x14ac:dyDescent="0.25">
      <c r="A356" s="124"/>
      <c r="B356" s="395"/>
      <c r="C356" s="398"/>
      <c r="D356" s="395"/>
      <c r="E356" s="155" t="s">
        <v>7053</v>
      </c>
      <c r="F356" s="24" t="s">
        <v>7054</v>
      </c>
      <c r="G356" s="10" t="s">
        <v>7055</v>
      </c>
      <c r="H356" s="401"/>
      <c r="I356" s="401"/>
      <c r="J356" s="10" t="s">
        <v>7054</v>
      </c>
      <c r="K356" s="400" t="s">
        <v>7056</v>
      </c>
      <c r="L356" s="389"/>
      <c r="M356" s="401"/>
    </row>
    <row r="357" spans="1:13" s="26" customFormat="1" x14ac:dyDescent="0.25">
      <c r="A357" s="124"/>
      <c r="B357" s="395"/>
      <c r="C357" s="398"/>
      <c r="D357" s="395"/>
      <c r="E357" s="155" t="s">
        <v>231</v>
      </c>
      <c r="F357" s="24" t="s">
        <v>7057</v>
      </c>
      <c r="G357" s="10" t="s">
        <v>7058</v>
      </c>
      <c r="H357" s="401"/>
      <c r="I357" s="401"/>
      <c r="J357" s="10" t="s">
        <v>7057</v>
      </c>
      <c r="K357" s="401"/>
      <c r="L357" s="389"/>
      <c r="M357" s="401"/>
    </row>
    <row r="358" spans="1:13" s="26" customFormat="1" x14ac:dyDescent="0.25">
      <c r="A358" s="124"/>
      <c r="B358" s="395"/>
      <c r="C358" s="398"/>
      <c r="D358" s="395"/>
      <c r="E358" s="155" t="s">
        <v>6022</v>
      </c>
      <c r="F358" s="24" t="s">
        <v>7059</v>
      </c>
      <c r="G358" s="10" t="s">
        <v>7060</v>
      </c>
      <c r="H358" s="401"/>
      <c r="I358" s="401"/>
      <c r="J358" s="24" t="s">
        <v>7059</v>
      </c>
      <c r="K358" s="402"/>
      <c r="L358" s="389"/>
      <c r="M358" s="401"/>
    </row>
    <row r="359" spans="1:13" s="26" customFormat="1" x14ac:dyDescent="0.25">
      <c r="A359" s="131"/>
      <c r="B359" s="396"/>
      <c r="C359" s="135"/>
      <c r="D359" s="396"/>
      <c r="E359" s="155" t="s">
        <v>6023</v>
      </c>
      <c r="F359" s="24" t="s">
        <v>7061</v>
      </c>
      <c r="G359" s="10" t="s">
        <v>7062</v>
      </c>
      <c r="H359" s="402"/>
      <c r="I359" s="402"/>
      <c r="J359" s="24" t="s">
        <v>7063</v>
      </c>
      <c r="K359" s="10" t="s">
        <v>265</v>
      </c>
      <c r="L359" s="390"/>
      <c r="M359" s="402"/>
    </row>
    <row r="360" spans="1:13" s="26" customFormat="1" ht="51.6" customHeight="1" x14ac:dyDescent="0.25">
      <c r="A360" s="391">
        <v>65</v>
      </c>
      <c r="B360" s="394" t="s">
        <v>2062</v>
      </c>
      <c r="C360" s="397">
        <v>1</v>
      </c>
      <c r="D360" s="394" t="s">
        <v>2063</v>
      </c>
      <c r="E360" s="155" t="s">
        <v>76</v>
      </c>
      <c r="F360" s="151" t="s">
        <v>2064</v>
      </c>
      <c r="G360" s="10" t="s">
        <v>2065</v>
      </c>
      <c r="H360" s="400" t="s">
        <v>7064</v>
      </c>
      <c r="I360" s="400" t="s">
        <v>7065</v>
      </c>
      <c r="J360" s="10" t="s">
        <v>7066</v>
      </c>
      <c r="K360" s="9" t="s">
        <v>2068</v>
      </c>
      <c r="L360" s="388" t="s">
        <v>83</v>
      </c>
      <c r="M360" s="400" t="s">
        <v>89</v>
      </c>
    </row>
    <row r="361" spans="1:13" s="26" customFormat="1" x14ac:dyDescent="0.25">
      <c r="A361" s="392"/>
      <c r="B361" s="395"/>
      <c r="C361" s="398"/>
      <c r="D361" s="395"/>
      <c r="E361" s="391" t="s">
        <v>332</v>
      </c>
      <c r="F361" s="394" t="s">
        <v>7067</v>
      </c>
      <c r="G361" s="10" t="s">
        <v>7068</v>
      </c>
      <c r="H361" s="401"/>
      <c r="I361" s="401"/>
      <c r="J361" s="10" t="s">
        <v>7069</v>
      </c>
      <c r="K361" s="9" t="s">
        <v>459</v>
      </c>
      <c r="L361" s="389"/>
      <c r="M361" s="401"/>
    </row>
    <row r="362" spans="1:13" s="26" customFormat="1" x14ac:dyDescent="0.25">
      <c r="A362" s="392"/>
      <c r="B362" s="395"/>
      <c r="C362" s="398"/>
      <c r="D362" s="395"/>
      <c r="E362" s="393"/>
      <c r="F362" s="396"/>
      <c r="G362" s="10" t="s">
        <v>7070</v>
      </c>
      <c r="H362" s="401"/>
      <c r="I362" s="401"/>
      <c r="J362" s="10" t="s">
        <v>7071</v>
      </c>
      <c r="K362" s="9" t="s">
        <v>152</v>
      </c>
      <c r="L362" s="389"/>
      <c r="M362" s="401"/>
    </row>
    <row r="363" spans="1:13" s="26" customFormat="1" x14ac:dyDescent="0.25">
      <c r="A363" s="392"/>
      <c r="B363" s="395"/>
      <c r="C363" s="398"/>
      <c r="D363" s="395"/>
      <c r="E363" s="131" t="s">
        <v>304</v>
      </c>
      <c r="F363" s="133" t="s">
        <v>7072</v>
      </c>
      <c r="G363" s="10" t="s">
        <v>7073</v>
      </c>
      <c r="H363" s="401"/>
      <c r="I363" s="401"/>
      <c r="J363" s="10" t="s">
        <v>7074</v>
      </c>
      <c r="K363" s="9" t="s">
        <v>330</v>
      </c>
      <c r="L363" s="389"/>
      <c r="M363" s="401"/>
    </row>
    <row r="364" spans="1:13" s="26" customFormat="1" x14ac:dyDescent="0.25">
      <c r="A364" s="393"/>
      <c r="B364" s="396"/>
      <c r="C364" s="399"/>
      <c r="D364" s="396"/>
      <c r="E364" s="131" t="s">
        <v>308</v>
      </c>
      <c r="F364" s="133" t="s">
        <v>7075</v>
      </c>
      <c r="G364" s="10" t="s">
        <v>7076</v>
      </c>
      <c r="H364" s="402"/>
      <c r="I364" s="402"/>
      <c r="J364" s="10" t="s">
        <v>7075</v>
      </c>
      <c r="K364" s="9" t="s">
        <v>330</v>
      </c>
      <c r="L364" s="390"/>
      <c r="M364" s="402"/>
    </row>
    <row r="365" spans="1:13" s="26" customFormat="1" ht="31.5" x14ac:dyDescent="0.25">
      <c r="A365" s="391">
        <v>66</v>
      </c>
      <c r="B365" s="394" t="s">
        <v>2075</v>
      </c>
      <c r="C365" s="397">
        <v>1</v>
      </c>
      <c r="D365" s="394" t="s">
        <v>2076</v>
      </c>
      <c r="E365" s="155" t="s">
        <v>76</v>
      </c>
      <c r="F365" s="151" t="s">
        <v>2077</v>
      </c>
      <c r="G365" s="10" t="s">
        <v>2078</v>
      </c>
      <c r="H365" s="400" t="s">
        <v>7077</v>
      </c>
      <c r="I365" s="400" t="s">
        <v>6250</v>
      </c>
      <c r="J365" s="10" t="s">
        <v>7078</v>
      </c>
      <c r="K365" s="9" t="s">
        <v>7079</v>
      </c>
      <c r="L365" s="388" t="s">
        <v>83</v>
      </c>
      <c r="M365" s="400" t="s">
        <v>89</v>
      </c>
    </row>
    <row r="366" spans="1:13" s="26" customFormat="1" x14ac:dyDescent="0.25">
      <c r="A366" s="393"/>
      <c r="B366" s="396"/>
      <c r="C366" s="399"/>
      <c r="D366" s="396"/>
      <c r="E366" s="155" t="s">
        <v>84</v>
      </c>
      <c r="F366" s="151" t="s">
        <v>7080</v>
      </c>
      <c r="G366" s="10" t="s">
        <v>7081</v>
      </c>
      <c r="H366" s="402"/>
      <c r="I366" s="402"/>
      <c r="J366" s="10" t="s">
        <v>7082</v>
      </c>
      <c r="K366" s="9" t="s">
        <v>7083</v>
      </c>
      <c r="L366" s="390"/>
      <c r="M366" s="402"/>
    </row>
    <row r="367" spans="1:13" s="26" customFormat="1" x14ac:dyDescent="0.25">
      <c r="A367" s="391">
        <v>67</v>
      </c>
      <c r="B367" s="394" t="s">
        <v>2089</v>
      </c>
      <c r="C367" s="397">
        <v>1</v>
      </c>
      <c r="D367" s="394" t="s">
        <v>2090</v>
      </c>
      <c r="E367" s="391" t="s">
        <v>76</v>
      </c>
      <c r="F367" s="394" t="s">
        <v>2091</v>
      </c>
      <c r="G367" s="10" t="s">
        <v>2092</v>
      </c>
      <c r="H367" s="400" t="s">
        <v>5856</v>
      </c>
      <c r="I367" s="400" t="s">
        <v>7084</v>
      </c>
      <c r="J367" s="10" t="s">
        <v>7085</v>
      </c>
      <c r="K367" s="403" t="s">
        <v>558</v>
      </c>
      <c r="L367" s="388" t="s">
        <v>313</v>
      </c>
      <c r="M367" s="400" t="s">
        <v>89</v>
      </c>
    </row>
    <row r="368" spans="1:13" s="26" customFormat="1" x14ac:dyDescent="0.25">
      <c r="A368" s="392"/>
      <c r="B368" s="395"/>
      <c r="C368" s="398"/>
      <c r="D368" s="395"/>
      <c r="E368" s="393"/>
      <c r="F368" s="396"/>
      <c r="G368" s="10" t="s">
        <v>2095</v>
      </c>
      <c r="H368" s="401"/>
      <c r="I368" s="401"/>
      <c r="J368" s="10" t="s">
        <v>7086</v>
      </c>
      <c r="K368" s="404"/>
      <c r="L368" s="389"/>
      <c r="M368" s="401"/>
    </row>
    <row r="369" spans="1:13" s="26" customFormat="1" x14ac:dyDescent="0.25">
      <c r="A369" s="392"/>
      <c r="B369" s="395"/>
      <c r="C369" s="398"/>
      <c r="D369" s="395"/>
      <c r="E369" s="391" t="s">
        <v>84</v>
      </c>
      <c r="F369" s="394" t="s">
        <v>2097</v>
      </c>
      <c r="G369" s="10" t="s">
        <v>2098</v>
      </c>
      <c r="H369" s="401"/>
      <c r="I369" s="401"/>
      <c r="J369" s="10" t="s">
        <v>7087</v>
      </c>
      <c r="K369" s="403" t="s">
        <v>101</v>
      </c>
      <c r="L369" s="389"/>
      <c r="M369" s="401"/>
    </row>
    <row r="370" spans="1:13" s="26" customFormat="1" x14ac:dyDescent="0.25">
      <c r="A370" s="392"/>
      <c r="B370" s="395"/>
      <c r="C370" s="398"/>
      <c r="D370" s="395"/>
      <c r="E370" s="393"/>
      <c r="F370" s="396"/>
      <c r="G370" s="10" t="s">
        <v>2099</v>
      </c>
      <c r="H370" s="401"/>
      <c r="I370" s="401"/>
      <c r="J370" s="10" t="s">
        <v>7088</v>
      </c>
      <c r="K370" s="404"/>
      <c r="L370" s="389"/>
      <c r="M370" s="401"/>
    </row>
    <row r="371" spans="1:13" s="26" customFormat="1" ht="21" x14ac:dyDescent="0.25">
      <c r="A371" s="392"/>
      <c r="B371" s="395"/>
      <c r="C371" s="398"/>
      <c r="D371" s="395"/>
      <c r="E371" s="155" t="s">
        <v>90</v>
      </c>
      <c r="F371" s="151" t="s">
        <v>2101</v>
      </c>
      <c r="G371" s="10" t="s">
        <v>2102</v>
      </c>
      <c r="H371" s="401"/>
      <c r="I371" s="401"/>
      <c r="J371" s="10" t="s">
        <v>7089</v>
      </c>
      <c r="K371" s="9" t="s">
        <v>94</v>
      </c>
      <c r="L371" s="389"/>
      <c r="M371" s="401"/>
    </row>
    <row r="372" spans="1:13" s="26" customFormat="1" x14ac:dyDescent="0.25">
      <c r="A372" s="392"/>
      <c r="B372" s="395"/>
      <c r="C372" s="398"/>
      <c r="D372" s="395"/>
      <c r="E372" s="391" t="s">
        <v>106</v>
      </c>
      <c r="F372" s="394" t="s">
        <v>2103</v>
      </c>
      <c r="G372" s="10" t="s">
        <v>2104</v>
      </c>
      <c r="H372" s="401"/>
      <c r="I372" s="401"/>
      <c r="J372" s="10" t="s">
        <v>7090</v>
      </c>
      <c r="K372" s="403" t="s">
        <v>558</v>
      </c>
      <c r="L372" s="389"/>
      <c r="M372" s="401"/>
    </row>
    <row r="373" spans="1:13" s="26" customFormat="1" x14ac:dyDescent="0.25">
      <c r="A373" s="392"/>
      <c r="B373" s="395"/>
      <c r="C373" s="398"/>
      <c r="D373" s="395"/>
      <c r="E373" s="393"/>
      <c r="F373" s="396"/>
      <c r="G373" s="10" t="s">
        <v>2105</v>
      </c>
      <c r="H373" s="401"/>
      <c r="I373" s="401"/>
      <c r="J373" s="10" t="s">
        <v>7091</v>
      </c>
      <c r="K373" s="404"/>
      <c r="L373" s="389"/>
      <c r="M373" s="401"/>
    </row>
    <row r="374" spans="1:13" s="26" customFormat="1" x14ac:dyDescent="0.25">
      <c r="A374" s="392"/>
      <c r="B374" s="395"/>
      <c r="C374" s="399"/>
      <c r="D374" s="396"/>
      <c r="E374" s="155" t="s">
        <v>111</v>
      </c>
      <c r="F374" s="151" t="s">
        <v>2107</v>
      </c>
      <c r="G374" s="10" t="s">
        <v>2108</v>
      </c>
      <c r="H374" s="401"/>
      <c r="I374" s="402"/>
      <c r="J374" s="10" t="s">
        <v>7092</v>
      </c>
      <c r="K374" s="9" t="s">
        <v>493</v>
      </c>
      <c r="L374" s="389"/>
      <c r="M374" s="401"/>
    </row>
    <row r="375" spans="1:13" s="26" customFormat="1" x14ac:dyDescent="0.25">
      <c r="A375" s="393"/>
      <c r="B375" s="396"/>
      <c r="C375" s="156">
        <v>2</v>
      </c>
      <c r="D375" s="151" t="s">
        <v>2109</v>
      </c>
      <c r="E375" s="155" t="s">
        <v>76</v>
      </c>
      <c r="F375" s="151" t="s">
        <v>2110</v>
      </c>
      <c r="G375" s="10" t="s">
        <v>2111</v>
      </c>
      <c r="H375" s="402"/>
      <c r="I375" s="10" t="s">
        <v>7093</v>
      </c>
      <c r="J375" s="10" t="s">
        <v>7094</v>
      </c>
      <c r="K375" s="9" t="s">
        <v>101</v>
      </c>
      <c r="L375" s="390"/>
      <c r="M375" s="402"/>
    </row>
    <row r="376" spans="1:13" s="26" customFormat="1" ht="52.5" x14ac:dyDescent="0.25">
      <c r="A376" s="155">
        <v>68</v>
      </c>
      <c r="B376" s="151" t="s">
        <v>2113</v>
      </c>
      <c r="C376" s="156">
        <v>1</v>
      </c>
      <c r="D376" s="151" t="s">
        <v>2114</v>
      </c>
      <c r="E376" s="155" t="s">
        <v>276</v>
      </c>
      <c r="F376" s="151" t="s">
        <v>2115</v>
      </c>
      <c r="G376" s="10" t="s">
        <v>2116</v>
      </c>
      <c r="H376" s="10" t="s">
        <v>2113</v>
      </c>
      <c r="I376" s="10" t="s">
        <v>2114</v>
      </c>
      <c r="J376" s="10" t="s">
        <v>7095</v>
      </c>
      <c r="K376" s="9" t="s">
        <v>459</v>
      </c>
      <c r="L376" s="7" t="s">
        <v>2119</v>
      </c>
      <c r="M376" s="10" t="s">
        <v>2120</v>
      </c>
    </row>
    <row r="377" spans="1:13" s="26" customFormat="1" ht="48.6" customHeight="1" x14ac:dyDescent="0.25">
      <c r="A377" s="391">
        <v>69</v>
      </c>
      <c r="B377" s="394" t="s">
        <v>2121</v>
      </c>
      <c r="C377" s="397">
        <v>1</v>
      </c>
      <c r="D377" s="394" t="s">
        <v>2122</v>
      </c>
      <c r="E377" s="155" t="s">
        <v>76</v>
      </c>
      <c r="F377" s="151" t="s">
        <v>2125</v>
      </c>
      <c r="G377" s="10" t="s">
        <v>2126</v>
      </c>
      <c r="H377" s="400" t="s">
        <v>7096</v>
      </c>
      <c r="I377" s="400" t="s">
        <v>7096</v>
      </c>
      <c r="J377" s="10" t="s">
        <v>7097</v>
      </c>
      <c r="K377" s="9" t="s">
        <v>7098</v>
      </c>
      <c r="L377" s="388" t="s">
        <v>83</v>
      </c>
      <c r="M377" s="400" t="s">
        <v>89</v>
      </c>
    </row>
    <row r="378" spans="1:13" s="26" customFormat="1" ht="52.5" x14ac:dyDescent="0.25">
      <c r="A378" s="392"/>
      <c r="B378" s="395"/>
      <c r="C378" s="398"/>
      <c r="D378" s="395"/>
      <c r="E378" s="131" t="s">
        <v>332</v>
      </c>
      <c r="F378" s="151" t="s">
        <v>2130</v>
      </c>
      <c r="G378" s="10" t="s">
        <v>7099</v>
      </c>
      <c r="H378" s="401"/>
      <c r="I378" s="401"/>
      <c r="J378" s="10" t="s">
        <v>7100</v>
      </c>
      <c r="K378" s="9" t="s">
        <v>2132</v>
      </c>
      <c r="L378" s="389"/>
      <c r="M378" s="401"/>
    </row>
    <row r="379" spans="1:13" s="26" customFormat="1" x14ac:dyDescent="0.25">
      <c r="A379" s="392"/>
      <c r="B379" s="395"/>
      <c r="C379" s="398"/>
      <c r="D379" s="395"/>
      <c r="E379" s="391" t="s">
        <v>304</v>
      </c>
      <c r="F379" s="394" t="s">
        <v>2133</v>
      </c>
      <c r="G379" s="10" t="s">
        <v>2134</v>
      </c>
      <c r="H379" s="401"/>
      <c r="I379" s="401"/>
      <c r="J379" s="10" t="s">
        <v>7101</v>
      </c>
      <c r="K379" s="9" t="s">
        <v>94</v>
      </c>
      <c r="L379" s="389"/>
      <c r="M379" s="401"/>
    </row>
    <row r="380" spans="1:13" s="26" customFormat="1" x14ac:dyDescent="0.25">
      <c r="A380" s="392"/>
      <c r="B380" s="395"/>
      <c r="C380" s="398"/>
      <c r="D380" s="395"/>
      <c r="E380" s="392"/>
      <c r="F380" s="395"/>
      <c r="G380" s="10" t="s">
        <v>7102</v>
      </c>
      <c r="H380" s="401"/>
      <c r="I380" s="401"/>
      <c r="J380" s="10" t="s">
        <v>7103</v>
      </c>
      <c r="K380" s="403" t="s">
        <v>318</v>
      </c>
      <c r="L380" s="389"/>
      <c r="M380" s="401"/>
    </row>
    <row r="381" spans="1:13" s="26" customFormat="1" x14ac:dyDescent="0.25">
      <c r="A381" s="392"/>
      <c r="B381" s="395"/>
      <c r="C381" s="398"/>
      <c r="D381" s="395"/>
      <c r="E381" s="392"/>
      <c r="F381" s="395"/>
      <c r="G381" s="10" t="s">
        <v>7104</v>
      </c>
      <c r="H381" s="401"/>
      <c r="I381" s="401"/>
      <c r="J381" s="10" t="s">
        <v>7105</v>
      </c>
      <c r="K381" s="405"/>
      <c r="L381" s="389"/>
      <c r="M381" s="401"/>
    </row>
    <row r="382" spans="1:13" s="26" customFormat="1" x14ac:dyDescent="0.25">
      <c r="A382" s="392"/>
      <c r="B382" s="395"/>
      <c r="C382" s="398"/>
      <c r="D382" s="395"/>
      <c r="E382" s="392"/>
      <c r="F382" s="395"/>
      <c r="G382" s="10" t="s">
        <v>2136</v>
      </c>
      <c r="H382" s="401"/>
      <c r="I382" s="401"/>
      <c r="J382" s="10" t="s">
        <v>7106</v>
      </c>
      <c r="K382" s="405"/>
      <c r="L382" s="389"/>
      <c r="M382" s="401"/>
    </row>
    <row r="383" spans="1:13" s="26" customFormat="1" x14ac:dyDescent="0.25">
      <c r="A383" s="392"/>
      <c r="B383" s="395"/>
      <c r="C383" s="398"/>
      <c r="D383" s="395"/>
      <c r="E383" s="392"/>
      <c r="F383" s="395"/>
      <c r="G383" s="10" t="s">
        <v>7107</v>
      </c>
      <c r="H383" s="401"/>
      <c r="I383" s="401"/>
      <c r="J383" s="10" t="s">
        <v>7108</v>
      </c>
      <c r="K383" s="405"/>
      <c r="L383" s="389"/>
      <c r="M383" s="401"/>
    </row>
    <row r="384" spans="1:13" s="26" customFormat="1" x14ac:dyDescent="0.25">
      <c r="A384" s="392"/>
      <c r="B384" s="395"/>
      <c r="C384" s="398"/>
      <c r="D384" s="395"/>
      <c r="E384" s="392"/>
      <c r="F384" s="395"/>
      <c r="G384" s="10" t="s">
        <v>2140</v>
      </c>
      <c r="H384" s="401"/>
      <c r="I384" s="401"/>
      <c r="J384" s="10" t="s">
        <v>7109</v>
      </c>
      <c r="K384" s="405"/>
      <c r="L384" s="389"/>
      <c r="M384" s="401"/>
    </row>
    <row r="385" spans="1:13" x14ac:dyDescent="0.25">
      <c r="A385" s="392"/>
      <c r="B385" s="395"/>
      <c r="C385" s="398"/>
      <c r="D385" s="395"/>
      <c r="E385" s="393"/>
      <c r="F385" s="396"/>
      <c r="G385" s="10" t="s">
        <v>6605</v>
      </c>
      <c r="H385" s="401"/>
      <c r="I385" s="401"/>
      <c r="J385" s="151" t="s">
        <v>6606</v>
      </c>
      <c r="K385" s="404"/>
      <c r="L385" s="121"/>
      <c r="M385" s="129"/>
    </row>
    <row r="386" spans="1:13" s="26" customFormat="1" ht="21" x14ac:dyDescent="0.25">
      <c r="A386" s="392"/>
      <c r="B386" s="395"/>
      <c r="C386" s="398"/>
      <c r="D386" s="395"/>
      <c r="E386" s="391" t="s">
        <v>308</v>
      </c>
      <c r="F386" s="394" t="s">
        <v>7110</v>
      </c>
      <c r="G386" s="130" t="s">
        <v>7111</v>
      </c>
      <c r="H386" s="401"/>
      <c r="I386" s="401"/>
      <c r="J386" s="151" t="s">
        <v>7112</v>
      </c>
      <c r="K386" s="403" t="s">
        <v>459</v>
      </c>
      <c r="L386" s="388" t="s">
        <v>7113</v>
      </c>
      <c r="M386" s="400" t="s">
        <v>786</v>
      </c>
    </row>
    <row r="387" spans="1:13" s="26" customFormat="1" ht="21" x14ac:dyDescent="0.25">
      <c r="A387" s="392"/>
      <c r="B387" s="395"/>
      <c r="C387" s="398"/>
      <c r="D387" s="395"/>
      <c r="E387" s="392"/>
      <c r="F387" s="395"/>
      <c r="G387" s="133" t="s">
        <v>7114</v>
      </c>
      <c r="H387" s="401"/>
      <c r="I387" s="401"/>
      <c r="J387" s="151" t="s">
        <v>7115</v>
      </c>
      <c r="K387" s="404"/>
      <c r="L387" s="389"/>
      <c r="M387" s="401"/>
    </row>
    <row r="388" spans="1:13" s="26" customFormat="1" ht="21" x14ac:dyDescent="0.25">
      <c r="A388" s="392"/>
      <c r="B388" s="395"/>
      <c r="C388" s="398"/>
      <c r="D388" s="395"/>
      <c r="E388" s="392"/>
      <c r="F388" s="395"/>
      <c r="G388" s="133" t="s">
        <v>7116</v>
      </c>
      <c r="H388" s="401"/>
      <c r="I388" s="401"/>
      <c r="J388" s="10" t="s">
        <v>7117</v>
      </c>
      <c r="K388" s="127" t="s">
        <v>477</v>
      </c>
      <c r="L388" s="390"/>
      <c r="M388" s="402"/>
    </row>
    <row r="389" spans="1:13" s="26" customFormat="1" ht="21" x14ac:dyDescent="0.25">
      <c r="A389" s="392"/>
      <c r="B389" s="395"/>
      <c r="C389" s="398"/>
      <c r="D389" s="395"/>
      <c r="E389" s="393"/>
      <c r="F389" s="396"/>
      <c r="G389" s="133" t="s">
        <v>7118</v>
      </c>
      <c r="H389" s="401"/>
      <c r="I389" s="401"/>
      <c r="J389" s="155" t="s">
        <v>7119</v>
      </c>
      <c r="K389" s="127" t="s">
        <v>477</v>
      </c>
      <c r="L389" s="388" t="s">
        <v>83</v>
      </c>
      <c r="M389" s="400" t="s">
        <v>750</v>
      </c>
    </row>
    <row r="390" spans="1:13" s="26" customFormat="1" ht="21" x14ac:dyDescent="0.25">
      <c r="A390" s="392"/>
      <c r="B390" s="395"/>
      <c r="C390" s="398"/>
      <c r="D390" s="395"/>
      <c r="E390" s="131" t="s">
        <v>111</v>
      </c>
      <c r="F390" s="133" t="s">
        <v>7120</v>
      </c>
      <c r="G390" s="133" t="s">
        <v>7121</v>
      </c>
      <c r="H390" s="401"/>
      <c r="I390" s="401"/>
      <c r="J390" s="155" t="s">
        <v>7122</v>
      </c>
      <c r="K390" s="9" t="s">
        <v>477</v>
      </c>
      <c r="L390" s="389"/>
      <c r="M390" s="401"/>
    </row>
    <row r="391" spans="1:13" s="26" customFormat="1" x14ac:dyDescent="0.25">
      <c r="A391" s="392"/>
      <c r="B391" s="395"/>
      <c r="C391" s="399"/>
      <c r="D391" s="396"/>
      <c r="E391" s="131" t="s">
        <v>58</v>
      </c>
      <c r="F391" s="133" t="s">
        <v>7123</v>
      </c>
      <c r="G391" s="133" t="s">
        <v>7124</v>
      </c>
      <c r="H391" s="401"/>
      <c r="I391" s="402"/>
      <c r="J391" s="151" t="s">
        <v>7125</v>
      </c>
      <c r="K391" s="127" t="s">
        <v>477</v>
      </c>
      <c r="L391" s="389"/>
      <c r="M391" s="401"/>
    </row>
    <row r="392" spans="1:13" s="56" customFormat="1" ht="21" x14ac:dyDescent="0.25">
      <c r="A392" s="392"/>
      <c r="B392" s="395"/>
      <c r="C392" s="156">
        <v>2</v>
      </c>
      <c r="D392" s="151" t="s">
        <v>7126</v>
      </c>
      <c r="E392" s="155" t="s">
        <v>13</v>
      </c>
      <c r="F392" s="151" t="s">
        <v>7127</v>
      </c>
      <c r="G392" s="151" t="s">
        <v>7128</v>
      </c>
      <c r="H392" s="401"/>
      <c r="I392" s="129" t="s">
        <v>7126</v>
      </c>
      <c r="J392" s="149" t="s">
        <v>7129</v>
      </c>
      <c r="K392" s="127" t="s">
        <v>4408</v>
      </c>
      <c r="L392" s="389"/>
      <c r="M392" s="401"/>
    </row>
    <row r="393" spans="1:13" s="56" customFormat="1" ht="73.5" x14ac:dyDescent="0.25">
      <c r="A393" s="392"/>
      <c r="B393" s="395"/>
      <c r="C393" s="397">
        <v>3</v>
      </c>
      <c r="D393" s="394" t="s">
        <v>7130</v>
      </c>
      <c r="E393" s="391" t="s">
        <v>13</v>
      </c>
      <c r="F393" s="394" t="s">
        <v>7131</v>
      </c>
      <c r="G393" s="151" t="s">
        <v>7132</v>
      </c>
      <c r="H393" s="401"/>
      <c r="I393" s="400" t="s">
        <v>7130</v>
      </c>
      <c r="J393" s="10" t="s">
        <v>7133</v>
      </c>
      <c r="K393" s="9" t="s">
        <v>4408</v>
      </c>
      <c r="L393" s="389"/>
      <c r="M393" s="401"/>
    </row>
    <row r="394" spans="1:13" s="56" customFormat="1" x14ac:dyDescent="0.25">
      <c r="A394" s="392"/>
      <c r="B394" s="395"/>
      <c r="C394" s="398"/>
      <c r="D394" s="395"/>
      <c r="E394" s="393"/>
      <c r="F394" s="396"/>
      <c r="G394" s="151" t="s">
        <v>5877</v>
      </c>
      <c r="H394" s="401"/>
      <c r="I394" s="401"/>
      <c r="J394" s="10" t="s">
        <v>7134</v>
      </c>
      <c r="K394" s="127" t="s">
        <v>459</v>
      </c>
      <c r="L394" s="389"/>
      <c r="M394" s="401"/>
    </row>
    <row r="395" spans="1:13" s="56" customFormat="1" x14ac:dyDescent="0.25">
      <c r="A395" s="392"/>
      <c r="B395" s="395"/>
      <c r="C395" s="398"/>
      <c r="D395" s="395"/>
      <c r="E395" s="155" t="s">
        <v>332</v>
      </c>
      <c r="F395" s="151" t="s">
        <v>7135</v>
      </c>
      <c r="G395" s="151" t="s">
        <v>7136</v>
      </c>
      <c r="H395" s="401"/>
      <c r="I395" s="401"/>
      <c r="J395" s="10" t="s">
        <v>7137</v>
      </c>
      <c r="K395" s="9" t="s">
        <v>456</v>
      </c>
      <c r="L395" s="389"/>
      <c r="M395" s="401"/>
    </row>
    <row r="396" spans="1:13" s="56" customFormat="1" x14ac:dyDescent="0.25">
      <c r="A396" s="392"/>
      <c r="B396" s="395"/>
      <c r="C396" s="398"/>
      <c r="D396" s="395"/>
      <c r="E396" s="155" t="s">
        <v>304</v>
      </c>
      <c r="F396" s="151" t="s">
        <v>7138</v>
      </c>
      <c r="G396" s="151" t="s">
        <v>7139</v>
      </c>
      <c r="H396" s="401"/>
      <c r="I396" s="401"/>
      <c r="J396" s="10" t="s">
        <v>7140</v>
      </c>
      <c r="K396" s="403" t="s">
        <v>152</v>
      </c>
      <c r="L396" s="389"/>
      <c r="M396" s="401"/>
    </row>
    <row r="397" spans="1:13" s="56" customFormat="1" x14ac:dyDescent="0.25">
      <c r="A397" s="392"/>
      <c r="B397" s="395"/>
      <c r="C397" s="399"/>
      <c r="D397" s="396"/>
      <c r="E397" s="155" t="s">
        <v>308</v>
      </c>
      <c r="F397" s="151" t="s">
        <v>7141</v>
      </c>
      <c r="G397" s="151" t="s">
        <v>7142</v>
      </c>
      <c r="H397" s="401"/>
      <c r="I397" s="402"/>
      <c r="J397" s="10" t="s">
        <v>7143</v>
      </c>
      <c r="K397" s="404"/>
      <c r="L397" s="389"/>
      <c r="M397" s="401"/>
    </row>
    <row r="398" spans="1:13" s="56" customFormat="1" ht="42" x14ac:dyDescent="0.25">
      <c r="A398" s="392"/>
      <c r="B398" s="395"/>
      <c r="C398" s="397">
        <v>4</v>
      </c>
      <c r="D398" s="394" t="s">
        <v>7144</v>
      </c>
      <c r="E398" s="155" t="s">
        <v>13</v>
      </c>
      <c r="F398" s="151" t="s">
        <v>7145</v>
      </c>
      <c r="G398" s="10" t="s">
        <v>7146</v>
      </c>
      <c r="H398" s="401"/>
      <c r="I398" s="400" t="s">
        <v>7144</v>
      </c>
      <c r="J398" s="10" t="s">
        <v>7147</v>
      </c>
      <c r="K398" s="9" t="s">
        <v>4408</v>
      </c>
      <c r="L398" s="389"/>
      <c r="M398" s="401"/>
    </row>
    <row r="399" spans="1:13" s="56" customFormat="1" ht="21" x14ac:dyDescent="0.25">
      <c r="A399" s="392"/>
      <c r="B399" s="395"/>
      <c r="C399" s="398"/>
      <c r="D399" s="395"/>
      <c r="E399" s="155" t="s">
        <v>332</v>
      </c>
      <c r="F399" s="151" t="s">
        <v>7148</v>
      </c>
      <c r="G399" s="10" t="s">
        <v>7149</v>
      </c>
      <c r="H399" s="401"/>
      <c r="I399" s="401"/>
      <c r="J399" s="10" t="s">
        <v>7150</v>
      </c>
      <c r="K399" s="9" t="s">
        <v>477</v>
      </c>
      <c r="L399" s="389"/>
      <c r="M399" s="401"/>
    </row>
    <row r="400" spans="1:13" s="56" customFormat="1" x14ac:dyDescent="0.25">
      <c r="A400" s="392"/>
      <c r="B400" s="395"/>
      <c r="C400" s="399"/>
      <c r="D400" s="396"/>
      <c r="E400" s="155" t="s">
        <v>304</v>
      </c>
      <c r="F400" s="151" t="s">
        <v>7151</v>
      </c>
      <c r="G400" s="10" t="s">
        <v>7152</v>
      </c>
      <c r="H400" s="401"/>
      <c r="I400" s="402"/>
      <c r="J400" s="10" t="s">
        <v>7153</v>
      </c>
      <c r="K400" s="9" t="s">
        <v>477</v>
      </c>
      <c r="L400" s="389"/>
      <c r="M400" s="401"/>
    </row>
    <row r="401" spans="1:13" s="56" customFormat="1" ht="52.5" x14ac:dyDescent="0.25">
      <c r="A401" s="392"/>
      <c r="B401" s="395"/>
      <c r="C401" s="156">
        <v>5</v>
      </c>
      <c r="D401" s="151" t="s">
        <v>7154</v>
      </c>
      <c r="E401" s="155" t="s">
        <v>13</v>
      </c>
      <c r="F401" s="151" t="s">
        <v>7155</v>
      </c>
      <c r="G401" s="10" t="s">
        <v>7156</v>
      </c>
      <c r="H401" s="401"/>
      <c r="I401" s="129" t="s">
        <v>7157</v>
      </c>
      <c r="J401" s="129" t="s">
        <v>7158</v>
      </c>
      <c r="K401" s="127" t="s">
        <v>4408</v>
      </c>
      <c r="L401" s="389"/>
      <c r="M401" s="401"/>
    </row>
    <row r="402" spans="1:13" s="56" customFormat="1" x14ac:dyDescent="0.25">
      <c r="A402" s="392"/>
      <c r="B402" s="395"/>
      <c r="C402" s="156">
        <v>6</v>
      </c>
      <c r="D402" s="151" t="s">
        <v>7159</v>
      </c>
      <c r="E402" s="155" t="s">
        <v>13</v>
      </c>
      <c r="F402" s="151" t="s">
        <v>7160</v>
      </c>
      <c r="G402" s="10" t="s">
        <v>7161</v>
      </c>
      <c r="H402" s="401"/>
      <c r="I402" s="10" t="s">
        <v>7162</v>
      </c>
      <c r="J402" s="10" t="s">
        <v>7163</v>
      </c>
      <c r="K402" s="9" t="s">
        <v>4408</v>
      </c>
      <c r="L402" s="389"/>
      <c r="M402" s="401"/>
    </row>
    <row r="403" spans="1:13" s="56" customFormat="1" x14ac:dyDescent="0.25">
      <c r="A403" s="392"/>
      <c r="B403" s="395"/>
      <c r="C403" s="397">
        <v>7</v>
      </c>
      <c r="D403" s="394" t="s">
        <v>7164</v>
      </c>
      <c r="E403" s="391" t="s">
        <v>13</v>
      </c>
      <c r="F403" s="394" t="s">
        <v>7165</v>
      </c>
      <c r="G403" s="10" t="s">
        <v>7166</v>
      </c>
      <c r="H403" s="401"/>
      <c r="I403" s="400" t="s">
        <v>2491</v>
      </c>
      <c r="J403" s="10" t="s">
        <v>7167</v>
      </c>
      <c r="K403" s="403" t="s">
        <v>4408</v>
      </c>
      <c r="L403" s="389"/>
      <c r="M403" s="401"/>
    </row>
    <row r="404" spans="1:13" s="56" customFormat="1" ht="21" x14ac:dyDescent="0.25">
      <c r="A404" s="392"/>
      <c r="B404" s="395"/>
      <c r="C404" s="399"/>
      <c r="D404" s="396"/>
      <c r="E404" s="393"/>
      <c r="F404" s="396"/>
      <c r="G404" s="10" t="s">
        <v>7168</v>
      </c>
      <c r="H404" s="401"/>
      <c r="I404" s="402"/>
      <c r="J404" s="10" t="s">
        <v>7169</v>
      </c>
      <c r="K404" s="404"/>
      <c r="L404" s="389"/>
      <c r="M404" s="401"/>
    </row>
    <row r="405" spans="1:13" s="56" customFormat="1" x14ac:dyDescent="0.25">
      <c r="A405" s="392"/>
      <c r="B405" s="395"/>
      <c r="C405" s="397">
        <v>8</v>
      </c>
      <c r="D405" s="394" t="s">
        <v>7170</v>
      </c>
      <c r="E405" s="155" t="s">
        <v>13</v>
      </c>
      <c r="F405" s="151" t="s">
        <v>7171</v>
      </c>
      <c r="G405" s="10" t="s">
        <v>7172</v>
      </c>
      <c r="H405" s="401"/>
      <c r="I405" s="400" t="s">
        <v>7170</v>
      </c>
      <c r="J405" s="10" t="s">
        <v>7173</v>
      </c>
      <c r="K405" s="9" t="s">
        <v>4408</v>
      </c>
      <c r="L405" s="389"/>
      <c r="M405" s="401"/>
    </row>
    <row r="406" spans="1:13" s="56" customFormat="1" x14ac:dyDescent="0.25">
      <c r="A406" s="392"/>
      <c r="B406" s="395"/>
      <c r="C406" s="398"/>
      <c r="D406" s="395"/>
      <c r="E406" s="155" t="s">
        <v>21</v>
      </c>
      <c r="F406" s="151" t="s">
        <v>7174</v>
      </c>
      <c r="G406" s="10" t="s">
        <v>7175</v>
      </c>
      <c r="H406" s="401"/>
      <c r="I406" s="401"/>
      <c r="J406" s="10" t="s">
        <v>7176</v>
      </c>
      <c r="K406" s="9" t="s">
        <v>4408</v>
      </c>
      <c r="L406" s="389"/>
      <c r="M406" s="401"/>
    </row>
    <row r="407" spans="1:13" s="56" customFormat="1" x14ac:dyDescent="0.25">
      <c r="A407" s="392"/>
      <c r="B407" s="395"/>
      <c r="C407" s="398"/>
      <c r="D407" s="395"/>
      <c r="E407" s="155" t="s">
        <v>26</v>
      </c>
      <c r="F407" s="151" t="s">
        <v>7177</v>
      </c>
      <c r="G407" s="10" t="s">
        <v>7178</v>
      </c>
      <c r="H407" s="401"/>
      <c r="I407" s="401"/>
      <c r="J407" s="10" t="s">
        <v>7179</v>
      </c>
      <c r="K407" s="9" t="s">
        <v>4408</v>
      </c>
      <c r="L407" s="389"/>
      <c r="M407" s="401"/>
    </row>
    <row r="408" spans="1:13" s="56" customFormat="1" ht="31.5" x14ac:dyDescent="0.25">
      <c r="A408" s="392"/>
      <c r="B408" s="395"/>
      <c r="C408" s="398"/>
      <c r="D408" s="395"/>
      <c r="E408" s="123" t="s">
        <v>31</v>
      </c>
      <c r="F408" s="132" t="s">
        <v>7180</v>
      </c>
      <c r="G408" s="10" t="s">
        <v>7181</v>
      </c>
      <c r="H408" s="401"/>
      <c r="I408" s="401"/>
      <c r="J408" s="10" t="s">
        <v>7182</v>
      </c>
      <c r="K408" s="125" t="s">
        <v>4408</v>
      </c>
      <c r="L408" s="389"/>
      <c r="M408" s="401"/>
    </row>
    <row r="409" spans="1:13" s="56" customFormat="1" x14ac:dyDescent="0.25">
      <c r="A409" s="392"/>
      <c r="B409" s="395"/>
      <c r="C409" s="398"/>
      <c r="D409" s="395"/>
      <c r="E409" s="155" t="s">
        <v>5669</v>
      </c>
      <c r="F409" s="151" t="s">
        <v>7183</v>
      </c>
      <c r="G409" s="10" t="s">
        <v>7184</v>
      </c>
      <c r="H409" s="401"/>
      <c r="I409" s="401"/>
      <c r="J409" s="10" t="s">
        <v>7185</v>
      </c>
      <c r="K409" s="9" t="s">
        <v>5836</v>
      </c>
      <c r="L409" s="389"/>
      <c r="M409" s="401"/>
    </row>
    <row r="410" spans="1:13" s="56" customFormat="1" x14ac:dyDescent="0.25">
      <c r="A410" s="392"/>
      <c r="B410" s="395"/>
      <c r="C410" s="398"/>
      <c r="D410" s="395"/>
      <c r="E410" s="391" t="s">
        <v>58</v>
      </c>
      <c r="F410" s="394" t="s">
        <v>7186</v>
      </c>
      <c r="G410" s="10" t="s">
        <v>7187</v>
      </c>
      <c r="H410" s="401"/>
      <c r="I410" s="401"/>
      <c r="J410" s="10" t="s">
        <v>7188</v>
      </c>
      <c r="K410" s="403" t="s">
        <v>7189</v>
      </c>
      <c r="L410" s="389"/>
      <c r="M410" s="401"/>
    </row>
    <row r="411" spans="1:13" s="56" customFormat="1" x14ac:dyDescent="0.25">
      <c r="A411" s="392"/>
      <c r="B411" s="395"/>
      <c r="C411" s="398"/>
      <c r="D411" s="395"/>
      <c r="E411" s="392"/>
      <c r="F411" s="395"/>
      <c r="G411" s="10" t="s">
        <v>7190</v>
      </c>
      <c r="H411" s="401"/>
      <c r="I411" s="401"/>
      <c r="J411" s="10" t="s">
        <v>7191</v>
      </c>
      <c r="K411" s="405"/>
      <c r="L411" s="389"/>
      <c r="M411" s="401"/>
    </row>
    <row r="412" spans="1:13" s="56" customFormat="1" x14ac:dyDescent="0.25">
      <c r="A412" s="392"/>
      <c r="B412" s="395"/>
      <c r="C412" s="398"/>
      <c r="D412" s="395"/>
      <c r="E412" s="392"/>
      <c r="F412" s="395"/>
      <c r="G412" s="10" t="s">
        <v>7192</v>
      </c>
      <c r="H412" s="401"/>
      <c r="I412" s="401"/>
      <c r="J412" s="10" t="s">
        <v>7193</v>
      </c>
      <c r="K412" s="405"/>
      <c r="L412" s="389"/>
      <c r="M412" s="401"/>
    </row>
    <row r="413" spans="1:13" s="56" customFormat="1" x14ac:dyDescent="0.25">
      <c r="A413" s="392"/>
      <c r="B413" s="395"/>
      <c r="C413" s="398"/>
      <c r="D413" s="395"/>
      <c r="E413" s="392"/>
      <c r="F413" s="395"/>
      <c r="G413" s="10" t="s">
        <v>7194</v>
      </c>
      <c r="H413" s="401"/>
      <c r="I413" s="401"/>
      <c r="J413" s="10" t="s">
        <v>7195</v>
      </c>
      <c r="K413" s="405"/>
      <c r="L413" s="389"/>
      <c r="M413" s="401"/>
    </row>
    <row r="414" spans="1:13" s="56" customFormat="1" ht="21" x14ac:dyDescent="0.25">
      <c r="A414" s="392"/>
      <c r="B414" s="395"/>
      <c r="C414" s="398"/>
      <c r="D414" s="395"/>
      <c r="E414" s="393"/>
      <c r="F414" s="396"/>
      <c r="G414" s="10" t="s">
        <v>7196</v>
      </c>
      <c r="H414" s="401"/>
      <c r="I414" s="401"/>
      <c r="J414" s="10" t="s">
        <v>7197</v>
      </c>
      <c r="K414" s="404"/>
      <c r="L414" s="389"/>
      <c r="M414" s="401"/>
    </row>
    <row r="415" spans="1:13" s="56" customFormat="1" ht="42" x14ac:dyDescent="0.25">
      <c r="A415" s="392"/>
      <c r="B415" s="395"/>
      <c r="C415" s="156">
        <v>9</v>
      </c>
      <c r="D415" s="151" t="s">
        <v>7198</v>
      </c>
      <c r="E415" s="155" t="s">
        <v>13</v>
      </c>
      <c r="F415" s="151" t="s">
        <v>7199</v>
      </c>
      <c r="G415" s="10" t="s">
        <v>7200</v>
      </c>
      <c r="H415" s="401"/>
      <c r="I415" s="10" t="s">
        <v>7201</v>
      </c>
      <c r="J415" s="10" t="s">
        <v>7202</v>
      </c>
      <c r="K415" s="9" t="s">
        <v>4408</v>
      </c>
      <c r="L415" s="389"/>
      <c r="M415" s="401"/>
    </row>
    <row r="416" spans="1:13" s="56" customFormat="1" ht="63" x14ac:dyDescent="0.25">
      <c r="A416" s="392"/>
      <c r="B416" s="395"/>
      <c r="C416" s="156">
        <v>10</v>
      </c>
      <c r="D416" s="151" t="s">
        <v>7203</v>
      </c>
      <c r="E416" s="155" t="s">
        <v>13</v>
      </c>
      <c r="F416" s="151" t="s">
        <v>7204</v>
      </c>
      <c r="G416" s="10" t="s">
        <v>7205</v>
      </c>
      <c r="H416" s="401"/>
      <c r="I416" s="10" t="s">
        <v>7206</v>
      </c>
      <c r="J416" s="10" t="s">
        <v>7207</v>
      </c>
      <c r="K416" s="9" t="s">
        <v>4408</v>
      </c>
      <c r="L416" s="389"/>
      <c r="M416" s="401"/>
    </row>
    <row r="417" spans="1:13" s="56" customFormat="1" ht="31.5" x14ac:dyDescent="0.25">
      <c r="A417" s="392"/>
      <c r="B417" s="395"/>
      <c r="C417" s="397">
        <v>11</v>
      </c>
      <c r="D417" s="394" t="s">
        <v>7208</v>
      </c>
      <c r="E417" s="123" t="s">
        <v>76</v>
      </c>
      <c r="F417" s="132" t="s">
        <v>640</v>
      </c>
      <c r="G417" s="130" t="s">
        <v>7209</v>
      </c>
      <c r="H417" s="401"/>
      <c r="I417" s="128" t="s">
        <v>7208</v>
      </c>
      <c r="J417" s="130" t="s">
        <v>7210</v>
      </c>
      <c r="K417" s="125" t="s">
        <v>477</v>
      </c>
      <c r="L417" s="389"/>
      <c r="M417" s="401"/>
    </row>
    <row r="418" spans="1:13" s="56" customFormat="1" ht="31.5" x14ac:dyDescent="0.25">
      <c r="A418" s="392"/>
      <c r="B418" s="395"/>
      <c r="C418" s="398"/>
      <c r="D418" s="395"/>
      <c r="E418" s="391" t="s">
        <v>332</v>
      </c>
      <c r="F418" s="394" t="s">
        <v>7211</v>
      </c>
      <c r="G418" s="130" t="s">
        <v>7212</v>
      </c>
      <c r="H418" s="401"/>
      <c r="I418" s="400" t="s">
        <v>7213</v>
      </c>
      <c r="J418" s="130" t="s">
        <v>7214</v>
      </c>
      <c r="K418" s="125" t="s">
        <v>459</v>
      </c>
      <c r="L418" s="389"/>
      <c r="M418" s="401"/>
    </row>
    <row r="419" spans="1:13" s="56" customFormat="1" ht="31.5" x14ac:dyDescent="0.25">
      <c r="A419" s="392"/>
      <c r="B419" s="395"/>
      <c r="C419" s="399"/>
      <c r="D419" s="396"/>
      <c r="E419" s="393"/>
      <c r="F419" s="396"/>
      <c r="G419" s="130" t="s">
        <v>7215</v>
      </c>
      <c r="H419" s="401"/>
      <c r="I419" s="402"/>
      <c r="J419" s="130" t="s">
        <v>7216</v>
      </c>
      <c r="K419" s="9" t="s">
        <v>7217</v>
      </c>
      <c r="L419" s="389"/>
      <c r="M419" s="401"/>
    </row>
    <row r="420" spans="1:13" s="56" customFormat="1" x14ac:dyDescent="0.25">
      <c r="A420" s="392"/>
      <c r="B420" s="395"/>
      <c r="C420" s="134">
        <v>12</v>
      </c>
      <c r="D420" s="132" t="s">
        <v>7218</v>
      </c>
      <c r="E420" s="150" t="s">
        <v>276</v>
      </c>
      <c r="F420" s="150" t="s">
        <v>7219</v>
      </c>
      <c r="G420" s="130" t="s">
        <v>7220</v>
      </c>
      <c r="H420" s="401"/>
      <c r="I420" s="128" t="s">
        <v>7218</v>
      </c>
      <c r="J420" s="130" t="s">
        <v>7221</v>
      </c>
      <c r="K420" s="9" t="s">
        <v>477</v>
      </c>
      <c r="L420" s="389"/>
      <c r="M420" s="401"/>
    </row>
    <row r="421" spans="1:13" s="56" customFormat="1" ht="42" x14ac:dyDescent="0.25">
      <c r="A421" s="393"/>
      <c r="B421" s="396"/>
      <c r="C421" s="156">
        <v>13</v>
      </c>
      <c r="D421" s="151" t="s">
        <v>7222</v>
      </c>
      <c r="E421" s="150" t="s">
        <v>76</v>
      </c>
      <c r="F421" s="150" t="s">
        <v>7223</v>
      </c>
      <c r="G421" s="10" t="s">
        <v>7224</v>
      </c>
      <c r="H421" s="130"/>
      <c r="I421" s="10" t="s">
        <v>7222</v>
      </c>
      <c r="J421" s="10" t="s">
        <v>7225</v>
      </c>
      <c r="K421" s="127" t="s">
        <v>477</v>
      </c>
      <c r="L421" s="390"/>
      <c r="M421" s="402"/>
    </row>
    <row r="422" spans="1:13" s="56" customFormat="1" ht="21" x14ac:dyDescent="0.25">
      <c r="A422" s="123">
        <v>101</v>
      </c>
      <c r="B422" s="132" t="s">
        <v>2344</v>
      </c>
      <c r="C422" s="134">
        <v>1</v>
      </c>
      <c r="D422" s="132" t="s">
        <v>7226</v>
      </c>
      <c r="E422" s="24" t="s">
        <v>13</v>
      </c>
      <c r="F422" s="24" t="s">
        <v>7227</v>
      </c>
      <c r="G422" s="10" t="s">
        <v>7228</v>
      </c>
      <c r="H422" s="128" t="s">
        <v>2344</v>
      </c>
      <c r="I422" s="128" t="s">
        <v>7226</v>
      </c>
      <c r="J422" s="10" t="s">
        <v>7229</v>
      </c>
      <c r="K422" s="152" t="s">
        <v>73</v>
      </c>
      <c r="L422" s="120" t="s">
        <v>83</v>
      </c>
      <c r="M422" s="128" t="s">
        <v>89</v>
      </c>
    </row>
    <row r="423" spans="1:13" s="56" customFormat="1" x14ac:dyDescent="0.25">
      <c r="A423" s="124"/>
      <c r="B423" s="136"/>
      <c r="C423" s="156">
        <v>2</v>
      </c>
      <c r="D423" s="151" t="s">
        <v>7230</v>
      </c>
      <c r="E423" s="155" t="s">
        <v>13</v>
      </c>
      <c r="F423" s="24" t="s">
        <v>7231</v>
      </c>
      <c r="G423" s="10" t="s">
        <v>7232</v>
      </c>
      <c r="H423" s="129"/>
      <c r="I423" s="10" t="s">
        <v>7230</v>
      </c>
      <c r="J423" s="10" t="s">
        <v>7233</v>
      </c>
      <c r="K423" s="28" t="s">
        <v>73</v>
      </c>
      <c r="L423" s="121"/>
      <c r="M423" s="129"/>
    </row>
    <row r="424" spans="1:13" s="56" customFormat="1" ht="21" x14ac:dyDescent="0.25">
      <c r="A424" s="124"/>
      <c r="B424" s="136"/>
      <c r="C424" s="134">
        <v>3</v>
      </c>
      <c r="D424" s="132" t="s">
        <v>7234</v>
      </c>
      <c r="E424" s="123" t="s">
        <v>13</v>
      </c>
      <c r="F424" s="132" t="s">
        <v>7235</v>
      </c>
      <c r="G424" s="10" t="s">
        <v>7236</v>
      </c>
      <c r="H424" s="129"/>
      <c r="I424" s="128" t="s">
        <v>7234</v>
      </c>
      <c r="J424" s="10" t="s">
        <v>7237</v>
      </c>
      <c r="K424" s="152" t="s">
        <v>73</v>
      </c>
      <c r="L424" s="121"/>
      <c r="M424" s="129"/>
    </row>
    <row r="425" spans="1:13" s="56" customFormat="1" ht="52.5" x14ac:dyDescent="0.25">
      <c r="A425" s="124"/>
      <c r="B425" s="136"/>
      <c r="C425" s="134">
        <v>4</v>
      </c>
      <c r="D425" s="132" t="s">
        <v>7238</v>
      </c>
      <c r="E425" s="123" t="s">
        <v>13</v>
      </c>
      <c r="F425" s="148" t="s">
        <v>7239</v>
      </c>
      <c r="G425" s="128" t="s">
        <v>7240</v>
      </c>
      <c r="H425" s="129"/>
      <c r="I425" s="10" t="s">
        <v>7238</v>
      </c>
      <c r="J425" s="10" t="s">
        <v>7241</v>
      </c>
      <c r="K425" s="152" t="s">
        <v>73</v>
      </c>
      <c r="L425" s="121"/>
      <c r="M425" s="129"/>
    </row>
    <row r="426" spans="1:13" s="56" customFormat="1" ht="52.5" x14ac:dyDescent="0.25">
      <c r="A426" s="124"/>
      <c r="B426" s="136"/>
      <c r="C426" s="134">
        <v>5</v>
      </c>
      <c r="D426" s="132" t="s">
        <v>798</v>
      </c>
      <c r="E426" s="123" t="s">
        <v>76</v>
      </c>
      <c r="F426" s="148" t="s">
        <v>7242</v>
      </c>
      <c r="G426" s="128" t="s">
        <v>7243</v>
      </c>
      <c r="H426" s="129"/>
      <c r="I426" s="128" t="s">
        <v>798</v>
      </c>
      <c r="J426" s="10" t="s">
        <v>7244</v>
      </c>
      <c r="K426" s="152" t="s">
        <v>73</v>
      </c>
      <c r="L426" s="121"/>
      <c r="M426" s="129"/>
    </row>
    <row r="427" spans="1:13" s="56" customFormat="1" ht="105" x14ac:dyDescent="0.25">
      <c r="A427" s="124"/>
      <c r="B427" s="136"/>
      <c r="C427" s="134">
        <v>6</v>
      </c>
      <c r="D427" s="148" t="s">
        <v>7245</v>
      </c>
      <c r="E427" s="123" t="s">
        <v>76</v>
      </c>
      <c r="F427" s="148" t="s">
        <v>2371</v>
      </c>
      <c r="G427" s="128" t="s">
        <v>7246</v>
      </c>
      <c r="H427" s="129"/>
      <c r="I427" s="10" t="s">
        <v>7245</v>
      </c>
      <c r="J427" s="10" t="s">
        <v>7247</v>
      </c>
      <c r="K427" s="28" t="s">
        <v>73</v>
      </c>
      <c r="L427" s="121"/>
      <c r="M427" s="129"/>
    </row>
    <row r="428" spans="1:13" s="56" customFormat="1" x14ac:dyDescent="0.25">
      <c r="A428" s="131"/>
      <c r="B428" s="133"/>
      <c r="C428" s="156">
        <v>7</v>
      </c>
      <c r="D428" s="24" t="s">
        <v>7248</v>
      </c>
      <c r="E428" s="155" t="s">
        <v>13</v>
      </c>
      <c r="F428" s="24" t="s">
        <v>7249</v>
      </c>
      <c r="G428" s="10" t="s">
        <v>7250</v>
      </c>
      <c r="H428" s="130"/>
      <c r="I428" s="10" t="s">
        <v>7248</v>
      </c>
      <c r="J428" s="10" t="s">
        <v>7251</v>
      </c>
      <c r="K428" s="28" t="s">
        <v>265</v>
      </c>
      <c r="L428" s="122"/>
      <c r="M428" s="130"/>
    </row>
    <row r="429" spans="1:13" s="56" customFormat="1" x14ac:dyDescent="0.25">
      <c r="A429" s="391">
        <v>102</v>
      </c>
      <c r="B429" s="394" t="s">
        <v>7252</v>
      </c>
      <c r="C429" s="156">
        <v>1</v>
      </c>
      <c r="D429" s="24" t="s">
        <v>7253</v>
      </c>
      <c r="E429" s="155" t="s">
        <v>13</v>
      </c>
      <c r="F429" s="24" t="s">
        <v>7254</v>
      </c>
      <c r="G429" s="10" t="s">
        <v>7255</v>
      </c>
      <c r="H429" s="400" t="s">
        <v>7252</v>
      </c>
      <c r="I429" s="10" t="s">
        <v>7253</v>
      </c>
      <c r="J429" s="10" t="s">
        <v>7253</v>
      </c>
      <c r="K429" s="28" t="s">
        <v>110</v>
      </c>
      <c r="L429" s="388" t="s">
        <v>313</v>
      </c>
      <c r="M429" s="400" t="s">
        <v>89</v>
      </c>
    </row>
    <row r="430" spans="1:13" s="56" customFormat="1" x14ac:dyDescent="0.25">
      <c r="A430" s="392"/>
      <c r="B430" s="395"/>
      <c r="C430" s="156">
        <v>2</v>
      </c>
      <c r="D430" s="24" t="s">
        <v>7256</v>
      </c>
      <c r="E430" s="155" t="s">
        <v>13</v>
      </c>
      <c r="F430" s="24" t="s">
        <v>7257</v>
      </c>
      <c r="G430" s="10" t="s">
        <v>7258</v>
      </c>
      <c r="H430" s="401"/>
      <c r="I430" s="10" t="s">
        <v>7256</v>
      </c>
      <c r="J430" s="10" t="s">
        <v>7259</v>
      </c>
      <c r="K430" s="28" t="s">
        <v>110</v>
      </c>
      <c r="L430" s="389"/>
      <c r="M430" s="401"/>
    </row>
    <row r="431" spans="1:13" s="56" customFormat="1" ht="21" x14ac:dyDescent="0.25">
      <c r="A431" s="392"/>
      <c r="B431" s="395"/>
      <c r="C431" s="156">
        <v>3</v>
      </c>
      <c r="D431" s="24" t="s">
        <v>7260</v>
      </c>
      <c r="E431" s="155" t="s">
        <v>13</v>
      </c>
      <c r="F431" s="24" t="s">
        <v>7261</v>
      </c>
      <c r="G431" s="10" t="s">
        <v>7262</v>
      </c>
      <c r="H431" s="401"/>
      <c r="I431" s="10" t="s">
        <v>7260</v>
      </c>
      <c r="J431" s="10" t="s">
        <v>7263</v>
      </c>
      <c r="K431" s="28" t="s">
        <v>110</v>
      </c>
      <c r="L431" s="389"/>
      <c r="M431" s="401"/>
    </row>
    <row r="432" spans="1:13" s="56" customFormat="1" x14ac:dyDescent="0.25">
      <c r="A432" s="392"/>
      <c r="B432" s="395"/>
      <c r="C432" s="156">
        <v>4</v>
      </c>
      <c r="D432" s="24" t="s">
        <v>7264</v>
      </c>
      <c r="E432" s="155" t="s">
        <v>13</v>
      </c>
      <c r="F432" s="24" t="s">
        <v>7265</v>
      </c>
      <c r="G432" s="10" t="s">
        <v>7266</v>
      </c>
      <c r="H432" s="401"/>
      <c r="I432" s="10" t="s">
        <v>7264</v>
      </c>
      <c r="J432" s="10" t="s">
        <v>7267</v>
      </c>
      <c r="K432" s="28" t="s">
        <v>110</v>
      </c>
      <c r="L432" s="389"/>
      <c r="M432" s="401"/>
    </row>
    <row r="433" spans="1:13" s="56" customFormat="1" ht="63" x14ac:dyDescent="0.25">
      <c r="A433" s="392"/>
      <c r="B433" s="395"/>
      <c r="C433" s="156">
        <v>5</v>
      </c>
      <c r="D433" s="24" t="s">
        <v>7268</v>
      </c>
      <c r="E433" s="155" t="s">
        <v>13</v>
      </c>
      <c r="F433" s="24" t="s">
        <v>7269</v>
      </c>
      <c r="G433" s="10" t="s">
        <v>7270</v>
      </c>
      <c r="H433" s="401"/>
      <c r="I433" s="10" t="s">
        <v>7268</v>
      </c>
      <c r="J433" s="10" t="s">
        <v>7271</v>
      </c>
      <c r="K433" s="28" t="s">
        <v>110</v>
      </c>
      <c r="L433" s="389"/>
      <c r="M433" s="401"/>
    </row>
    <row r="434" spans="1:13" s="56" customFormat="1" x14ac:dyDescent="0.25">
      <c r="A434" s="392"/>
      <c r="B434" s="395"/>
      <c r="C434" s="397">
        <v>6</v>
      </c>
      <c r="D434" s="394" t="s">
        <v>7272</v>
      </c>
      <c r="E434" s="391" t="s">
        <v>13</v>
      </c>
      <c r="F434" s="394" t="s">
        <v>7273</v>
      </c>
      <c r="G434" s="10" t="s">
        <v>7274</v>
      </c>
      <c r="H434" s="401"/>
      <c r="I434" s="420" t="s">
        <v>7272</v>
      </c>
      <c r="J434" s="128" t="s">
        <v>7275</v>
      </c>
      <c r="K434" s="421" t="s">
        <v>169</v>
      </c>
      <c r="L434" s="389"/>
      <c r="M434" s="401"/>
    </row>
    <row r="435" spans="1:13" s="56" customFormat="1" x14ac:dyDescent="0.25">
      <c r="A435" s="392"/>
      <c r="B435" s="395"/>
      <c r="C435" s="398"/>
      <c r="D435" s="395"/>
      <c r="E435" s="392"/>
      <c r="F435" s="395"/>
      <c r="G435" s="10" t="s">
        <v>7276</v>
      </c>
      <c r="H435" s="401"/>
      <c r="I435" s="420"/>
      <c r="J435" s="128" t="s">
        <v>7277</v>
      </c>
      <c r="K435" s="422"/>
      <c r="L435" s="389"/>
      <c r="M435" s="401"/>
    </row>
    <row r="436" spans="1:13" s="56" customFormat="1" x14ac:dyDescent="0.25">
      <c r="A436" s="392"/>
      <c r="B436" s="395"/>
      <c r="C436" s="398"/>
      <c r="D436" s="395"/>
      <c r="E436" s="392"/>
      <c r="F436" s="395"/>
      <c r="G436" s="10" t="s">
        <v>7278</v>
      </c>
      <c r="H436" s="401"/>
      <c r="I436" s="420"/>
      <c r="J436" s="128" t="s">
        <v>7279</v>
      </c>
      <c r="K436" s="422"/>
      <c r="L436" s="389"/>
      <c r="M436" s="401"/>
    </row>
    <row r="437" spans="1:13" s="56" customFormat="1" x14ac:dyDescent="0.25">
      <c r="A437" s="392"/>
      <c r="B437" s="395"/>
      <c r="C437" s="398"/>
      <c r="D437" s="395"/>
      <c r="E437" s="392"/>
      <c r="F437" s="395"/>
      <c r="G437" s="10" t="s">
        <v>7280</v>
      </c>
      <c r="H437" s="401"/>
      <c r="I437" s="420"/>
      <c r="J437" s="128" t="s">
        <v>7281</v>
      </c>
      <c r="K437" s="423"/>
      <c r="L437" s="389"/>
      <c r="M437" s="401"/>
    </row>
    <row r="438" spans="1:13" s="56" customFormat="1" x14ac:dyDescent="0.25">
      <c r="A438" s="392"/>
      <c r="B438" s="395"/>
      <c r="C438" s="398"/>
      <c r="D438" s="395"/>
      <c r="E438" s="392"/>
      <c r="F438" s="395"/>
      <c r="G438" s="10" t="s">
        <v>7282</v>
      </c>
      <c r="H438" s="401"/>
      <c r="I438" s="420"/>
      <c r="J438" s="128" t="s">
        <v>7283</v>
      </c>
      <c r="K438" s="153" t="s">
        <v>265</v>
      </c>
      <c r="L438" s="389"/>
      <c r="M438" s="401"/>
    </row>
    <row r="439" spans="1:13" s="56" customFormat="1" x14ac:dyDescent="0.25">
      <c r="A439" s="392"/>
      <c r="B439" s="395"/>
      <c r="C439" s="398"/>
      <c r="D439" s="395"/>
      <c r="E439" s="391" t="s">
        <v>21</v>
      </c>
      <c r="F439" s="394" t="s">
        <v>7284</v>
      </c>
      <c r="G439" s="10" t="s">
        <v>7285</v>
      </c>
      <c r="H439" s="401"/>
      <c r="I439" s="420"/>
      <c r="J439" s="10" t="s">
        <v>5871</v>
      </c>
      <c r="K439" s="152" t="s">
        <v>73</v>
      </c>
      <c r="L439" s="389"/>
      <c r="M439" s="401"/>
    </row>
    <row r="440" spans="1:13" s="56" customFormat="1" x14ac:dyDescent="0.25">
      <c r="A440" s="392"/>
      <c r="B440" s="395"/>
      <c r="C440" s="398"/>
      <c r="D440" s="395"/>
      <c r="E440" s="392"/>
      <c r="F440" s="395"/>
      <c r="G440" s="10" t="s">
        <v>7286</v>
      </c>
      <c r="H440" s="401"/>
      <c r="I440" s="420"/>
      <c r="J440" s="10" t="s">
        <v>7287</v>
      </c>
      <c r="K440" s="154"/>
      <c r="L440" s="389"/>
      <c r="M440" s="401"/>
    </row>
    <row r="441" spans="1:13" s="56" customFormat="1" x14ac:dyDescent="0.25">
      <c r="A441" s="392"/>
      <c r="B441" s="395"/>
      <c r="C441" s="398"/>
      <c r="D441" s="395"/>
      <c r="E441" s="392"/>
      <c r="F441" s="395"/>
      <c r="G441" s="10" t="s">
        <v>7288</v>
      </c>
      <c r="H441" s="401"/>
      <c r="I441" s="420"/>
      <c r="J441" s="10" t="s">
        <v>7289</v>
      </c>
      <c r="K441" s="28" t="s">
        <v>265</v>
      </c>
      <c r="L441" s="389"/>
      <c r="M441" s="401"/>
    </row>
    <row r="442" spans="1:13" s="56" customFormat="1" x14ac:dyDescent="0.25">
      <c r="A442" s="392"/>
      <c r="B442" s="395"/>
      <c r="C442" s="398"/>
      <c r="D442" s="395"/>
      <c r="E442" s="155" t="s">
        <v>26</v>
      </c>
      <c r="F442" s="24" t="s">
        <v>7290</v>
      </c>
      <c r="G442" s="10" t="s">
        <v>7291</v>
      </c>
      <c r="H442" s="401"/>
      <c r="I442" s="420"/>
      <c r="J442" s="10" t="s">
        <v>7292</v>
      </c>
      <c r="K442" s="28" t="s">
        <v>73</v>
      </c>
      <c r="L442" s="389"/>
      <c r="M442" s="401"/>
    </row>
    <row r="443" spans="1:13" s="56" customFormat="1" x14ac:dyDescent="0.25">
      <c r="A443" s="392"/>
      <c r="B443" s="395"/>
      <c r="C443" s="398"/>
      <c r="D443" s="395"/>
      <c r="E443" s="155" t="s">
        <v>31</v>
      </c>
      <c r="F443" s="24" t="s">
        <v>7293</v>
      </c>
      <c r="G443" s="10" t="s">
        <v>7294</v>
      </c>
      <c r="H443" s="401"/>
      <c r="I443" s="420"/>
      <c r="J443" s="10" t="s">
        <v>7295</v>
      </c>
      <c r="K443" s="28" t="s">
        <v>381</v>
      </c>
      <c r="L443" s="389"/>
      <c r="M443" s="401"/>
    </row>
    <row r="444" spans="1:13" s="56" customFormat="1" ht="31.5" x14ac:dyDescent="0.25">
      <c r="A444" s="392"/>
      <c r="B444" s="395"/>
      <c r="C444" s="156">
        <v>7</v>
      </c>
      <c r="D444" s="151" t="s">
        <v>7296</v>
      </c>
      <c r="E444" s="24" t="s">
        <v>13</v>
      </c>
      <c r="F444" s="24" t="s">
        <v>7297</v>
      </c>
      <c r="G444" s="10" t="s">
        <v>7298</v>
      </c>
      <c r="H444" s="401"/>
      <c r="I444" s="10" t="s">
        <v>7296</v>
      </c>
      <c r="J444" s="10" t="s">
        <v>7299</v>
      </c>
      <c r="K444" s="28" t="s">
        <v>157</v>
      </c>
      <c r="L444" s="389"/>
      <c r="M444" s="401"/>
    </row>
    <row r="445" spans="1:13" s="56" customFormat="1" ht="31.5" x14ac:dyDescent="0.25">
      <c r="A445" s="392"/>
      <c r="B445" s="395"/>
      <c r="C445" s="397">
        <v>8</v>
      </c>
      <c r="D445" s="394" t="s">
        <v>7300</v>
      </c>
      <c r="E445" s="24" t="s">
        <v>13</v>
      </c>
      <c r="F445" s="24" t="s">
        <v>7301</v>
      </c>
      <c r="G445" s="10" t="s">
        <v>7302</v>
      </c>
      <c r="H445" s="401"/>
      <c r="I445" s="400" t="s">
        <v>7300</v>
      </c>
      <c r="J445" s="10" t="s">
        <v>7303</v>
      </c>
      <c r="K445" s="28" t="s">
        <v>110</v>
      </c>
      <c r="L445" s="389"/>
      <c r="M445" s="401"/>
    </row>
    <row r="446" spans="1:13" s="56" customFormat="1" ht="42" x14ac:dyDescent="0.25">
      <c r="A446" s="392"/>
      <c r="B446" s="395"/>
      <c r="C446" s="398"/>
      <c r="D446" s="395"/>
      <c r="E446" s="123" t="s">
        <v>21</v>
      </c>
      <c r="F446" s="132" t="s">
        <v>7304</v>
      </c>
      <c r="G446" s="10" t="s">
        <v>7305</v>
      </c>
      <c r="H446" s="401"/>
      <c r="I446" s="401"/>
      <c r="J446" s="10" t="s">
        <v>7306</v>
      </c>
      <c r="K446" s="152" t="s">
        <v>110</v>
      </c>
      <c r="L446" s="389"/>
      <c r="M446" s="401"/>
    </row>
    <row r="447" spans="1:13" s="56" customFormat="1" ht="84" x14ac:dyDescent="0.25">
      <c r="A447" s="392"/>
      <c r="B447" s="395"/>
      <c r="C447" s="398"/>
      <c r="D447" s="395"/>
      <c r="E447" s="123" t="s">
        <v>26</v>
      </c>
      <c r="F447" s="132" t="s">
        <v>7307</v>
      </c>
      <c r="G447" s="10" t="s">
        <v>7308</v>
      </c>
      <c r="H447" s="401"/>
      <c r="I447" s="401"/>
      <c r="J447" s="10" t="s">
        <v>7309</v>
      </c>
      <c r="K447" s="152" t="s">
        <v>110</v>
      </c>
      <c r="L447" s="389"/>
      <c r="M447" s="401"/>
    </row>
    <row r="448" spans="1:13" s="56" customFormat="1" ht="73.5" x14ac:dyDescent="0.25">
      <c r="A448" s="392"/>
      <c r="B448" s="395"/>
      <c r="C448" s="156">
        <v>9</v>
      </c>
      <c r="D448" s="151" t="s">
        <v>7310</v>
      </c>
      <c r="E448" s="24" t="s">
        <v>13</v>
      </c>
      <c r="F448" s="24" t="s">
        <v>7311</v>
      </c>
      <c r="G448" s="10" t="s">
        <v>7312</v>
      </c>
      <c r="H448" s="401"/>
      <c r="I448" s="10" t="s">
        <v>7310</v>
      </c>
      <c r="J448" s="10" t="s">
        <v>7313</v>
      </c>
      <c r="K448" s="28" t="s">
        <v>110</v>
      </c>
      <c r="L448" s="389"/>
      <c r="M448" s="401"/>
    </row>
    <row r="449" spans="1:13" s="56" customFormat="1" ht="52.5" x14ac:dyDescent="0.25">
      <c r="A449" s="392"/>
      <c r="B449" s="395"/>
      <c r="C449" s="156">
        <v>10</v>
      </c>
      <c r="D449" s="151" t="s">
        <v>7314</v>
      </c>
      <c r="E449" s="148" t="s">
        <v>13</v>
      </c>
      <c r="F449" s="24" t="s">
        <v>7315</v>
      </c>
      <c r="G449" s="10" t="s">
        <v>7316</v>
      </c>
      <c r="H449" s="401"/>
      <c r="I449" s="10" t="s">
        <v>7314</v>
      </c>
      <c r="J449" s="10" t="s">
        <v>7317</v>
      </c>
      <c r="K449" s="28" t="s">
        <v>110</v>
      </c>
      <c r="L449" s="389"/>
      <c r="M449" s="401"/>
    </row>
    <row r="450" spans="1:13" s="56" customFormat="1" ht="21" x14ac:dyDescent="0.25">
      <c r="A450" s="392"/>
      <c r="B450" s="395"/>
      <c r="C450" s="156">
        <v>11</v>
      </c>
      <c r="D450" s="24" t="s">
        <v>7318</v>
      </c>
      <c r="E450" s="155" t="s">
        <v>276</v>
      </c>
      <c r="F450" s="151" t="s">
        <v>7319</v>
      </c>
      <c r="G450" s="10" t="s">
        <v>7320</v>
      </c>
      <c r="H450" s="401"/>
      <c r="I450" s="10" t="s">
        <v>7318</v>
      </c>
      <c r="J450" s="10" t="s">
        <v>7321</v>
      </c>
      <c r="K450" s="28" t="s">
        <v>265</v>
      </c>
      <c r="L450" s="389"/>
      <c r="M450" s="401"/>
    </row>
    <row r="451" spans="1:13" s="56" customFormat="1" ht="42" x14ac:dyDescent="0.25">
      <c r="A451" s="392"/>
      <c r="B451" s="395"/>
      <c r="C451" s="397">
        <v>12</v>
      </c>
      <c r="D451" s="394" t="s">
        <v>2285</v>
      </c>
      <c r="E451" s="155" t="s">
        <v>276</v>
      </c>
      <c r="F451" s="24" t="s">
        <v>7322</v>
      </c>
      <c r="G451" s="10" t="s">
        <v>7323</v>
      </c>
      <c r="H451" s="401"/>
      <c r="I451" s="128" t="s">
        <v>2285</v>
      </c>
      <c r="J451" s="10" t="s">
        <v>7324</v>
      </c>
      <c r="K451" s="28" t="s">
        <v>7325</v>
      </c>
      <c r="L451" s="389"/>
      <c r="M451" s="401"/>
    </row>
    <row r="452" spans="1:13" s="56" customFormat="1" ht="21" x14ac:dyDescent="0.25">
      <c r="A452" s="392"/>
      <c r="B452" s="395"/>
      <c r="C452" s="398"/>
      <c r="D452" s="395"/>
      <c r="E452" s="123" t="s">
        <v>84</v>
      </c>
      <c r="F452" s="132" t="s">
        <v>7326</v>
      </c>
      <c r="G452" s="128" t="s">
        <v>7327</v>
      </c>
      <c r="H452" s="401"/>
      <c r="I452" s="129"/>
      <c r="J452" s="10" t="s">
        <v>7328</v>
      </c>
      <c r="K452" s="28" t="s">
        <v>265</v>
      </c>
      <c r="L452" s="389"/>
      <c r="M452" s="401"/>
    </row>
    <row r="453" spans="1:13" s="56" customFormat="1" x14ac:dyDescent="0.25">
      <c r="A453" s="392"/>
      <c r="B453" s="395"/>
      <c r="C453" s="398"/>
      <c r="D453" s="395"/>
      <c r="E453" s="131"/>
      <c r="F453" s="133"/>
      <c r="G453" s="128" t="s">
        <v>7329</v>
      </c>
      <c r="H453" s="401"/>
      <c r="I453" s="401"/>
      <c r="J453" s="10" t="s">
        <v>7330</v>
      </c>
      <c r="K453" s="152" t="s">
        <v>1949</v>
      </c>
      <c r="L453" s="389"/>
      <c r="M453" s="401"/>
    </row>
    <row r="454" spans="1:13" s="56" customFormat="1" x14ac:dyDescent="0.25">
      <c r="A454" s="392"/>
      <c r="B454" s="395"/>
      <c r="C454" s="398"/>
      <c r="D454" s="395"/>
      <c r="E454" s="123" t="s">
        <v>26</v>
      </c>
      <c r="F454" s="148" t="s">
        <v>7331</v>
      </c>
      <c r="G454" s="128" t="s">
        <v>7332</v>
      </c>
      <c r="H454" s="401"/>
      <c r="I454" s="401"/>
      <c r="J454" s="10" t="s">
        <v>7333</v>
      </c>
      <c r="K454" s="152" t="s">
        <v>1949</v>
      </c>
      <c r="L454" s="390"/>
      <c r="M454" s="402"/>
    </row>
    <row r="455" spans="1:13" s="56" customFormat="1" x14ac:dyDescent="0.25">
      <c r="A455" s="392"/>
      <c r="B455" s="395"/>
      <c r="C455" s="398"/>
      <c r="D455" s="395"/>
      <c r="E455" s="123" t="s">
        <v>31</v>
      </c>
      <c r="F455" s="148" t="s">
        <v>7334</v>
      </c>
      <c r="G455" s="10" t="s">
        <v>7335</v>
      </c>
      <c r="H455" s="401"/>
      <c r="I455" s="401"/>
      <c r="J455" s="128" t="s">
        <v>7336</v>
      </c>
      <c r="K455" s="152" t="s">
        <v>265</v>
      </c>
      <c r="L455" s="388" t="s">
        <v>8087</v>
      </c>
      <c r="M455" s="400" t="s">
        <v>8086</v>
      </c>
    </row>
    <row r="456" spans="1:13" s="56" customFormat="1" ht="21" x14ac:dyDescent="0.25">
      <c r="A456" s="392"/>
      <c r="B456" s="395"/>
      <c r="C456" s="399"/>
      <c r="D456" s="396"/>
      <c r="E456" s="123" t="s">
        <v>5669</v>
      </c>
      <c r="F456" s="148" t="s">
        <v>7337</v>
      </c>
      <c r="G456" s="10" t="s">
        <v>7338</v>
      </c>
      <c r="H456" s="401"/>
      <c r="I456" s="402"/>
      <c r="J456" s="128" t="s">
        <v>7339</v>
      </c>
      <c r="K456" s="154"/>
      <c r="L456" s="390"/>
      <c r="M456" s="402"/>
    </row>
    <row r="457" spans="1:13" s="56" customFormat="1" ht="21" x14ac:dyDescent="0.25">
      <c r="A457" s="393"/>
      <c r="B457" s="396"/>
      <c r="C457" s="135">
        <v>13</v>
      </c>
      <c r="D457" s="133" t="s">
        <v>7340</v>
      </c>
      <c r="E457" s="155" t="s">
        <v>13</v>
      </c>
      <c r="F457" s="24" t="s">
        <v>7110</v>
      </c>
      <c r="G457" s="10" t="s">
        <v>7341</v>
      </c>
      <c r="H457" s="402"/>
      <c r="I457" s="130" t="s">
        <v>7340</v>
      </c>
      <c r="J457" s="10" t="s">
        <v>7342</v>
      </c>
      <c r="K457" s="28" t="s">
        <v>62</v>
      </c>
      <c r="L457" s="122" t="s">
        <v>7113</v>
      </c>
      <c r="M457" s="130" t="s">
        <v>786</v>
      </c>
    </row>
    <row r="458" spans="1:13" s="56" customFormat="1" ht="42" x14ac:dyDescent="0.25">
      <c r="A458" s="391">
        <v>103</v>
      </c>
      <c r="B458" s="416" t="s">
        <v>7343</v>
      </c>
      <c r="C458" s="397">
        <v>1</v>
      </c>
      <c r="D458" s="394" t="s">
        <v>7344</v>
      </c>
      <c r="E458" s="391" t="s">
        <v>13</v>
      </c>
      <c r="F458" s="394" t="s">
        <v>7345</v>
      </c>
      <c r="G458" s="128" t="s">
        <v>7346</v>
      </c>
      <c r="H458" s="400" t="s">
        <v>7343</v>
      </c>
      <c r="I458" s="400" t="s">
        <v>7344</v>
      </c>
      <c r="J458" s="10" t="s">
        <v>7347</v>
      </c>
      <c r="K458" s="421" t="s">
        <v>110</v>
      </c>
      <c r="L458" s="388" t="s">
        <v>313</v>
      </c>
      <c r="M458" s="400" t="s">
        <v>89</v>
      </c>
    </row>
    <row r="459" spans="1:13" s="56" customFormat="1" x14ac:dyDescent="0.25">
      <c r="A459" s="392"/>
      <c r="B459" s="417"/>
      <c r="C459" s="398"/>
      <c r="D459" s="395"/>
      <c r="E459" s="392"/>
      <c r="F459" s="395"/>
      <c r="G459" s="10" t="s">
        <v>7348</v>
      </c>
      <c r="H459" s="401"/>
      <c r="I459" s="401"/>
      <c r="J459" s="10" t="s">
        <v>7349</v>
      </c>
      <c r="K459" s="423"/>
      <c r="L459" s="389"/>
      <c r="M459" s="401"/>
    </row>
    <row r="460" spans="1:13" s="56" customFormat="1" ht="27.95" customHeight="1" x14ac:dyDescent="0.25">
      <c r="A460" s="392"/>
      <c r="B460" s="417"/>
      <c r="C460" s="398"/>
      <c r="D460" s="395"/>
      <c r="E460" s="392"/>
      <c r="F460" s="395"/>
      <c r="G460" s="130" t="s">
        <v>7350</v>
      </c>
      <c r="H460" s="401"/>
      <c r="I460" s="401"/>
      <c r="J460" s="10" t="s">
        <v>7351</v>
      </c>
      <c r="K460" s="421" t="s">
        <v>7352</v>
      </c>
      <c r="L460" s="389"/>
      <c r="M460" s="401"/>
    </row>
    <row r="461" spans="1:13" s="56" customFormat="1" ht="27.95" customHeight="1" x14ac:dyDescent="0.25">
      <c r="A461" s="392"/>
      <c r="B461" s="417"/>
      <c r="C461" s="137"/>
      <c r="D461" s="149"/>
      <c r="E461" s="124"/>
      <c r="F461" s="395"/>
      <c r="G461" s="10" t="s">
        <v>7353</v>
      </c>
      <c r="H461" s="401"/>
      <c r="I461" s="401"/>
      <c r="J461" s="10" t="s">
        <v>7354</v>
      </c>
      <c r="K461" s="423"/>
      <c r="L461" s="389"/>
      <c r="M461" s="401"/>
    </row>
    <row r="462" spans="1:13" s="56" customFormat="1" ht="31.5" x14ac:dyDescent="0.25">
      <c r="A462" s="392"/>
      <c r="B462" s="417"/>
      <c r="C462" s="137"/>
      <c r="D462" s="149"/>
      <c r="E462" s="124"/>
      <c r="F462" s="396"/>
      <c r="G462" s="129" t="s">
        <v>7355</v>
      </c>
      <c r="H462" s="401"/>
      <c r="I462" s="402"/>
      <c r="J462" s="10" t="s">
        <v>7356</v>
      </c>
      <c r="K462" s="28" t="s">
        <v>7357</v>
      </c>
      <c r="L462" s="389"/>
      <c r="M462" s="401"/>
    </row>
    <row r="463" spans="1:13" s="56" customFormat="1" ht="52.5" x14ac:dyDescent="0.25">
      <c r="A463" s="392"/>
      <c r="B463" s="417"/>
      <c r="C463" s="397">
        <v>2</v>
      </c>
      <c r="D463" s="394" t="s">
        <v>2514</v>
      </c>
      <c r="E463" s="155" t="s">
        <v>13</v>
      </c>
      <c r="F463" s="24" t="s">
        <v>7358</v>
      </c>
      <c r="G463" s="10" t="s">
        <v>7359</v>
      </c>
      <c r="H463" s="401"/>
      <c r="I463" s="400" t="s">
        <v>2514</v>
      </c>
      <c r="J463" s="10" t="s">
        <v>7360</v>
      </c>
      <c r="K463" s="28" t="s">
        <v>110</v>
      </c>
      <c r="L463" s="389"/>
      <c r="M463" s="401"/>
    </row>
    <row r="464" spans="1:13" s="56" customFormat="1" ht="21" x14ac:dyDescent="0.25">
      <c r="A464" s="392"/>
      <c r="B464" s="417"/>
      <c r="C464" s="399"/>
      <c r="D464" s="396"/>
      <c r="E464" s="123" t="s">
        <v>332</v>
      </c>
      <c r="F464" s="148" t="s">
        <v>7361</v>
      </c>
      <c r="G464" s="128" t="s">
        <v>7362</v>
      </c>
      <c r="H464" s="401"/>
      <c r="I464" s="402"/>
      <c r="J464" s="10" t="s">
        <v>7363</v>
      </c>
      <c r="K464" s="154" t="s">
        <v>62</v>
      </c>
      <c r="L464" s="389"/>
      <c r="M464" s="401"/>
    </row>
    <row r="465" spans="1:13" s="56" customFormat="1" ht="21" x14ac:dyDescent="0.25">
      <c r="A465" s="392"/>
      <c r="B465" s="417"/>
      <c r="C465" s="156">
        <v>3</v>
      </c>
      <c r="D465" s="24" t="s">
        <v>7364</v>
      </c>
      <c r="E465" s="155" t="s">
        <v>13</v>
      </c>
      <c r="F465" s="24" t="s">
        <v>7365</v>
      </c>
      <c r="G465" s="10" t="s">
        <v>7366</v>
      </c>
      <c r="H465" s="401"/>
      <c r="I465" s="10" t="s">
        <v>7364</v>
      </c>
      <c r="J465" s="10" t="s">
        <v>7367</v>
      </c>
      <c r="K465" s="28" t="s">
        <v>110</v>
      </c>
      <c r="L465" s="389"/>
      <c r="M465" s="401"/>
    </row>
    <row r="466" spans="1:13" s="56" customFormat="1" ht="31.5" x14ac:dyDescent="0.25">
      <c r="A466" s="392"/>
      <c r="B466" s="417"/>
      <c r="C466" s="156">
        <v>4</v>
      </c>
      <c r="D466" s="24" t="s">
        <v>7368</v>
      </c>
      <c r="E466" s="155" t="s">
        <v>13</v>
      </c>
      <c r="F466" s="24" t="s">
        <v>7369</v>
      </c>
      <c r="G466" s="10" t="s">
        <v>7370</v>
      </c>
      <c r="H466" s="401"/>
      <c r="I466" s="10" t="s">
        <v>2454</v>
      </c>
      <c r="J466" s="10" t="s">
        <v>7371</v>
      </c>
      <c r="K466" s="28" t="s">
        <v>7372</v>
      </c>
      <c r="L466" s="389"/>
      <c r="M466" s="401"/>
    </row>
    <row r="467" spans="1:13" s="56" customFormat="1" ht="31.5" x14ac:dyDescent="0.25">
      <c r="A467" s="392"/>
      <c r="B467" s="417"/>
      <c r="C467" s="156">
        <v>5</v>
      </c>
      <c r="D467" s="24" t="s">
        <v>7373</v>
      </c>
      <c r="E467" s="155" t="s">
        <v>13</v>
      </c>
      <c r="F467" s="24" t="s">
        <v>7374</v>
      </c>
      <c r="G467" s="10" t="s">
        <v>7375</v>
      </c>
      <c r="H467" s="401"/>
      <c r="I467" s="10" t="s">
        <v>7373</v>
      </c>
      <c r="J467" s="10" t="s">
        <v>7376</v>
      </c>
      <c r="K467" s="28" t="s">
        <v>265</v>
      </c>
      <c r="L467" s="389"/>
      <c r="M467" s="401"/>
    </row>
    <row r="468" spans="1:13" s="56" customFormat="1" ht="21" x14ac:dyDescent="0.25">
      <c r="A468" s="424">
        <v>104</v>
      </c>
      <c r="B468" s="394" t="s">
        <v>5859</v>
      </c>
      <c r="C468" s="57">
        <v>1</v>
      </c>
      <c r="D468" s="24" t="s">
        <v>7377</v>
      </c>
      <c r="E468" s="155" t="s">
        <v>13</v>
      </c>
      <c r="F468" s="24" t="s">
        <v>7378</v>
      </c>
      <c r="G468" s="10" t="s">
        <v>7379</v>
      </c>
      <c r="H468" s="416" t="s">
        <v>5859</v>
      </c>
      <c r="I468" s="10" t="s">
        <v>7377</v>
      </c>
      <c r="J468" s="10" t="s">
        <v>7380</v>
      </c>
      <c r="K468" s="28" t="s">
        <v>110</v>
      </c>
      <c r="L468" s="388" t="s">
        <v>313</v>
      </c>
      <c r="M468" s="400" t="s">
        <v>89</v>
      </c>
    </row>
    <row r="469" spans="1:13" s="56" customFormat="1" x14ac:dyDescent="0.25">
      <c r="A469" s="424"/>
      <c r="B469" s="395"/>
      <c r="C469" s="57">
        <v>2</v>
      </c>
      <c r="D469" s="24" t="s">
        <v>7381</v>
      </c>
      <c r="E469" s="155" t="s">
        <v>13</v>
      </c>
      <c r="F469" s="24" t="s">
        <v>7382</v>
      </c>
      <c r="G469" s="10" t="s">
        <v>7383</v>
      </c>
      <c r="H469" s="417"/>
      <c r="I469" s="10" t="s">
        <v>7381</v>
      </c>
      <c r="J469" s="10" t="s">
        <v>7384</v>
      </c>
      <c r="K469" s="28" t="s">
        <v>110</v>
      </c>
      <c r="L469" s="389"/>
      <c r="M469" s="401"/>
    </row>
    <row r="470" spans="1:13" s="56" customFormat="1" ht="21" x14ac:dyDescent="0.25">
      <c r="A470" s="424"/>
      <c r="B470" s="395"/>
      <c r="C470" s="57">
        <v>3</v>
      </c>
      <c r="D470" s="151" t="s">
        <v>7385</v>
      </c>
      <c r="E470" s="155" t="s">
        <v>13</v>
      </c>
      <c r="F470" s="24" t="s">
        <v>7386</v>
      </c>
      <c r="G470" s="10" t="s">
        <v>7387</v>
      </c>
      <c r="H470" s="417"/>
      <c r="I470" s="10" t="s">
        <v>7385</v>
      </c>
      <c r="J470" s="10" t="s">
        <v>7388</v>
      </c>
      <c r="K470" s="28" t="s">
        <v>110</v>
      </c>
      <c r="L470" s="389"/>
      <c r="M470" s="401"/>
    </row>
    <row r="471" spans="1:13" s="56" customFormat="1" ht="42" x14ac:dyDescent="0.25">
      <c r="A471" s="424"/>
      <c r="B471" s="395"/>
      <c r="C471" s="57">
        <v>4</v>
      </c>
      <c r="D471" s="151" t="s">
        <v>7389</v>
      </c>
      <c r="E471" s="155" t="s">
        <v>13</v>
      </c>
      <c r="F471" s="24" t="s">
        <v>7390</v>
      </c>
      <c r="G471" s="10" t="s">
        <v>7391</v>
      </c>
      <c r="H471" s="417"/>
      <c r="I471" s="10" t="s">
        <v>7389</v>
      </c>
      <c r="J471" s="10" t="s">
        <v>7392</v>
      </c>
      <c r="K471" s="28" t="s">
        <v>110</v>
      </c>
      <c r="L471" s="389"/>
      <c r="M471" s="401"/>
    </row>
    <row r="472" spans="1:13" s="56" customFormat="1" ht="52.5" x14ac:dyDescent="0.25">
      <c r="A472" s="424"/>
      <c r="B472" s="395"/>
      <c r="C472" s="134">
        <v>5</v>
      </c>
      <c r="D472" s="132" t="s">
        <v>7393</v>
      </c>
      <c r="E472" s="123" t="s">
        <v>13</v>
      </c>
      <c r="F472" s="132" t="s">
        <v>7394</v>
      </c>
      <c r="G472" s="10" t="s">
        <v>7395</v>
      </c>
      <c r="H472" s="417"/>
      <c r="I472" s="128" t="s">
        <v>7393</v>
      </c>
      <c r="J472" s="10" t="s">
        <v>7396</v>
      </c>
      <c r="K472" s="28" t="s">
        <v>110</v>
      </c>
      <c r="L472" s="389"/>
      <c r="M472" s="401"/>
    </row>
    <row r="473" spans="1:13" s="56" customFormat="1" ht="21" x14ac:dyDescent="0.25">
      <c r="A473" s="424"/>
      <c r="B473" s="395"/>
      <c r="C473" s="135"/>
      <c r="D473" s="133"/>
      <c r="E473" s="131"/>
      <c r="F473" s="133"/>
      <c r="G473" s="10" t="s">
        <v>2424</v>
      </c>
      <c r="H473" s="417"/>
      <c r="I473" s="130"/>
      <c r="J473" s="10" t="s">
        <v>7397</v>
      </c>
      <c r="K473" s="28" t="s">
        <v>290</v>
      </c>
      <c r="L473" s="389"/>
      <c r="M473" s="401"/>
    </row>
    <row r="474" spans="1:13" s="56" customFormat="1" ht="21" x14ac:dyDescent="0.25">
      <c r="A474" s="424"/>
      <c r="B474" s="395"/>
      <c r="C474" s="156">
        <v>6</v>
      </c>
      <c r="D474" s="24" t="s">
        <v>7398</v>
      </c>
      <c r="E474" s="155" t="s">
        <v>13</v>
      </c>
      <c r="F474" s="24" t="s">
        <v>7399</v>
      </c>
      <c r="G474" s="10" t="s">
        <v>7400</v>
      </c>
      <c r="H474" s="417"/>
      <c r="I474" s="10" t="s">
        <v>7398</v>
      </c>
      <c r="J474" s="10" t="s">
        <v>7401</v>
      </c>
      <c r="K474" s="28" t="s">
        <v>110</v>
      </c>
      <c r="L474" s="389"/>
      <c r="M474" s="401"/>
    </row>
    <row r="475" spans="1:13" s="56" customFormat="1" x14ac:dyDescent="0.25">
      <c r="A475" s="424"/>
      <c r="B475" s="395"/>
      <c r="C475" s="156">
        <v>7</v>
      </c>
      <c r="D475" s="24" t="s">
        <v>7402</v>
      </c>
      <c r="E475" s="155" t="s">
        <v>13</v>
      </c>
      <c r="F475" s="24" t="s">
        <v>7403</v>
      </c>
      <c r="G475" s="10" t="s">
        <v>7404</v>
      </c>
      <c r="H475" s="417"/>
      <c r="I475" s="10" t="s">
        <v>7402</v>
      </c>
      <c r="J475" s="10" t="s">
        <v>7405</v>
      </c>
      <c r="K475" s="28" t="s">
        <v>110</v>
      </c>
      <c r="L475" s="389"/>
      <c r="M475" s="401"/>
    </row>
    <row r="476" spans="1:13" s="56" customFormat="1" ht="31.5" x14ac:dyDescent="0.25">
      <c r="A476" s="424"/>
      <c r="B476" s="395"/>
      <c r="C476" s="33">
        <v>8</v>
      </c>
      <c r="D476" s="24" t="s">
        <v>7406</v>
      </c>
      <c r="E476" s="155" t="s">
        <v>13</v>
      </c>
      <c r="F476" s="24" t="s">
        <v>7407</v>
      </c>
      <c r="G476" s="10" t="s">
        <v>7408</v>
      </c>
      <c r="H476" s="417"/>
      <c r="I476" s="10" t="s">
        <v>7406</v>
      </c>
      <c r="J476" s="10" t="s">
        <v>7409</v>
      </c>
      <c r="K476" s="28" t="s">
        <v>110</v>
      </c>
      <c r="L476" s="389"/>
      <c r="M476" s="401"/>
    </row>
    <row r="477" spans="1:13" s="56" customFormat="1" ht="21" x14ac:dyDescent="0.25">
      <c r="A477" s="424"/>
      <c r="B477" s="395"/>
      <c r="C477" s="33">
        <v>9</v>
      </c>
      <c r="D477" s="24" t="s">
        <v>7410</v>
      </c>
      <c r="E477" s="155" t="s">
        <v>13</v>
      </c>
      <c r="F477" s="24" t="s">
        <v>7411</v>
      </c>
      <c r="G477" s="10" t="s">
        <v>7412</v>
      </c>
      <c r="H477" s="417"/>
      <c r="I477" s="10" t="s">
        <v>7410</v>
      </c>
      <c r="J477" s="10" t="s">
        <v>7413</v>
      </c>
      <c r="K477" s="28" t="s">
        <v>110</v>
      </c>
      <c r="L477" s="389"/>
      <c r="M477" s="401"/>
    </row>
    <row r="478" spans="1:13" s="56" customFormat="1" x14ac:dyDescent="0.25">
      <c r="A478" s="424"/>
      <c r="B478" s="395"/>
      <c r="C478" s="33">
        <v>10</v>
      </c>
      <c r="D478" s="24" t="s">
        <v>7414</v>
      </c>
      <c r="E478" s="155" t="s">
        <v>13</v>
      </c>
      <c r="F478" s="24" t="s">
        <v>7415</v>
      </c>
      <c r="G478" s="10" t="s">
        <v>7416</v>
      </c>
      <c r="H478" s="417"/>
      <c r="I478" s="10" t="s">
        <v>7414</v>
      </c>
      <c r="J478" s="10" t="s">
        <v>7417</v>
      </c>
      <c r="K478" s="28" t="s">
        <v>110</v>
      </c>
      <c r="L478" s="389"/>
      <c r="M478" s="401"/>
    </row>
    <row r="479" spans="1:13" s="56" customFormat="1" ht="21" x14ac:dyDescent="0.25">
      <c r="A479" s="424"/>
      <c r="B479" s="395"/>
      <c r="C479" s="33">
        <v>11</v>
      </c>
      <c r="D479" s="24" t="s">
        <v>7418</v>
      </c>
      <c r="E479" s="155" t="s">
        <v>13</v>
      </c>
      <c r="F479" s="24" t="s">
        <v>7419</v>
      </c>
      <c r="G479" s="10" t="s">
        <v>7420</v>
      </c>
      <c r="H479" s="417"/>
      <c r="I479" s="10" t="s">
        <v>7418</v>
      </c>
      <c r="J479" s="10" t="s">
        <v>7421</v>
      </c>
      <c r="K479" s="28" t="s">
        <v>110</v>
      </c>
      <c r="L479" s="389"/>
      <c r="M479" s="401"/>
    </row>
    <row r="480" spans="1:13" s="56" customFormat="1" x14ac:dyDescent="0.25">
      <c r="A480" s="424"/>
      <c r="B480" s="395"/>
      <c r="C480" s="33">
        <v>12</v>
      </c>
      <c r="D480" s="24" t="s">
        <v>7422</v>
      </c>
      <c r="E480" s="155" t="s">
        <v>13</v>
      </c>
      <c r="F480" s="24" t="s">
        <v>7423</v>
      </c>
      <c r="G480" s="10" t="s">
        <v>7424</v>
      </c>
      <c r="H480" s="417"/>
      <c r="I480" s="10" t="s">
        <v>7422</v>
      </c>
      <c r="J480" s="10" t="s">
        <v>7425</v>
      </c>
      <c r="K480" s="28" t="s">
        <v>110</v>
      </c>
      <c r="L480" s="389"/>
      <c r="M480" s="401"/>
    </row>
    <row r="481" spans="1:13" s="56" customFormat="1" x14ac:dyDescent="0.25">
      <c r="A481" s="424"/>
      <c r="B481" s="395"/>
      <c r="C481" s="33">
        <v>13</v>
      </c>
      <c r="D481" s="24" t="s">
        <v>7426</v>
      </c>
      <c r="E481" s="155" t="s">
        <v>13</v>
      </c>
      <c r="F481" s="24" t="s">
        <v>7427</v>
      </c>
      <c r="G481" s="128" t="s">
        <v>7428</v>
      </c>
      <c r="H481" s="417"/>
      <c r="I481" s="10" t="s">
        <v>7426</v>
      </c>
      <c r="J481" s="10" t="s">
        <v>7426</v>
      </c>
      <c r="K481" s="28" t="s">
        <v>110</v>
      </c>
      <c r="L481" s="389"/>
      <c r="M481" s="401"/>
    </row>
    <row r="482" spans="1:13" s="56" customFormat="1" x14ac:dyDescent="0.25">
      <c r="A482" s="391"/>
      <c r="B482" s="395"/>
      <c r="C482" s="33">
        <v>14</v>
      </c>
      <c r="D482" s="24" t="s">
        <v>7429</v>
      </c>
      <c r="E482" s="155" t="s">
        <v>13</v>
      </c>
      <c r="F482" s="24" t="s">
        <v>7430</v>
      </c>
      <c r="G482" s="10" t="s">
        <v>7431</v>
      </c>
      <c r="H482" s="417"/>
      <c r="I482" s="10" t="s">
        <v>7429</v>
      </c>
      <c r="J482" s="10" t="s">
        <v>7432</v>
      </c>
      <c r="K482" s="28" t="s">
        <v>110</v>
      </c>
      <c r="L482" s="389"/>
      <c r="M482" s="401"/>
    </row>
    <row r="483" spans="1:13" s="56" customFormat="1" ht="31.5" x14ac:dyDescent="0.25">
      <c r="A483" s="391"/>
      <c r="B483" s="395"/>
      <c r="C483" s="33">
        <v>15</v>
      </c>
      <c r="D483" s="24" t="s">
        <v>7433</v>
      </c>
      <c r="E483" s="155" t="s">
        <v>13</v>
      </c>
      <c r="F483" s="24" t="s">
        <v>7434</v>
      </c>
      <c r="G483" s="10" t="s">
        <v>5860</v>
      </c>
      <c r="H483" s="417"/>
      <c r="I483" s="10" t="s">
        <v>7433</v>
      </c>
      <c r="J483" s="10" t="s">
        <v>7435</v>
      </c>
      <c r="K483" s="28" t="s">
        <v>7436</v>
      </c>
      <c r="L483" s="389"/>
      <c r="M483" s="401"/>
    </row>
    <row r="484" spans="1:13" s="56" customFormat="1" ht="31.5" x14ac:dyDescent="0.25">
      <c r="A484" s="424"/>
      <c r="B484" s="396"/>
      <c r="C484" s="33">
        <v>16</v>
      </c>
      <c r="D484" s="24" t="s">
        <v>7437</v>
      </c>
      <c r="E484" s="155" t="s">
        <v>13</v>
      </c>
      <c r="F484" s="24" t="s">
        <v>7438</v>
      </c>
      <c r="G484" s="10" t="s">
        <v>7439</v>
      </c>
      <c r="H484" s="418"/>
      <c r="I484" s="10" t="s">
        <v>7440</v>
      </c>
      <c r="J484" s="10" t="s">
        <v>7438</v>
      </c>
      <c r="K484" s="28" t="s">
        <v>7441</v>
      </c>
      <c r="L484" s="390"/>
      <c r="M484" s="402"/>
    </row>
    <row r="485" spans="1:13" s="56" customFormat="1" ht="52.5" x14ac:dyDescent="0.25">
      <c r="A485" s="391">
        <v>105</v>
      </c>
      <c r="B485" s="394" t="s">
        <v>7442</v>
      </c>
      <c r="C485" s="397">
        <v>1</v>
      </c>
      <c r="D485" s="394" t="s">
        <v>2447</v>
      </c>
      <c r="E485" s="155" t="s">
        <v>13</v>
      </c>
      <c r="F485" s="24" t="s">
        <v>7443</v>
      </c>
      <c r="G485" s="155" t="s">
        <v>7444</v>
      </c>
      <c r="H485" s="400" t="s">
        <v>7442</v>
      </c>
      <c r="I485" s="400" t="s">
        <v>2447</v>
      </c>
      <c r="J485" s="10" t="s">
        <v>7445</v>
      </c>
      <c r="K485" s="28" t="s">
        <v>110</v>
      </c>
      <c r="L485" s="388" t="s">
        <v>313</v>
      </c>
      <c r="M485" s="400" t="s">
        <v>89</v>
      </c>
    </row>
    <row r="486" spans="1:13" s="56" customFormat="1" x14ac:dyDescent="0.25">
      <c r="A486" s="392"/>
      <c r="B486" s="395"/>
      <c r="C486" s="399"/>
      <c r="D486" s="396"/>
      <c r="E486" s="155" t="s">
        <v>332</v>
      </c>
      <c r="F486" s="24" t="s">
        <v>7446</v>
      </c>
      <c r="G486" s="131" t="s">
        <v>7447</v>
      </c>
      <c r="H486" s="401"/>
      <c r="I486" s="402"/>
      <c r="J486" s="10" t="s">
        <v>7448</v>
      </c>
      <c r="K486" s="28" t="s">
        <v>265</v>
      </c>
      <c r="L486" s="389"/>
      <c r="M486" s="401"/>
    </row>
    <row r="487" spans="1:13" s="56" customFormat="1" ht="21" x14ac:dyDescent="0.25">
      <c r="A487" s="392"/>
      <c r="B487" s="395"/>
      <c r="C487" s="33">
        <v>2</v>
      </c>
      <c r="D487" s="24" t="s">
        <v>7449</v>
      </c>
      <c r="E487" s="155" t="s">
        <v>13</v>
      </c>
      <c r="F487" s="24" t="s">
        <v>7450</v>
      </c>
      <c r="G487" s="155" t="s">
        <v>7451</v>
      </c>
      <c r="H487" s="401"/>
      <c r="I487" s="151" t="s">
        <v>7452</v>
      </c>
      <c r="J487" s="10" t="s">
        <v>7453</v>
      </c>
      <c r="K487" s="28" t="s">
        <v>110</v>
      </c>
      <c r="L487" s="389"/>
      <c r="M487" s="401"/>
    </row>
    <row r="488" spans="1:13" s="56" customFormat="1" ht="42" x14ac:dyDescent="0.25">
      <c r="A488" s="392"/>
      <c r="B488" s="395"/>
      <c r="C488" s="397">
        <v>3</v>
      </c>
      <c r="D488" s="394" t="s">
        <v>7454</v>
      </c>
      <c r="E488" s="391" t="s">
        <v>13</v>
      </c>
      <c r="F488" s="394" t="s">
        <v>7455</v>
      </c>
      <c r="G488" s="131" t="s">
        <v>7456</v>
      </c>
      <c r="H488" s="401"/>
      <c r="I488" s="400" t="s">
        <v>7454</v>
      </c>
      <c r="J488" s="130" t="s">
        <v>7457</v>
      </c>
      <c r="K488" s="421" t="s">
        <v>110</v>
      </c>
      <c r="L488" s="389"/>
      <c r="M488" s="401"/>
    </row>
    <row r="489" spans="1:13" s="56" customFormat="1" x14ac:dyDescent="0.25">
      <c r="A489" s="392"/>
      <c r="B489" s="395"/>
      <c r="C489" s="398"/>
      <c r="D489" s="395"/>
      <c r="E489" s="392"/>
      <c r="F489" s="395"/>
      <c r="G489" s="131" t="s">
        <v>7458</v>
      </c>
      <c r="H489" s="401"/>
      <c r="I489" s="401"/>
      <c r="J489" s="130" t="s">
        <v>7459</v>
      </c>
      <c r="K489" s="422"/>
      <c r="L489" s="389"/>
      <c r="M489" s="401"/>
    </row>
    <row r="490" spans="1:13" s="56" customFormat="1" x14ac:dyDescent="0.25">
      <c r="A490" s="392"/>
      <c r="B490" s="395"/>
      <c r="C490" s="398"/>
      <c r="D490" s="395"/>
      <c r="E490" s="393"/>
      <c r="F490" s="396"/>
      <c r="G490" s="131" t="s">
        <v>7460</v>
      </c>
      <c r="H490" s="401"/>
      <c r="I490" s="401"/>
      <c r="J490" s="130" t="s">
        <v>7461</v>
      </c>
      <c r="K490" s="423"/>
      <c r="L490" s="389"/>
      <c r="M490" s="401"/>
    </row>
    <row r="491" spans="1:13" s="56" customFormat="1" x14ac:dyDescent="0.25">
      <c r="A491" s="392"/>
      <c r="B491" s="395"/>
      <c r="C491" s="398"/>
      <c r="D491" s="395"/>
      <c r="E491" s="131" t="s">
        <v>21</v>
      </c>
      <c r="F491" s="150" t="s">
        <v>7462</v>
      </c>
      <c r="G491" s="131" t="s">
        <v>7463</v>
      </c>
      <c r="H491" s="401"/>
      <c r="I491" s="401"/>
      <c r="J491" s="130" t="s">
        <v>7464</v>
      </c>
      <c r="K491" s="154" t="s">
        <v>110</v>
      </c>
      <c r="L491" s="389"/>
      <c r="M491" s="401"/>
    </row>
    <row r="492" spans="1:13" s="56" customFormat="1" x14ac:dyDescent="0.25">
      <c r="A492" s="392"/>
      <c r="B492" s="395"/>
      <c r="C492" s="398"/>
      <c r="D492" s="395"/>
      <c r="E492" s="391" t="s">
        <v>26</v>
      </c>
      <c r="F492" s="394" t="s">
        <v>7465</v>
      </c>
      <c r="G492" s="131" t="s">
        <v>7466</v>
      </c>
      <c r="H492" s="401"/>
      <c r="I492" s="401"/>
      <c r="J492" s="130" t="s">
        <v>7467</v>
      </c>
      <c r="K492" s="421" t="s">
        <v>7468</v>
      </c>
      <c r="L492" s="389"/>
      <c r="M492" s="401"/>
    </row>
    <row r="493" spans="1:13" s="56" customFormat="1" x14ac:dyDescent="0.25">
      <c r="A493" s="392"/>
      <c r="B493" s="395"/>
      <c r="C493" s="398"/>
      <c r="D493" s="395"/>
      <c r="E493" s="392"/>
      <c r="F493" s="395"/>
      <c r="G493" s="131" t="s">
        <v>7469</v>
      </c>
      <c r="H493" s="401"/>
      <c r="I493" s="401"/>
      <c r="J493" s="130" t="s">
        <v>7470</v>
      </c>
      <c r="K493" s="422"/>
      <c r="L493" s="389"/>
      <c r="M493" s="401"/>
    </row>
    <row r="494" spans="1:13" s="56" customFormat="1" x14ac:dyDescent="0.25">
      <c r="A494" s="392"/>
      <c r="B494" s="395"/>
      <c r="C494" s="398"/>
      <c r="D494" s="395"/>
      <c r="E494" s="392"/>
      <c r="F494" s="395"/>
      <c r="G494" s="131" t="s">
        <v>7471</v>
      </c>
      <c r="H494" s="401"/>
      <c r="I494" s="401"/>
      <c r="J494" s="130" t="s">
        <v>7472</v>
      </c>
      <c r="K494" s="422"/>
      <c r="L494" s="389"/>
      <c r="M494" s="401"/>
    </row>
    <row r="495" spans="1:13" s="56" customFormat="1" x14ac:dyDescent="0.25">
      <c r="A495" s="392"/>
      <c r="B495" s="395"/>
      <c r="C495" s="398"/>
      <c r="D495" s="395"/>
      <c r="E495" s="392"/>
      <c r="F495" s="395"/>
      <c r="G495" s="131" t="s">
        <v>7473</v>
      </c>
      <c r="H495" s="401"/>
      <c r="I495" s="401"/>
      <c r="J495" s="130" t="s">
        <v>7474</v>
      </c>
      <c r="K495" s="422"/>
      <c r="L495" s="389"/>
      <c r="M495" s="401"/>
    </row>
    <row r="496" spans="1:13" s="56" customFormat="1" x14ac:dyDescent="0.25">
      <c r="A496" s="392"/>
      <c r="B496" s="395"/>
      <c r="C496" s="398"/>
      <c r="D496" s="395"/>
      <c r="E496" s="393"/>
      <c r="F496" s="396"/>
      <c r="G496" s="131" t="s">
        <v>7475</v>
      </c>
      <c r="H496" s="401"/>
      <c r="I496" s="401"/>
      <c r="J496" s="130" t="s">
        <v>7476</v>
      </c>
      <c r="K496" s="423"/>
      <c r="L496" s="389"/>
      <c r="M496" s="401"/>
    </row>
    <row r="497" spans="1:13" s="56" customFormat="1" x14ac:dyDescent="0.25">
      <c r="A497" s="392"/>
      <c r="B497" s="395"/>
      <c r="C497" s="398"/>
      <c r="D497" s="395"/>
      <c r="E497" s="131" t="s">
        <v>31</v>
      </c>
      <c r="F497" s="150" t="s">
        <v>7477</v>
      </c>
      <c r="G497" s="131" t="s">
        <v>7478</v>
      </c>
      <c r="H497" s="401"/>
      <c r="I497" s="401"/>
      <c r="J497" s="130" t="s">
        <v>7479</v>
      </c>
      <c r="K497" s="154" t="s">
        <v>62</v>
      </c>
      <c r="L497" s="389"/>
      <c r="M497" s="401"/>
    </row>
    <row r="498" spans="1:13" s="56" customFormat="1" x14ac:dyDescent="0.25">
      <c r="A498" s="392"/>
      <c r="B498" s="395"/>
      <c r="C498" s="398"/>
      <c r="D498" s="395"/>
      <c r="E498" s="131" t="s">
        <v>5669</v>
      </c>
      <c r="F498" s="150" t="s">
        <v>7480</v>
      </c>
      <c r="G498" s="131" t="s">
        <v>7481</v>
      </c>
      <c r="H498" s="401"/>
      <c r="I498" s="401"/>
      <c r="J498" s="130" t="s">
        <v>7482</v>
      </c>
      <c r="K498" s="154" t="s">
        <v>62</v>
      </c>
      <c r="L498" s="389"/>
      <c r="M498" s="401"/>
    </row>
    <row r="499" spans="1:13" s="56" customFormat="1" x14ac:dyDescent="0.25">
      <c r="A499" s="392"/>
      <c r="B499" s="395"/>
      <c r="C499" s="398"/>
      <c r="D499" s="395"/>
      <c r="E499" s="391" t="s">
        <v>5671</v>
      </c>
      <c r="F499" s="394" t="s">
        <v>7483</v>
      </c>
      <c r="G499" s="131" t="s">
        <v>7484</v>
      </c>
      <c r="H499" s="401"/>
      <c r="I499" s="401"/>
      <c r="J499" s="130" t="s">
        <v>7485</v>
      </c>
      <c r="K499" s="421" t="s">
        <v>318</v>
      </c>
      <c r="L499" s="389"/>
      <c r="M499" s="401"/>
    </row>
    <row r="500" spans="1:13" s="56" customFormat="1" x14ac:dyDescent="0.25">
      <c r="A500" s="392"/>
      <c r="B500" s="395"/>
      <c r="C500" s="398"/>
      <c r="D500" s="395"/>
      <c r="E500" s="393"/>
      <c r="F500" s="396"/>
      <c r="G500" s="131" t="s">
        <v>7486</v>
      </c>
      <c r="H500" s="401"/>
      <c r="I500" s="401"/>
      <c r="J500" s="130" t="s">
        <v>7487</v>
      </c>
      <c r="K500" s="423"/>
      <c r="L500" s="389"/>
      <c r="M500" s="401"/>
    </row>
    <row r="501" spans="1:13" s="56" customFormat="1" ht="94.5" x14ac:dyDescent="0.25">
      <c r="A501" s="392"/>
      <c r="B501" s="395"/>
      <c r="C501" s="398"/>
      <c r="D501" s="395"/>
      <c r="E501" s="391" t="s">
        <v>120</v>
      </c>
      <c r="F501" s="394" t="s">
        <v>7488</v>
      </c>
      <c r="G501" s="131" t="s">
        <v>7489</v>
      </c>
      <c r="H501" s="401"/>
      <c r="I501" s="401"/>
      <c r="J501" s="130" t="s">
        <v>7490</v>
      </c>
      <c r="K501" s="421" t="s">
        <v>2029</v>
      </c>
      <c r="L501" s="389"/>
      <c r="M501" s="401"/>
    </row>
    <row r="502" spans="1:13" s="56" customFormat="1" x14ac:dyDescent="0.25">
      <c r="A502" s="392"/>
      <c r="B502" s="395"/>
      <c r="C502" s="398"/>
      <c r="D502" s="395"/>
      <c r="E502" s="393"/>
      <c r="F502" s="396"/>
      <c r="G502" s="131" t="s">
        <v>7491</v>
      </c>
      <c r="H502" s="401"/>
      <c r="I502" s="401"/>
      <c r="J502" s="130" t="s">
        <v>7492</v>
      </c>
      <c r="K502" s="423"/>
      <c r="L502" s="389"/>
      <c r="M502" s="401"/>
    </row>
    <row r="503" spans="1:13" s="56" customFormat="1" ht="29.1" customHeight="1" x14ac:dyDescent="0.25">
      <c r="A503" s="392"/>
      <c r="B503" s="395"/>
      <c r="C503" s="399"/>
      <c r="D503" s="396"/>
      <c r="E503" s="131" t="s">
        <v>483</v>
      </c>
      <c r="F503" s="150" t="s">
        <v>7493</v>
      </c>
      <c r="G503" s="131" t="s">
        <v>7494</v>
      </c>
      <c r="H503" s="401"/>
      <c r="I503" s="402"/>
      <c r="J503" s="130" t="s">
        <v>7495</v>
      </c>
      <c r="K503" s="154" t="s">
        <v>7496</v>
      </c>
      <c r="L503" s="389"/>
      <c r="M503" s="401"/>
    </row>
    <row r="504" spans="1:13" s="56" customFormat="1" ht="63" x14ac:dyDescent="0.25">
      <c r="A504" s="392"/>
      <c r="B504" s="395"/>
      <c r="C504" s="134">
        <v>4</v>
      </c>
      <c r="D504" s="132" t="s">
        <v>7497</v>
      </c>
      <c r="E504" s="155" t="s">
        <v>13</v>
      </c>
      <c r="F504" s="24" t="s">
        <v>7498</v>
      </c>
      <c r="G504" s="155" t="s">
        <v>7499</v>
      </c>
      <c r="H504" s="401"/>
      <c r="I504" s="128" t="s">
        <v>7497</v>
      </c>
      <c r="J504" s="10" t="s">
        <v>7500</v>
      </c>
      <c r="K504" s="28" t="s">
        <v>110</v>
      </c>
      <c r="L504" s="389"/>
      <c r="M504" s="401"/>
    </row>
    <row r="505" spans="1:13" s="56" customFormat="1" x14ac:dyDescent="0.25">
      <c r="A505" s="392"/>
      <c r="B505" s="395"/>
      <c r="C505" s="137"/>
      <c r="D505" s="136"/>
      <c r="E505" s="123" t="s">
        <v>332</v>
      </c>
      <c r="F505" s="132" t="s">
        <v>7501</v>
      </c>
      <c r="G505" s="128" t="s">
        <v>7502</v>
      </c>
      <c r="H505" s="401"/>
      <c r="I505" s="129"/>
      <c r="J505" s="10" t="s">
        <v>7503</v>
      </c>
      <c r="K505" s="28" t="s">
        <v>265</v>
      </c>
      <c r="L505" s="389"/>
      <c r="M505" s="401"/>
    </row>
    <row r="506" spans="1:13" s="56" customFormat="1" ht="31.5" x14ac:dyDescent="0.25">
      <c r="A506" s="392"/>
      <c r="B506" s="395"/>
      <c r="C506" s="135"/>
      <c r="D506" s="136"/>
      <c r="E506" s="131"/>
      <c r="F506" s="133"/>
      <c r="G506" s="130"/>
      <c r="H506" s="401"/>
      <c r="I506" s="129"/>
      <c r="J506" s="10" t="s">
        <v>7504</v>
      </c>
      <c r="K506" s="28" t="s">
        <v>7505</v>
      </c>
      <c r="L506" s="389"/>
      <c r="M506" s="401"/>
    </row>
    <row r="507" spans="1:13" s="56" customFormat="1" ht="31.5" x14ac:dyDescent="0.25">
      <c r="A507" s="392"/>
      <c r="B507" s="395"/>
      <c r="C507" s="33">
        <v>5</v>
      </c>
      <c r="D507" s="24" t="s">
        <v>7506</v>
      </c>
      <c r="E507" s="155" t="s">
        <v>13</v>
      </c>
      <c r="F507" s="24" t="s">
        <v>7507</v>
      </c>
      <c r="G507" s="155" t="s">
        <v>7508</v>
      </c>
      <c r="H507" s="401"/>
      <c r="I507" s="151" t="s">
        <v>7506</v>
      </c>
      <c r="J507" s="10" t="s">
        <v>7509</v>
      </c>
      <c r="K507" s="28" t="s">
        <v>110</v>
      </c>
      <c r="L507" s="389"/>
      <c r="M507" s="401"/>
    </row>
    <row r="508" spans="1:13" s="56" customFormat="1" ht="31.5" x14ac:dyDescent="0.25">
      <c r="A508" s="392"/>
      <c r="B508" s="395"/>
      <c r="C508" s="134">
        <v>6</v>
      </c>
      <c r="D508" s="132" t="s">
        <v>7510</v>
      </c>
      <c r="E508" s="155" t="s">
        <v>13</v>
      </c>
      <c r="F508" s="24" t="s">
        <v>7511</v>
      </c>
      <c r="G508" s="155" t="s">
        <v>7512</v>
      </c>
      <c r="H508" s="401"/>
      <c r="I508" s="400" t="s">
        <v>7510</v>
      </c>
      <c r="J508" s="10" t="s">
        <v>7513</v>
      </c>
      <c r="K508" s="28" t="s">
        <v>110</v>
      </c>
      <c r="L508" s="389"/>
      <c r="M508" s="401"/>
    </row>
    <row r="509" spans="1:13" s="56" customFormat="1" ht="48.6" customHeight="1" x14ac:dyDescent="0.25">
      <c r="A509" s="392"/>
      <c r="B509" s="395"/>
      <c r="C509" s="137"/>
      <c r="D509" s="136"/>
      <c r="E509" s="155" t="s">
        <v>21</v>
      </c>
      <c r="F509" s="24" t="s">
        <v>7514</v>
      </c>
      <c r="G509" s="155" t="s">
        <v>7515</v>
      </c>
      <c r="H509" s="401"/>
      <c r="I509" s="401"/>
      <c r="J509" s="10" t="s">
        <v>7516</v>
      </c>
      <c r="K509" s="65" t="s">
        <v>7517</v>
      </c>
      <c r="L509" s="389"/>
      <c r="M509" s="401"/>
    </row>
    <row r="510" spans="1:13" s="56" customFormat="1" ht="31.5" x14ac:dyDescent="0.25">
      <c r="A510" s="392"/>
      <c r="B510" s="395"/>
      <c r="C510" s="135"/>
      <c r="D510" s="133"/>
      <c r="E510" s="155" t="s">
        <v>26</v>
      </c>
      <c r="F510" s="24" t="s">
        <v>7518</v>
      </c>
      <c r="G510" s="155" t="s">
        <v>7519</v>
      </c>
      <c r="H510" s="401"/>
      <c r="I510" s="402"/>
      <c r="J510" s="10" t="s">
        <v>7520</v>
      </c>
      <c r="K510" s="65" t="s">
        <v>7521</v>
      </c>
      <c r="L510" s="389"/>
      <c r="M510" s="401"/>
    </row>
    <row r="511" spans="1:13" s="56" customFormat="1" ht="31.5" x14ac:dyDescent="0.25">
      <c r="A511" s="392"/>
      <c r="B511" s="395"/>
      <c r="C511" s="33">
        <v>7</v>
      </c>
      <c r="D511" s="24" t="s">
        <v>7522</v>
      </c>
      <c r="E511" s="155" t="s">
        <v>13</v>
      </c>
      <c r="F511" s="24" t="s">
        <v>7523</v>
      </c>
      <c r="G511" s="155" t="s">
        <v>7524</v>
      </c>
      <c r="H511" s="401"/>
      <c r="I511" s="151" t="s">
        <v>7522</v>
      </c>
      <c r="J511" s="10" t="s">
        <v>7525</v>
      </c>
      <c r="K511" s="28" t="s">
        <v>110</v>
      </c>
      <c r="L511" s="389"/>
      <c r="M511" s="401"/>
    </row>
    <row r="512" spans="1:13" s="56" customFormat="1" ht="21" x14ac:dyDescent="0.25">
      <c r="A512" s="392"/>
      <c r="B512" s="395"/>
      <c r="C512" s="397">
        <v>8</v>
      </c>
      <c r="D512" s="394" t="s">
        <v>7526</v>
      </c>
      <c r="E512" s="391" t="s">
        <v>276</v>
      </c>
      <c r="F512" s="394" t="s">
        <v>7527</v>
      </c>
      <c r="G512" s="123" t="s">
        <v>7528</v>
      </c>
      <c r="H512" s="401"/>
      <c r="I512" s="400" t="s">
        <v>7526</v>
      </c>
      <c r="J512" s="128" t="s">
        <v>7529</v>
      </c>
      <c r="K512" s="421" t="s">
        <v>7530</v>
      </c>
      <c r="L512" s="389"/>
      <c r="M512" s="401"/>
    </row>
    <row r="513" spans="1:13" s="56" customFormat="1" x14ac:dyDescent="0.25">
      <c r="A513" s="392"/>
      <c r="B513" s="395"/>
      <c r="C513" s="398"/>
      <c r="D513" s="395"/>
      <c r="E513" s="393"/>
      <c r="F513" s="396"/>
      <c r="G513" s="123" t="s">
        <v>7531</v>
      </c>
      <c r="H513" s="401"/>
      <c r="I513" s="401"/>
      <c r="J513" s="128" t="s">
        <v>7532</v>
      </c>
      <c r="K513" s="423"/>
      <c r="L513" s="389"/>
      <c r="M513" s="401"/>
    </row>
    <row r="514" spans="1:13" s="56" customFormat="1" x14ac:dyDescent="0.25">
      <c r="A514" s="392"/>
      <c r="B514" s="395"/>
      <c r="C514" s="399"/>
      <c r="D514" s="396"/>
      <c r="E514" s="131" t="s">
        <v>332</v>
      </c>
      <c r="F514" s="150" t="s">
        <v>7533</v>
      </c>
      <c r="G514" s="123" t="s">
        <v>6462</v>
      </c>
      <c r="H514" s="401"/>
      <c r="I514" s="402"/>
      <c r="J514" s="128" t="s">
        <v>7534</v>
      </c>
      <c r="K514" s="154" t="s">
        <v>1949</v>
      </c>
      <c r="L514" s="389"/>
      <c r="M514" s="401"/>
    </row>
    <row r="515" spans="1:13" s="56" customFormat="1" x14ac:dyDescent="0.25">
      <c r="A515" s="393"/>
      <c r="B515" s="396"/>
      <c r="C515" s="33">
        <v>9</v>
      </c>
      <c r="D515" s="24" t="s">
        <v>7535</v>
      </c>
      <c r="E515" s="155" t="s">
        <v>276</v>
      </c>
      <c r="F515" s="24" t="s">
        <v>7536</v>
      </c>
      <c r="G515" s="155" t="s">
        <v>7537</v>
      </c>
      <c r="H515" s="402"/>
      <c r="I515" s="151" t="s">
        <v>7535</v>
      </c>
      <c r="J515" s="10" t="s">
        <v>7538</v>
      </c>
      <c r="K515" s="28" t="s">
        <v>265</v>
      </c>
      <c r="L515" s="390"/>
      <c r="M515" s="402"/>
    </row>
    <row r="516" spans="1:13" s="56" customFormat="1" ht="31.5" x14ac:dyDescent="0.25">
      <c r="A516" s="391">
        <v>106</v>
      </c>
      <c r="B516" s="394" t="s">
        <v>7539</v>
      </c>
      <c r="C516" s="134">
        <v>1</v>
      </c>
      <c r="D516" s="148" t="s">
        <v>7540</v>
      </c>
      <c r="E516" s="155" t="s">
        <v>13</v>
      </c>
      <c r="F516" s="24" t="s">
        <v>7541</v>
      </c>
      <c r="G516" s="128" t="s">
        <v>7542</v>
      </c>
      <c r="H516" s="400" t="s">
        <v>8088</v>
      </c>
      <c r="I516" s="10" t="s">
        <v>7540</v>
      </c>
      <c r="J516" s="400" t="s">
        <v>7543</v>
      </c>
      <c r="K516" s="28" t="s">
        <v>110</v>
      </c>
      <c r="L516" s="388" t="s">
        <v>313</v>
      </c>
      <c r="M516" s="400" t="s">
        <v>89</v>
      </c>
    </row>
    <row r="517" spans="1:13" s="56" customFormat="1" x14ac:dyDescent="0.25">
      <c r="A517" s="392"/>
      <c r="B517" s="395"/>
      <c r="C517" s="156">
        <v>2</v>
      </c>
      <c r="D517" s="24" t="s">
        <v>7544</v>
      </c>
      <c r="E517" s="155" t="s">
        <v>13</v>
      </c>
      <c r="F517" s="24" t="s">
        <v>7545</v>
      </c>
      <c r="G517" s="10" t="s">
        <v>7546</v>
      </c>
      <c r="H517" s="401"/>
      <c r="I517" s="10" t="s">
        <v>7544</v>
      </c>
      <c r="J517" s="402"/>
      <c r="K517" s="28" t="s">
        <v>110</v>
      </c>
      <c r="L517" s="389"/>
      <c r="M517" s="401"/>
    </row>
    <row r="518" spans="1:13" s="56" customFormat="1" ht="31.5" x14ac:dyDescent="0.25">
      <c r="A518" s="392"/>
      <c r="B518" s="395"/>
      <c r="C518" s="134">
        <v>3</v>
      </c>
      <c r="D518" s="132" t="s">
        <v>7547</v>
      </c>
      <c r="E518" s="155" t="s">
        <v>13</v>
      </c>
      <c r="F518" s="24" t="s">
        <v>7548</v>
      </c>
      <c r="G518" s="128" t="s">
        <v>7549</v>
      </c>
      <c r="H518" s="401"/>
      <c r="I518" s="10" t="s">
        <v>7547</v>
      </c>
      <c r="J518" s="10" t="s">
        <v>7550</v>
      </c>
      <c r="K518" s="28" t="s">
        <v>110</v>
      </c>
      <c r="L518" s="389"/>
      <c r="M518" s="401"/>
    </row>
    <row r="519" spans="1:13" s="56" customFormat="1" ht="21" x14ac:dyDescent="0.25">
      <c r="A519" s="392"/>
      <c r="B519" s="395"/>
      <c r="C519" s="134">
        <v>4</v>
      </c>
      <c r="D519" s="132" t="s">
        <v>707</v>
      </c>
      <c r="E519" s="123" t="s">
        <v>13</v>
      </c>
      <c r="F519" s="148" t="s">
        <v>7551</v>
      </c>
      <c r="G519" s="128" t="s">
        <v>7552</v>
      </c>
      <c r="H519" s="401"/>
      <c r="I519" s="10" t="s">
        <v>707</v>
      </c>
      <c r="J519" s="10" t="s">
        <v>7553</v>
      </c>
      <c r="K519" s="28" t="s">
        <v>110</v>
      </c>
      <c r="L519" s="389"/>
      <c r="M519" s="401"/>
    </row>
    <row r="520" spans="1:13" s="56" customFormat="1" x14ac:dyDescent="0.25">
      <c r="A520" s="392"/>
      <c r="B520" s="395"/>
      <c r="C520" s="156">
        <v>5</v>
      </c>
      <c r="D520" s="24" t="s">
        <v>7554</v>
      </c>
      <c r="E520" s="155" t="s">
        <v>13</v>
      </c>
      <c r="F520" s="24" t="s">
        <v>7555</v>
      </c>
      <c r="G520" s="10" t="s">
        <v>7556</v>
      </c>
      <c r="H520" s="401"/>
      <c r="I520" s="10" t="s">
        <v>7554</v>
      </c>
      <c r="J520" s="10" t="s">
        <v>7557</v>
      </c>
      <c r="K520" s="28" t="s">
        <v>110</v>
      </c>
      <c r="L520" s="389"/>
      <c r="M520" s="401"/>
    </row>
    <row r="521" spans="1:13" s="56" customFormat="1" x14ac:dyDescent="0.25">
      <c r="A521" s="392"/>
      <c r="B521" s="395"/>
      <c r="C521" s="156">
        <v>6</v>
      </c>
      <c r="D521" s="24" t="s">
        <v>7558</v>
      </c>
      <c r="E521" s="155" t="s">
        <v>13</v>
      </c>
      <c r="F521" s="24" t="s">
        <v>7559</v>
      </c>
      <c r="G521" s="10" t="s">
        <v>7560</v>
      </c>
      <c r="H521" s="401"/>
      <c r="I521" s="10" t="s">
        <v>7558</v>
      </c>
      <c r="J521" s="10" t="s">
        <v>7561</v>
      </c>
      <c r="K521" s="28" t="s">
        <v>265</v>
      </c>
      <c r="L521" s="389"/>
      <c r="M521" s="401"/>
    </row>
    <row r="522" spans="1:13" s="56" customFormat="1" x14ac:dyDescent="0.25">
      <c r="A522" s="392"/>
      <c r="B522" s="395"/>
      <c r="C522" s="397">
        <v>7</v>
      </c>
      <c r="D522" s="394" t="s">
        <v>7562</v>
      </c>
      <c r="E522" s="391" t="s">
        <v>13</v>
      </c>
      <c r="F522" s="394" t="s">
        <v>7563</v>
      </c>
      <c r="G522" s="10" t="s">
        <v>7564</v>
      </c>
      <c r="H522" s="401"/>
      <c r="I522" s="400" t="s">
        <v>7562</v>
      </c>
      <c r="J522" s="10" t="s">
        <v>7565</v>
      </c>
      <c r="K522" s="421" t="s">
        <v>265</v>
      </c>
      <c r="L522" s="389"/>
      <c r="M522" s="401"/>
    </row>
    <row r="523" spans="1:13" s="56" customFormat="1" x14ac:dyDescent="0.25">
      <c r="A523" s="393"/>
      <c r="B523" s="396"/>
      <c r="C523" s="399"/>
      <c r="D523" s="396"/>
      <c r="E523" s="393"/>
      <c r="F523" s="396"/>
      <c r="G523" s="10" t="s">
        <v>7566</v>
      </c>
      <c r="H523" s="402"/>
      <c r="I523" s="402"/>
      <c r="J523" s="10" t="s">
        <v>7567</v>
      </c>
      <c r="K523" s="423"/>
      <c r="L523" s="390"/>
      <c r="M523" s="402"/>
    </row>
    <row r="524" spans="1:13" s="56" customFormat="1" ht="42" x14ac:dyDescent="0.25">
      <c r="A524" s="123">
        <v>107</v>
      </c>
      <c r="B524" s="132" t="s">
        <v>7568</v>
      </c>
      <c r="C524" s="397">
        <v>1</v>
      </c>
      <c r="D524" s="394" t="s">
        <v>7569</v>
      </c>
      <c r="E524" s="155" t="s">
        <v>13</v>
      </c>
      <c r="F524" s="24" t="s">
        <v>7570</v>
      </c>
      <c r="G524" s="10" t="s">
        <v>7571</v>
      </c>
      <c r="H524" s="400" t="s">
        <v>7568</v>
      </c>
      <c r="I524" s="420" t="s">
        <v>7569</v>
      </c>
      <c r="J524" s="10" t="s">
        <v>7572</v>
      </c>
      <c r="K524" s="28" t="s">
        <v>2029</v>
      </c>
      <c r="L524" s="120" t="s">
        <v>313</v>
      </c>
      <c r="M524" s="128" t="s">
        <v>89</v>
      </c>
    </row>
    <row r="525" spans="1:13" s="56" customFormat="1" x14ac:dyDescent="0.25">
      <c r="A525" s="124"/>
      <c r="B525" s="136"/>
      <c r="C525" s="398"/>
      <c r="D525" s="395"/>
      <c r="E525" s="155" t="s">
        <v>21</v>
      </c>
      <c r="F525" s="24" t="s">
        <v>7573</v>
      </c>
      <c r="G525" s="10" t="s">
        <v>7574</v>
      </c>
      <c r="H525" s="401"/>
      <c r="I525" s="420"/>
      <c r="J525" s="10" t="s">
        <v>7575</v>
      </c>
      <c r="K525" s="28" t="s">
        <v>2038</v>
      </c>
      <c r="L525" s="121"/>
      <c r="M525" s="129"/>
    </row>
    <row r="526" spans="1:13" s="56" customFormat="1" ht="31.5" x14ac:dyDescent="0.25">
      <c r="A526" s="124"/>
      <c r="B526" s="136"/>
      <c r="C526" s="398"/>
      <c r="D526" s="395"/>
      <c r="E526" s="155" t="s">
        <v>26</v>
      </c>
      <c r="F526" s="24" t="s">
        <v>7576</v>
      </c>
      <c r="G526" s="10" t="s">
        <v>7577</v>
      </c>
      <c r="H526" s="401"/>
      <c r="I526" s="420"/>
      <c r="J526" s="10" t="s">
        <v>7578</v>
      </c>
      <c r="K526" s="28" t="s">
        <v>110</v>
      </c>
      <c r="L526" s="121"/>
      <c r="M526" s="129"/>
    </row>
    <row r="527" spans="1:13" s="56" customFormat="1" ht="42" x14ac:dyDescent="0.25">
      <c r="A527" s="124"/>
      <c r="B527" s="136"/>
      <c r="C527" s="398"/>
      <c r="D527" s="395"/>
      <c r="E527" s="155" t="s">
        <v>31</v>
      </c>
      <c r="F527" s="24" t="s">
        <v>7579</v>
      </c>
      <c r="G527" s="10" t="s">
        <v>7580</v>
      </c>
      <c r="H527" s="401"/>
      <c r="I527" s="420"/>
      <c r="J527" s="10" t="s">
        <v>7581</v>
      </c>
      <c r="K527" s="28" t="s">
        <v>110</v>
      </c>
      <c r="L527" s="121"/>
      <c r="M527" s="129"/>
    </row>
    <row r="528" spans="1:13" s="56" customFormat="1" ht="31.5" x14ac:dyDescent="0.25">
      <c r="A528" s="124"/>
      <c r="B528" s="136"/>
      <c r="C528" s="398"/>
      <c r="D528" s="395"/>
      <c r="E528" s="391" t="s">
        <v>5669</v>
      </c>
      <c r="F528" s="394" t="s">
        <v>7582</v>
      </c>
      <c r="G528" s="10" t="s">
        <v>7583</v>
      </c>
      <c r="H528" s="401"/>
      <c r="I528" s="420"/>
      <c r="J528" s="10" t="s">
        <v>7584</v>
      </c>
      <c r="K528" s="421" t="s">
        <v>110</v>
      </c>
      <c r="L528" s="121"/>
      <c r="M528" s="129"/>
    </row>
    <row r="529" spans="1:13" s="56" customFormat="1" x14ac:dyDescent="0.25">
      <c r="A529" s="124"/>
      <c r="B529" s="136"/>
      <c r="C529" s="398"/>
      <c r="D529" s="395"/>
      <c r="E529" s="393"/>
      <c r="F529" s="396"/>
      <c r="G529" s="10" t="s">
        <v>7585</v>
      </c>
      <c r="H529" s="401"/>
      <c r="I529" s="420"/>
      <c r="J529" s="10" t="s">
        <v>7586</v>
      </c>
      <c r="K529" s="423"/>
      <c r="L529" s="121"/>
      <c r="M529" s="129"/>
    </row>
    <row r="530" spans="1:13" s="56" customFormat="1" ht="31.5" x14ac:dyDescent="0.25">
      <c r="A530" s="124"/>
      <c r="B530" s="136"/>
      <c r="C530" s="399"/>
      <c r="D530" s="396"/>
      <c r="E530" s="155" t="s">
        <v>5671</v>
      </c>
      <c r="F530" s="24" t="s">
        <v>7587</v>
      </c>
      <c r="G530" s="10" t="s">
        <v>7588</v>
      </c>
      <c r="H530" s="401"/>
      <c r="I530" s="420"/>
      <c r="J530" s="10" t="s">
        <v>7589</v>
      </c>
      <c r="K530" s="28" t="s">
        <v>110</v>
      </c>
      <c r="L530" s="121"/>
      <c r="M530" s="129"/>
    </row>
    <row r="531" spans="1:13" s="56" customFormat="1" ht="21" x14ac:dyDescent="0.25">
      <c r="A531" s="124"/>
      <c r="B531" s="136"/>
      <c r="C531" s="57">
        <v>2</v>
      </c>
      <c r="D531" s="150" t="s">
        <v>7590</v>
      </c>
      <c r="E531" s="155" t="s">
        <v>13</v>
      </c>
      <c r="F531" s="24" t="s">
        <v>7591</v>
      </c>
      <c r="G531" s="10" t="s">
        <v>7592</v>
      </c>
      <c r="H531" s="401"/>
      <c r="I531" s="10" t="s">
        <v>7590</v>
      </c>
      <c r="J531" s="10" t="s">
        <v>7593</v>
      </c>
      <c r="K531" s="28" t="s">
        <v>110</v>
      </c>
      <c r="L531" s="121"/>
      <c r="M531" s="129"/>
    </row>
    <row r="532" spans="1:13" s="56" customFormat="1" ht="42" x14ac:dyDescent="0.25">
      <c r="A532" s="124"/>
      <c r="B532" s="136"/>
      <c r="C532" s="57">
        <v>3</v>
      </c>
      <c r="D532" s="150" t="s">
        <v>7594</v>
      </c>
      <c r="E532" s="155" t="s">
        <v>13</v>
      </c>
      <c r="F532" s="24" t="s">
        <v>7595</v>
      </c>
      <c r="G532" s="10" t="s">
        <v>7596</v>
      </c>
      <c r="H532" s="401"/>
      <c r="I532" s="10" t="s">
        <v>7594</v>
      </c>
      <c r="J532" s="10" t="s">
        <v>7597</v>
      </c>
      <c r="K532" s="28" t="s">
        <v>110</v>
      </c>
      <c r="L532" s="121"/>
      <c r="M532" s="129"/>
    </row>
    <row r="533" spans="1:13" s="56" customFormat="1" ht="52.5" x14ac:dyDescent="0.25">
      <c r="A533" s="124"/>
      <c r="B533" s="136"/>
      <c r="C533" s="57">
        <v>4</v>
      </c>
      <c r="D533" s="149" t="s">
        <v>7598</v>
      </c>
      <c r="E533" s="155" t="s">
        <v>13</v>
      </c>
      <c r="F533" s="24" t="s">
        <v>7599</v>
      </c>
      <c r="G533" s="10" t="s">
        <v>7600</v>
      </c>
      <c r="H533" s="401"/>
      <c r="I533" s="10" t="s">
        <v>7598</v>
      </c>
      <c r="J533" s="10" t="s">
        <v>7601</v>
      </c>
      <c r="K533" s="28" t="s">
        <v>110</v>
      </c>
      <c r="L533" s="121"/>
      <c r="M533" s="129"/>
    </row>
    <row r="534" spans="1:13" s="56" customFormat="1" x14ac:dyDescent="0.25">
      <c r="A534" s="124"/>
      <c r="B534" s="136"/>
      <c r="C534" s="397">
        <v>5</v>
      </c>
      <c r="D534" s="394" t="s">
        <v>7602</v>
      </c>
      <c r="E534" s="391" t="s">
        <v>13</v>
      </c>
      <c r="F534" s="394" t="s">
        <v>7603</v>
      </c>
      <c r="G534" s="10" t="s">
        <v>7604</v>
      </c>
      <c r="H534" s="401"/>
      <c r="I534" s="400" t="s">
        <v>7605</v>
      </c>
      <c r="J534" s="10" t="s">
        <v>7606</v>
      </c>
      <c r="K534" s="28" t="s">
        <v>110</v>
      </c>
      <c r="L534" s="121"/>
      <c r="M534" s="129"/>
    </row>
    <row r="535" spans="1:13" s="56" customFormat="1" ht="21" x14ac:dyDescent="0.25">
      <c r="A535" s="124"/>
      <c r="B535" s="136"/>
      <c r="C535" s="398"/>
      <c r="D535" s="395"/>
      <c r="E535" s="392"/>
      <c r="F535" s="395"/>
      <c r="G535" s="10" t="s">
        <v>7607</v>
      </c>
      <c r="H535" s="401"/>
      <c r="I535" s="401"/>
      <c r="J535" s="10" t="s">
        <v>7608</v>
      </c>
      <c r="K535" s="28" t="s">
        <v>2038</v>
      </c>
      <c r="L535" s="121"/>
      <c r="M535" s="129"/>
    </row>
    <row r="536" spans="1:13" s="56" customFormat="1" ht="21" x14ac:dyDescent="0.25">
      <c r="A536" s="124"/>
      <c r="B536" s="136"/>
      <c r="C536" s="398"/>
      <c r="D536" s="395"/>
      <c r="E536" s="392"/>
      <c r="F536" s="395"/>
      <c r="G536" s="10" t="s">
        <v>7609</v>
      </c>
      <c r="H536" s="401"/>
      <c r="I536" s="401"/>
      <c r="J536" s="10" t="s">
        <v>7610</v>
      </c>
      <c r="K536" s="421" t="s">
        <v>2029</v>
      </c>
      <c r="L536" s="121"/>
      <c r="M536" s="129"/>
    </row>
    <row r="537" spans="1:13" s="56" customFormat="1" ht="31.5" x14ac:dyDescent="0.25">
      <c r="A537" s="124"/>
      <c r="B537" s="136"/>
      <c r="C537" s="398"/>
      <c r="D537" s="395"/>
      <c r="E537" s="392"/>
      <c r="F537" s="395"/>
      <c r="G537" s="10" t="s">
        <v>7611</v>
      </c>
      <c r="H537" s="401"/>
      <c r="I537" s="401"/>
      <c r="J537" s="10" t="s">
        <v>7612</v>
      </c>
      <c r="K537" s="423"/>
      <c r="L537" s="121"/>
      <c r="M537" s="129"/>
    </row>
    <row r="538" spans="1:13" s="56" customFormat="1" ht="21" x14ac:dyDescent="0.25">
      <c r="A538" s="124"/>
      <c r="B538" s="136"/>
      <c r="C538" s="398"/>
      <c r="D538" s="395"/>
      <c r="E538" s="393"/>
      <c r="F538" s="396"/>
      <c r="G538" s="10" t="s">
        <v>7613</v>
      </c>
      <c r="H538" s="401"/>
      <c r="I538" s="402"/>
      <c r="J538" s="10" t="s">
        <v>7614</v>
      </c>
      <c r="K538" s="28" t="s">
        <v>70</v>
      </c>
      <c r="L538" s="121"/>
      <c r="M538" s="129"/>
    </row>
    <row r="539" spans="1:13" s="56" customFormat="1" x14ac:dyDescent="0.25">
      <c r="A539" s="124"/>
      <c r="B539" s="136"/>
      <c r="C539" s="398"/>
      <c r="D539" s="395"/>
      <c r="E539" s="391" t="s">
        <v>21</v>
      </c>
      <c r="F539" s="394" t="s">
        <v>7615</v>
      </c>
      <c r="G539" s="10" t="s">
        <v>7616</v>
      </c>
      <c r="H539" s="401"/>
      <c r="I539" s="400" t="s">
        <v>7617</v>
      </c>
      <c r="J539" s="10" t="s">
        <v>7618</v>
      </c>
      <c r="K539" s="421" t="s">
        <v>110</v>
      </c>
      <c r="L539" s="121"/>
      <c r="M539" s="129"/>
    </row>
    <row r="540" spans="1:13" s="56" customFormat="1" x14ac:dyDescent="0.25">
      <c r="A540" s="124"/>
      <c r="B540" s="136"/>
      <c r="C540" s="398"/>
      <c r="D540" s="395"/>
      <c r="E540" s="392"/>
      <c r="F540" s="395"/>
      <c r="G540" s="10" t="s">
        <v>7619</v>
      </c>
      <c r="H540" s="401"/>
      <c r="I540" s="401"/>
      <c r="J540" s="10" t="s">
        <v>7620</v>
      </c>
      <c r="K540" s="422"/>
      <c r="L540" s="121"/>
      <c r="M540" s="129"/>
    </row>
    <row r="541" spans="1:13" s="56" customFormat="1" ht="21" x14ac:dyDescent="0.25">
      <c r="A541" s="124"/>
      <c r="B541" s="136"/>
      <c r="C541" s="398"/>
      <c r="D541" s="395"/>
      <c r="E541" s="392"/>
      <c r="F541" s="395"/>
      <c r="G541" s="10" t="s">
        <v>7621</v>
      </c>
      <c r="H541" s="401"/>
      <c r="I541" s="401"/>
      <c r="J541" s="10" t="s">
        <v>7622</v>
      </c>
      <c r="K541" s="423"/>
      <c r="L541" s="121"/>
      <c r="M541" s="129"/>
    </row>
    <row r="542" spans="1:13" s="56" customFormat="1" ht="21" x14ac:dyDescent="0.25">
      <c r="A542" s="124"/>
      <c r="B542" s="136"/>
      <c r="C542" s="398"/>
      <c r="D542" s="395"/>
      <c r="E542" s="392"/>
      <c r="F542" s="395"/>
      <c r="G542" s="10" t="s">
        <v>7623</v>
      </c>
      <c r="H542" s="401"/>
      <c r="I542" s="401"/>
      <c r="J542" s="10" t="s">
        <v>7624</v>
      </c>
      <c r="K542" s="421" t="s">
        <v>2038</v>
      </c>
      <c r="L542" s="121"/>
      <c r="M542" s="129"/>
    </row>
    <row r="543" spans="1:13" s="56" customFormat="1" ht="21" x14ac:dyDescent="0.25">
      <c r="A543" s="124"/>
      <c r="B543" s="136"/>
      <c r="C543" s="398"/>
      <c r="D543" s="395"/>
      <c r="E543" s="392"/>
      <c r="F543" s="395"/>
      <c r="G543" s="10" t="s">
        <v>7625</v>
      </c>
      <c r="H543" s="401"/>
      <c r="I543" s="401"/>
      <c r="J543" s="10" t="s">
        <v>7626</v>
      </c>
      <c r="K543" s="423"/>
      <c r="L543" s="121"/>
      <c r="M543" s="129"/>
    </row>
    <row r="544" spans="1:13" s="56" customFormat="1" ht="21" x14ac:dyDescent="0.25">
      <c r="A544" s="124"/>
      <c r="B544" s="136"/>
      <c r="C544" s="398"/>
      <c r="D544" s="395"/>
      <c r="E544" s="392"/>
      <c r="F544" s="395"/>
      <c r="G544" s="10" t="s">
        <v>7627</v>
      </c>
      <c r="H544" s="401"/>
      <c r="I544" s="401"/>
      <c r="J544" s="10" t="s">
        <v>7628</v>
      </c>
      <c r="K544" s="28" t="s">
        <v>2219</v>
      </c>
      <c r="L544" s="121"/>
      <c r="M544" s="129"/>
    </row>
    <row r="545" spans="1:13" s="56" customFormat="1" ht="31.5" x14ac:dyDescent="0.25">
      <c r="A545" s="124"/>
      <c r="B545" s="136"/>
      <c r="C545" s="399"/>
      <c r="D545" s="396"/>
      <c r="E545" s="393"/>
      <c r="F545" s="396"/>
      <c r="G545" s="10" t="s">
        <v>7629</v>
      </c>
      <c r="H545" s="401"/>
      <c r="I545" s="402"/>
      <c r="J545" s="10" t="s">
        <v>7630</v>
      </c>
      <c r="K545" s="28" t="s">
        <v>7632</v>
      </c>
      <c r="L545" s="121"/>
      <c r="M545" s="129"/>
    </row>
    <row r="546" spans="1:13" s="56" customFormat="1" x14ac:dyDescent="0.25">
      <c r="A546" s="124"/>
      <c r="B546" s="136"/>
      <c r="C546" s="134">
        <v>6</v>
      </c>
      <c r="D546" s="132" t="s">
        <v>7633</v>
      </c>
      <c r="E546" s="155" t="s">
        <v>13</v>
      </c>
      <c r="F546" s="24" t="s">
        <v>7634</v>
      </c>
      <c r="G546" s="10" t="s">
        <v>7635</v>
      </c>
      <c r="H546" s="401"/>
      <c r="I546" s="128" t="s">
        <v>7636</v>
      </c>
      <c r="J546" s="10" t="s">
        <v>7636</v>
      </c>
      <c r="K546" s="28" t="s">
        <v>2038</v>
      </c>
      <c r="L546" s="121"/>
      <c r="M546" s="129"/>
    </row>
    <row r="547" spans="1:13" s="56" customFormat="1" x14ac:dyDescent="0.25">
      <c r="A547" s="124"/>
      <c r="B547" s="136"/>
      <c r="C547" s="137"/>
      <c r="D547" s="136"/>
      <c r="E547" s="123" t="s">
        <v>332</v>
      </c>
      <c r="F547" s="148" t="s">
        <v>7637</v>
      </c>
      <c r="G547" s="128" t="s">
        <v>7638</v>
      </c>
      <c r="H547" s="401"/>
      <c r="I547" s="129"/>
      <c r="J547" s="130" t="s">
        <v>7639</v>
      </c>
      <c r="K547" s="421" t="s">
        <v>7640</v>
      </c>
      <c r="L547" s="121"/>
      <c r="M547" s="129"/>
    </row>
    <row r="548" spans="1:13" s="56" customFormat="1" x14ac:dyDescent="0.25">
      <c r="A548" s="124"/>
      <c r="B548" s="136"/>
      <c r="C548" s="137"/>
      <c r="D548" s="136"/>
      <c r="E548" s="123" t="s">
        <v>26</v>
      </c>
      <c r="F548" s="148" t="s">
        <v>7641</v>
      </c>
      <c r="G548" s="128" t="s">
        <v>7642</v>
      </c>
      <c r="H548" s="401"/>
      <c r="I548" s="129"/>
      <c r="J548" s="130" t="s">
        <v>7643</v>
      </c>
      <c r="K548" s="422"/>
      <c r="L548" s="121"/>
      <c r="M548" s="129"/>
    </row>
    <row r="549" spans="1:13" s="56" customFormat="1" ht="52.5" x14ac:dyDescent="0.25">
      <c r="A549" s="124"/>
      <c r="B549" s="136"/>
      <c r="C549" s="137"/>
      <c r="D549" s="136"/>
      <c r="E549" s="123" t="s">
        <v>31</v>
      </c>
      <c r="F549" s="148" t="s">
        <v>7644</v>
      </c>
      <c r="G549" s="128" t="s">
        <v>7645</v>
      </c>
      <c r="H549" s="401"/>
      <c r="I549" s="129"/>
      <c r="J549" s="130" t="s">
        <v>7646</v>
      </c>
      <c r="K549" s="422"/>
      <c r="L549" s="121"/>
      <c r="M549" s="129"/>
    </row>
    <row r="550" spans="1:13" s="56" customFormat="1" x14ac:dyDescent="0.25">
      <c r="A550" s="124"/>
      <c r="B550" s="136"/>
      <c r="C550" s="397">
        <v>7</v>
      </c>
      <c r="D550" s="394" t="s">
        <v>7647</v>
      </c>
      <c r="E550" s="391" t="s">
        <v>13</v>
      </c>
      <c r="F550" s="394" t="s">
        <v>7648</v>
      </c>
      <c r="G550" s="400" t="s">
        <v>7649</v>
      </c>
      <c r="H550" s="401"/>
      <c r="I550" s="400" t="s">
        <v>7647</v>
      </c>
      <c r="J550" s="130" t="s">
        <v>7650</v>
      </c>
      <c r="K550" s="421" t="s">
        <v>6785</v>
      </c>
      <c r="L550" s="121"/>
      <c r="M550" s="129"/>
    </row>
    <row r="551" spans="1:13" s="56" customFormat="1" x14ac:dyDescent="0.25">
      <c r="A551" s="124"/>
      <c r="B551" s="136"/>
      <c r="C551" s="399"/>
      <c r="D551" s="396"/>
      <c r="E551" s="393"/>
      <c r="F551" s="396"/>
      <c r="G551" s="402"/>
      <c r="H551" s="401"/>
      <c r="I551" s="402"/>
      <c r="J551" s="130" t="s">
        <v>7651</v>
      </c>
      <c r="K551" s="423"/>
      <c r="L551" s="121"/>
      <c r="M551" s="129"/>
    </row>
    <row r="552" spans="1:13" s="56" customFormat="1" ht="31.5" x14ac:dyDescent="0.25">
      <c r="A552" s="124"/>
      <c r="B552" s="136"/>
      <c r="C552" s="134">
        <v>8</v>
      </c>
      <c r="D552" s="132" t="s">
        <v>7652</v>
      </c>
      <c r="E552" s="123" t="s">
        <v>13</v>
      </c>
      <c r="F552" s="132" t="s">
        <v>7653</v>
      </c>
      <c r="G552" s="130" t="s">
        <v>7654</v>
      </c>
      <c r="H552" s="401"/>
      <c r="I552" s="128" t="s">
        <v>7652</v>
      </c>
      <c r="J552" s="130" t="s">
        <v>7655</v>
      </c>
      <c r="K552" s="28" t="s">
        <v>7656</v>
      </c>
      <c r="L552" s="121"/>
      <c r="M552" s="129"/>
    </row>
    <row r="553" spans="1:13" s="56" customFormat="1" x14ac:dyDescent="0.25">
      <c r="A553" s="124"/>
      <c r="B553" s="136"/>
      <c r="C553" s="137"/>
      <c r="D553" s="136"/>
      <c r="E553" s="131"/>
      <c r="F553" s="150"/>
      <c r="G553" s="130" t="s">
        <v>7657</v>
      </c>
      <c r="H553" s="129"/>
      <c r="I553" s="129"/>
      <c r="J553" s="130" t="s">
        <v>7658</v>
      </c>
      <c r="K553" s="28" t="s">
        <v>1949</v>
      </c>
      <c r="L553" s="121"/>
      <c r="M553" s="129"/>
    </row>
    <row r="554" spans="1:13" s="56" customFormat="1" x14ac:dyDescent="0.25">
      <c r="A554" s="124"/>
      <c r="B554" s="136"/>
      <c r="C554" s="137"/>
      <c r="D554" s="136"/>
      <c r="E554" s="155" t="s">
        <v>332</v>
      </c>
      <c r="F554" s="151" t="s">
        <v>7659</v>
      </c>
      <c r="G554" s="130" t="s">
        <v>7660</v>
      </c>
      <c r="H554" s="129"/>
      <c r="I554" s="129"/>
      <c r="J554" s="130" t="s">
        <v>7661</v>
      </c>
      <c r="K554" s="28" t="s">
        <v>290</v>
      </c>
      <c r="L554" s="121"/>
      <c r="M554" s="129"/>
    </row>
    <row r="555" spans="1:13" s="56" customFormat="1" x14ac:dyDescent="0.25">
      <c r="A555" s="124"/>
      <c r="B555" s="136"/>
      <c r="C555" s="135"/>
      <c r="D555" s="133"/>
      <c r="E555" s="124" t="s">
        <v>304</v>
      </c>
      <c r="F555" s="149" t="s">
        <v>7662</v>
      </c>
      <c r="G555" s="130" t="s">
        <v>7663</v>
      </c>
      <c r="H555" s="129"/>
      <c r="I555" s="130"/>
      <c r="J555" s="130" t="s">
        <v>7664</v>
      </c>
      <c r="K555" s="153" t="s">
        <v>1949</v>
      </c>
      <c r="L555" s="121"/>
      <c r="M555" s="129"/>
    </row>
    <row r="556" spans="1:13" s="56" customFormat="1" ht="21" x14ac:dyDescent="0.25">
      <c r="A556" s="124"/>
      <c r="B556" s="136"/>
      <c r="C556" s="134">
        <v>9</v>
      </c>
      <c r="D556" s="132" t="s">
        <v>7665</v>
      </c>
      <c r="E556" s="123" t="s">
        <v>13</v>
      </c>
      <c r="F556" s="132" t="s">
        <v>7666</v>
      </c>
      <c r="G556" s="130" t="s">
        <v>7667</v>
      </c>
      <c r="H556" s="129"/>
      <c r="I556" s="129" t="s">
        <v>7665</v>
      </c>
      <c r="J556" s="130" t="s">
        <v>7668</v>
      </c>
      <c r="K556" s="421" t="s">
        <v>265</v>
      </c>
      <c r="L556" s="121"/>
      <c r="M556" s="129"/>
    </row>
    <row r="557" spans="1:13" s="56" customFormat="1" x14ac:dyDescent="0.25">
      <c r="A557" s="124"/>
      <c r="B557" s="136"/>
      <c r="C557" s="135"/>
      <c r="D557" s="133"/>
      <c r="E557" s="131"/>
      <c r="F557" s="133"/>
      <c r="G557" s="130" t="s">
        <v>7669</v>
      </c>
      <c r="H557" s="129"/>
      <c r="I557" s="130"/>
      <c r="J557" s="130" t="s">
        <v>7670</v>
      </c>
      <c r="K557" s="423"/>
      <c r="L557" s="122"/>
      <c r="M557" s="130"/>
    </row>
    <row r="558" spans="1:13" s="56" customFormat="1" x14ac:dyDescent="0.25">
      <c r="A558" s="124"/>
      <c r="B558" s="136"/>
      <c r="C558" s="137">
        <v>10</v>
      </c>
      <c r="D558" s="136" t="s">
        <v>7671</v>
      </c>
      <c r="E558" s="131" t="s">
        <v>13</v>
      </c>
      <c r="F558" s="150" t="s">
        <v>7672</v>
      </c>
      <c r="G558" s="130" t="s">
        <v>7673</v>
      </c>
      <c r="H558" s="129"/>
      <c r="I558" s="129" t="s">
        <v>7671</v>
      </c>
      <c r="J558" s="130" t="s">
        <v>7674</v>
      </c>
      <c r="K558" s="154" t="s">
        <v>1949</v>
      </c>
      <c r="L558" s="121" t="s">
        <v>8087</v>
      </c>
      <c r="M558" s="129" t="s">
        <v>8086</v>
      </c>
    </row>
    <row r="559" spans="1:13" s="56" customFormat="1" x14ac:dyDescent="0.25">
      <c r="A559" s="391">
        <v>108</v>
      </c>
      <c r="B559" s="394" t="s">
        <v>7675</v>
      </c>
      <c r="C559" s="397">
        <v>1</v>
      </c>
      <c r="D559" s="394" t="s">
        <v>7676</v>
      </c>
      <c r="E559" s="155" t="s">
        <v>13</v>
      </c>
      <c r="F559" s="24" t="s">
        <v>7677</v>
      </c>
      <c r="G559" s="10" t="s">
        <v>7678</v>
      </c>
      <c r="H559" s="400" t="s">
        <v>7675</v>
      </c>
      <c r="I559" s="400" t="s">
        <v>7676</v>
      </c>
      <c r="J559" s="10" t="s">
        <v>7679</v>
      </c>
      <c r="K559" s="28" t="s">
        <v>110</v>
      </c>
      <c r="L559" s="388" t="s">
        <v>313</v>
      </c>
      <c r="M559" s="400" t="s">
        <v>89</v>
      </c>
    </row>
    <row r="560" spans="1:13" s="56" customFormat="1" ht="31.5" x14ac:dyDescent="0.25">
      <c r="A560" s="392"/>
      <c r="B560" s="395"/>
      <c r="C560" s="399"/>
      <c r="D560" s="396"/>
      <c r="E560" s="131" t="s">
        <v>21</v>
      </c>
      <c r="F560" s="24" t="s">
        <v>7680</v>
      </c>
      <c r="G560" s="129" t="s">
        <v>7681</v>
      </c>
      <c r="H560" s="401"/>
      <c r="I560" s="402"/>
      <c r="J560" s="129" t="s">
        <v>7682</v>
      </c>
      <c r="K560" s="28" t="s">
        <v>7436</v>
      </c>
      <c r="L560" s="389"/>
      <c r="M560" s="401"/>
    </row>
    <row r="561" spans="1:13" s="56" customFormat="1" x14ac:dyDescent="0.25">
      <c r="A561" s="392"/>
      <c r="B561" s="395"/>
      <c r="C561" s="397">
        <v>2</v>
      </c>
      <c r="D561" s="394" t="s">
        <v>7437</v>
      </c>
      <c r="E561" s="155" t="s">
        <v>13</v>
      </c>
      <c r="F561" s="24" t="s">
        <v>7683</v>
      </c>
      <c r="G561" s="128" t="s">
        <v>7684</v>
      </c>
      <c r="H561" s="401"/>
      <c r="I561" s="400" t="s">
        <v>7437</v>
      </c>
      <c r="J561" s="10" t="s">
        <v>7685</v>
      </c>
      <c r="K561" s="28" t="s">
        <v>265</v>
      </c>
      <c r="L561" s="389"/>
      <c r="M561" s="401"/>
    </row>
    <row r="562" spans="1:13" s="56" customFormat="1" ht="31.5" x14ac:dyDescent="0.25">
      <c r="A562" s="392"/>
      <c r="B562" s="395"/>
      <c r="C562" s="398"/>
      <c r="D562" s="395"/>
      <c r="E562" s="155" t="s">
        <v>21</v>
      </c>
      <c r="F562" s="24" t="s">
        <v>7686</v>
      </c>
      <c r="G562" s="128" t="s">
        <v>7687</v>
      </c>
      <c r="H562" s="401"/>
      <c r="I562" s="401"/>
      <c r="J562" s="10" t="s">
        <v>7688</v>
      </c>
      <c r="K562" s="28" t="s">
        <v>7689</v>
      </c>
      <c r="L562" s="389"/>
      <c r="M562" s="401"/>
    </row>
    <row r="563" spans="1:13" s="56" customFormat="1" x14ac:dyDescent="0.25">
      <c r="A563" s="392"/>
      <c r="B563" s="395"/>
      <c r="C563" s="398"/>
      <c r="D563" s="395"/>
      <c r="E563" s="155" t="s">
        <v>26</v>
      </c>
      <c r="F563" s="24" t="s">
        <v>7690</v>
      </c>
      <c r="G563" s="128" t="s">
        <v>7691</v>
      </c>
      <c r="H563" s="401"/>
      <c r="I563" s="401"/>
      <c r="J563" s="10" t="s">
        <v>7692</v>
      </c>
      <c r="K563" s="28" t="s">
        <v>265</v>
      </c>
      <c r="L563" s="389"/>
      <c r="M563" s="401"/>
    </row>
    <row r="564" spans="1:13" s="56" customFormat="1" ht="31.5" x14ac:dyDescent="0.25">
      <c r="A564" s="392"/>
      <c r="B564" s="395"/>
      <c r="C564" s="398"/>
      <c r="D564" s="395"/>
      <c r="E564" s="155" t="s">
        <v>31</v>
      </c>
      <c r="F564" s="24" t="s">
        <v>7693</v>
      </c>
      <c r="G564" s="10" t="s">
        <v>7694</v>
      </c>
      <c r="H564" s="401"/>
      <c r="I564" s="401"/>
      <c r="J564" s="10" t="s">
        <v>7695</v>
      </c>
      <c r="K564" s="28" t="s">
        <v>7047</v>
      </c>
      <c r="L564" s="389"/>
      <c r="M564" s="401"/>
    </row>
    <row r="565" spans="1:13" s="56" customFormat="1" x14ac:dyDescent="0.25">
      <c r="A565" s="393"/>
      <c r="B565" s="396"/>
      <c r="C565" s="399"/>
      <c r="D565" s="396"/>
      <c r="E565" s="155" t="s">
        <v>5669</v>
      </c>
      <c r="F565" s="24" t="s">
        <v>7696</v>
      </c>
      <c r="G565" s="10" t="s">
        <v>7697</v>
      </c>
      <c r="H565" s="402"/>
      <c r="I565" s="402"/>
      <c r="J565" s="10" t="s">
        <v>7698</v>
      </c>
      <c r="K565" s="28" t="s">
        <v>62</v>
      </c>
      <c r="L565" s="390"/>
      <c r="M565" s="402"/>
    </row>
    <row r="566" spans="1:13" s="56" customFormat="1" ht="63" x14ac:dyDescent="0.25">
      <c r="A566" s="391">
        <v>109</v>
      </c>
      <c r="B566" s="394" t="s">
        <v>7699</v>
      </c>
      <c r="C566" s="134">
        <v>1</v>
      </c>
      <c r="D566" s="132" t="s">
        <v>7700</v>
      </c>
      <c r="E566" s="155" t="s">
        <v>13</v>
      </c>
      <c r="F566" s="24" t="s">
        <v>7701</v>
      </c>
      <c r="G566" s="128" t="s">
        <v>7702</v>
      </c>
      <c r="H566" s="400" t="s">
        <v>7699</v>
      </c>
      <c r="I566" s="10" t="s">
        <v>7700</v>
      </c>
      <c r="J566" s="10" t="s">
        <v>7703</v>
      </c>
      <c r="K566" s="28" t="s">
        <v>110</v>
      </c>
      <c r="L566" s="388" t="s">
        <v>313</v>
      </c>
      <c r="M566" s="400" t="s">
        <v>89</v>
      </c>
    </row>
    <row r="567" spans="1:13" s="56" customFormat="1" x14ac:dyDescent="0.25">
      <c r="A567" s="392"/>
      <c r="B567" s="395"/>
      <c r="C567" s="156">
        <v>2</v>
      </c>
      <c r="D567" s="132" t="s">
        <v>7704</v>
      </c>
      <c r="E567" s="155" t="s">
        <v>13</v>
      </c>
      <c r="F567" s="24" t="s">
        <v>7705</v>
      </c>
      <c r="G567" s="10" t="s">
        <v>7706</v>
      </c>
      <c r="H567" s="401"/>
      <c r="I567" s="10" t="s">
        <v>7704</v>
      </c>
      <c r="J567" s="10" t="s">
        <v>7707</v>
      </c>
      <c r="K567" s="28" t="s">
        <v>110</v>
      </c>
      <c r="L567" s="389"/>
      <c r="M567" s="401"/>
    </row>
    <row r="568" spans="1:13" s="56" customFormat="1" ht="31.5" x14ac:dyDescent="0.25">
      <c r="A568" s="392"/>
      <c r="B568" s="395"/>
      <c r="C568" s="32">
        <v>3</v>
      </c>
      <c r="D568" s="132" t="s">
        <v>7708</v>
      </c>
      <c r="E568" s="155" t="s">
        <v>13</v>
      </c>
      <c r="F568" s="24" t="s">
        <v>7709</v>
      </c>
      <c r="G568" s="128" t="s">
        <v>7710</v>
      </c>
      <c r="H568" s="401"/>
      <c r="I568" s="10" t="s">
        <v>7708</v>
      </c>
      <c r="J568" s="10" t="s">
        <v>7711</v>
      </c>
      <c r="K568" s="28" t="s">
        <v>110</v>
      </c>
      <c r="L568" s="389"/>
      <c r="M568" s="401"/>
    </row>
    <row r="569" spans="1:13" s="56" customFormat="1" ht="21" x14ac:dyDescent="0.25">
      <c r="A569" s="392"/>
      <c r="B569" s="395"/>
      <c r="C569" s="32">
        <v>4</v>
      </c>
      <c r="D569" s="132" t="s">
        <v>7712</v>
      </c>
      <c r="E569" s="155" t="s">
        <v>13</v>
      </c>
      <c r="F569" s="24" t="s">
        <v>7713</v>
      </c>
      <c r="G569" s="128" t="s">
        <v>7714</v>
      </c>
      <c r="H569" s="401"/>
      <c r="I569" s="10" t="s">
        <v>7712</v>
      </c>
      <c r="J569" s="10" t="s">
        <v>7715</v>
      </c>
      <c r="K569" s="28" t="s">
        <v>265</v>
      </c>
      <c r="L569" s="389"/>
      <c r="M569" s="401"/>
    </row>
    <row r="570" spans="1:13" s="56" customFormat="1" ht="21" x14ac:dyDescent="0.25">
      <c r="A570" s="393"/>
      <c r="B570" s="396"/>
      <c r="C570" s="57">
        <v>5</v>
      </c>
      <c r="D570" s="151" t="s">
        <v>7716</v>
      </c>
      <c r="E570" s="155" t="s">
        <v>13</v>
      </c>
      <c r="F570" s="24" t="s">
        <v>7717</v>
      </c>
      <c r="G570" s="10" t="s">
        <v>7714</v>
      </c>
      <c r="H570" s="402"/>
      <c r="I570" s="10" t="s">
        <v>7716</v>
      </c>
      <c r="J570" s="10" t="s">
        <v>7718</v>
      </c>
      <c r="K570" s="28" t="s">
        <v>265</v>
      </c>
      <c r="L570" s="390"/>
      <c r="M570" s="402"/>
    </row>
    <row r="571" spans="1:13" s="56" customFormat="1" ht="31.5" x14ac:dyDescent="0.25">
      <c r="A571" s="391">
        <v>110</v>
      </c>
      <c r="B571" s="132" t="s">
        <v>5713</v>
      </c>
      <c r="C571" s="156">
        <v>1</v>
      </c>
      <c r="D571" s="151" t="s">
        <v>7719</v>
      </c>
      <c r="E571" s="155" t="s">
        <v>13</v>
      </c>
      <c r="F571" s="300" t="s">
        <v>7720</v>
      </c>
      <c r="G571" s="10" t="s">
        <v>7721</v>
      </c>
      <c r="H571" s="128" t="s">
        <v>5713</v>
      </c>
      <c r="I571" s="10" t="s">
        <v>7719</v>
      </c>
      <c r="J571" s="10" t="s">
        <v>7722</v>
      </c>
      <c r="K571" s="28" t="s">
        <v>110</v>
      </c>
      <c r="L571" s="388" t="s">
        <v>313</v>
      </c>
      <c r="M571" s="400" t="s">
        <v>89</v>
      </c>
    </row>
    <row r="572" spans="1:13" s="56" customFormat="1" x14ac:dyDescent="0.25">
      <c r="A572" s="392"/>
      <c r="B572" s="136"/>
      <c r="C572" s="397">
        <v>2</v>
      </c>
      <c r="D572" s="394" t="s">
        <v>7723</v>
      </c>
      <c r="E572" s="391" t="s">
        <v>13</v>
      </c>
      <c r="F572" s="426" t="s">
        <v>7724</v>
      </c>
      <c r="G572" s="10" t="s">
        <v>7725</v>
      </c>
      <c r="H572" s="129"/>
      <c r="I572" s="400" t="s">
        <v>7723</v>
      </c>
      <c r="J572" s="10" t="s">
        <v>7726</v>
      </c>
      <c r="K572" s="421" t="s">
        <v>110</v>
      </c>
      <c r="L572" s="389"/>
      <c r="M572" s="401"/>
    </row>
    <row r="573" spans="1:13" s="56" customFormat="1" x14ac:dyDescent="0.25">
      <c r="A573" s="392"/>
      <c r="B573" s="136"/>
      <c r="C573" s="398"/>
      <c r="D573" s="395"/>
      <c r="E573" s="393"/>
      <c r="F573" s="428"/>
      <c r="G573" s="10" t="s">
        <v>7727</v>
      </c>
      <c r="H573" s="129"/>
      <c r="I573" s="401"/>
      <c r="J573" s="10" t="s">
        <v>7728</v>
      </c>
      <c r="K573" s="423"/>
      <c r="L573" s="389"/>
      <c r="M573" s="401"/>
    </row>
    <row r="574" spans="1:13" s="56" customFormat="1" x14ac:dyDescent="0.25">
      <c r="A574" s="392"/>
      <c r="B574" s="136"/>
      <c r="C574" s="399"/>
      <c r="D574" s="396"/>
      <c r="E574" s="131" t="s">
        <v>21</v>
      </c>
      <c r="F574" s="301" t="s">
        <v>7729</v>
      </c>
      <c r="G574" s="10" t="s">
        <v>7730</v>
      </c>
      <c r="H574" s="129"/>
      <c r="I574" s="402"/>
      <c r="J574" s="10" t="s">
        <v>7731</v>
      </c>
      <c r="K574" s="154" t="s">
        <v>18</v>
      </c>
      <c r="L574" s="389"/>
      <c r="M574" s="401"/>
    </row>
    <row r="575" spans="1:13" s="56" customFormat="1" ht="21" x14ac:dyDescent="0.25">
      <c r="A575" s="392"/>
      <c r="B575" s="136"/>
      <c r="C575" s="156">
        <v>3</v>
      </c>
      <c r="D575" s="151" t="s">
        <v>7732</v>
      </c>
      <c r="E575" s="155" t="s">
        <v>13</v>
      </c>
      <c r="F575" s="300" t="s">
        <v>7733</v>
      </c>
      <c r="G575" s="10" t="s">
        <v>7734</v>
      </c>
      <c r="H575" s="129"/>
      <c r="I575" s="10" t="s">
        <v>7732</v>
      </c>
      <c r="J575" s="10" t="s">
        <v>7735</v>
      </c>
      <c r="K575" s="28" t="s">
        <v>110</v>
      </c>
      <c r="L575" s="389"/>
      <c r="M575" s="401"/>
    </row>
    <row r="576" spans="1:13" s="56" customFormat="1" ht="42" x14ac:dyDescent="0.25">
      <c r="A576" s="392"/>
      <c r="B576" s="136"/>
      <c r="C576" s="156">
        <v>4</v>
      </c>
      <c r="D576" s="151" t="s">
        <v>7736</v>
      </c>
      <c r="E576" s="155" t="s">
        <v>13</v>
      </c>
      <c r="F576" s="300" t="s">
        <v>7737</v>
      </c>
      <c r="G576" s="10" t="s">
        <v>7738</v>
      </c>
      <c r="H576" s="129"/>
      <c r="I576" s="10" t="s">
        <v>7736</v>
      </c>
      <c r="J576" s="10" t="s">
        <v>7739</v>
      </c>
      <c r="K576" s="28" t="s">
        <v>110</v>
      </c>
      <c r="L576" s="389"/>
      <c r="M576" s="401"/>
    </row>
    <row r="577" spans="1:13" s="56" customFormat="1" x14ac:dyDescent="0.25">
      <c r="A577" s="392"/>
      <c r="B577" s="136"/>
      <c r="C577" s="156">
        <v>5</v>
      </c>
      <c r="D577" s="151" t="s">
        <v>7740</v>
      </c>
      <c r="E577" s="155" t="s">
        <v>13</v>
      </c>
      <c r="F577" s="300" t="s">
        <v>7741</v>
      </c>
      <c r="G577" s="10" t="s">
        <v>7742</v>
      </c>
      <c r="H577" s="129"/>
      <c r="I577" s="10" t="s">
        <v>7740</v>
      </c>
      <c r="J577" s="10" t="s">
        <v>7743</v>
      </c>
      <c r="K577" s="28" t="s">
        <v>110</v>
      </c>
      <c r="L577" s="389"/>
      <c r="M577" s="401"/>
    </row>
    <row r="578" spans="1:13" s="56" customFormat="1" x14ac:dyDescent="0.25">
      <c r="A578" s="392"/>
      <c r="B578" s="136"/>
      <c r="C578" s="156">
        <v>6</v>
      </c>
      <c r="D578" s="151" t="s">
        <v>7744</v>
      </c>
      <c r="E578" s="123" t="s">
        <v>13</v>
      </c>
      <c r="F578" s="302" t="s">
        <v>7745</v>
      </c>
      <c r="G578" s="128" t="s">
        <v>7746</v>
      </c>
      <c r="H578" s="129"/>
      <c r="I578" s="10" t="s">
        <v>7744</v>
      </c>
      <c r="J578" s="128" t="s">
        <v>7747</v>
      </c>
      <c r="K578" s="28" t="s">
        <v>110</v>
      </c>
      <c r="L578" s="389"/>
      <c r="M578" s="401"/>
    </row>
    <row r="579" spans="1:13" s="56" customFormat="1" ht="21" x14ac:dyDescent="0.25">
      <c r="A579" s="392"/>
      <c r="B579" s="136"/>
      <c r="C579" s="156">
        <v>7</v>
      </c>
      <c r="D579" s="151" t="s">
        <v>7748</v>
      </c>
      <c r="E579" s="123" t="s">
        <v>13</v>
      </c>
      <c r="F579" s="302" t="s">
        <v>7749</v>
      </c>
      <c r="G579" s="128" t="s">
        <v>7750</v>
      </c>
      <c r="H579" s="129"/>
      <c r="I579" s="10" t="s">
        <v>7748</v>
      </c>
      <c r="J579" s="128" t="s">
        <v>7751</v>
      </c>
      <c r="K579" s="28" t="s">
        <v>110</v>
      </c>
      <c r="L579" s="389"/>
      <c r="M579" s="401"/>
    </row>
    <row r="580" spans="1:13" s="56" customFormat="1" ht="73.5" x14ac:dyDescent="0.25">
      <c r="A580" s="392"/>
      <c r="B580" s="136"/>
      <c r="C580" s="397">
        <v>8</v>
      </c>
      <c r="D580" s="394" t="s">
        <v>7752</v>
      </c>
      <c r="E580" s="155" t="s">
        <v>13</v>
      </c>
      <c r="F580" s="300" t="s">
        <v>7753</v>
      </c>
      <c r="G580" s="10" t="s">
        <v>7754</v>
      </c>
      <c r="H580" s="129"/>
      <c r="I580" s="128" t="s">
        <v>7752</v>
      </c>
      <c r="J580" s="10" t="s">
        <v>7755</v>
      </c>
      <c r="K580" s="28" t="s">
        <v>110</v>
      </c>
      <c r="L580" s="389"/>
      <c r="M580" s="401"/>
    </row>
    <row r="581" spans="1:13" s="56" customFormat="1" x14ac:dyDescent="0.25">
      <c r="A581" s="392"/>
      <c r="B581" s="136"/>
      <c r="C581" s="398"/>
      <c r="D581" s="395"/>
      <c r="E581" s="123" t="s">
        <v>21</v>
      </c>
      <c r="F581" s="302" t="s">
        <v>7756</v>
      </c>
      <c r="G581" s="10" t="s">
        <v>7757</v>
      </c>
      <c r="H581" s="129"/>
      <c r="I581" s="129"/>
      <c r="J581" s="10" t="s">
        <v>7758</v>
      </c>
      <c r="K581" s="154" t="s">
        <v>62</v>
      </c>
      <c r="L581" s="389"/>
      <c r="M581" s="401"/>
    </row>
    <row r="582" spans="1:13" s="56" customFormat="1" ht="31.5" x14ac:dyDescent="0.25">
      <c r="A582" s="392"/>
      <c r="B582" s="136"/>
      <c r="C582" s="399"/>
      <c r="D582" s="396"/>
      <c r="E582" s="123" t="s">
        <v>26</v>
      </c>
      <c r="F582" s="302" t="s">
        <v>5838</v>
      </c>
      <c r="G582" s="10" t="s">
        <v>7759</v>
      </c>
      <c r="H582" s="129"/>
      <c r="I582" s="130"/>
      <c r="J582" s="10" t="s">
        <v>7760</v>
      </c>
      <c r="K582" s="154" t="s">
        <v>7761</v>
      </c>
      <c r="L582" s="389"/>
      <c r="M582" s="401"/>
    </row>
    <row r="583" spans="1:13" s="56" customFormat="1" x14ac:dyDescent="0.25">
      <c r="A583" s="392"/>
      <c r="B583" s="136"/>
      <c r="C583" s="425">
        <v>9</v>
      </c>
      <c r="D583" s="419" t="s">
        <v>7762</v>
      </c>
      <c r="E583" s="391" t="s">
        <v>13</v>
      </c>
      <c r="F583" s="426" t="s">
        <v>7763</v>
      </c>
      <c r="G583" s="10" t="s">
        <v>7764</v>
      </c>
      <c r="H583" s="129"/>
      <c r="I583" s="420" t="s">
        <v>7762</v>
      </c>
      <c r="J583" s="10" t="s">
        <v>7765</v>
      </c>
      <c r="K583" s="154" t="s">
        <v>70</v>
      </c>
      <c r="L583" s="389"/>
      <c r="M583" s="401"/>
    </row>
    <row r="584" spans="1:13" s="56" customFormat="1" x14ac:dyDescent="0.25">
      <c r="A584" s="392"/>
      <c r="B584" s="136"/>
      <c r="C584" s="425"/>
      <c r="D584" s="419"/>
      <c r="E584" s="392"/>
      <c r="F584" s="427"/>
      <c r="G584" s="10" t="s">
        <v>7766</v>
      </c>
      <c r="H584" s="129"/>
      <c r="I584" s="420"/>
      <c r="J584" s="10" t="s">
        <v>7767</v>
      </c>
      <c r="K584" s="10" t="s">
        <v>2038</v>
      </c>
      <c r="L584" s="389"/>
      <c r="M584" s="401"/>
    </row>
    <row r="585" spans="1:13" s="56" customFormat="1" x14ac:dyDescent="0.25">
      <c r="A585" s="392"/>
      <c r="B585" s="136"/>
      <c r="C585" s="425"/>
      <c r="D585" s="419"/>
      <c r="E585" s="393"/>
      <c r="F585" s="428"/>
      <c r="G585" s="10" t="s">
        <v>7768</v>
      </c>
      <c r="H585" s="129"/>
      <c r="I585" s="420"/>
      <c r="J585" s="10" t="s">
        <v>7769</v>
      </c>
      <c r="K585" s="10" t="s">
        <v>255</v>
      </c>
      <c r="L585" s="389"/>
      <c r="M585" s="401"/>
    </row>
    <row r="586" spans="1:13" s="56" customFormat="1" ht="63" x14ac:dyDescent="0.25">
      <c r="A586" s="392"/>
      <c r="B586" s="136"/>
      <c r="C586" s="156">
        <v>10</v>
      </c>
      <c r="D586" s="151" t="s">
        <v>7770</v>
      </c>
      <c r="E586" s="155" t="s">
        <v>13</v>
      </c>
      <c r="F586" s="300" t="s">
        <v>7771</v>
      </c>
      <c r="G586" s="10" t="s">
        <v>7772</v>
      </c>
      <c r="H586" s="129"/>
      <c r="I586" s="10" t="s">
        <v>7770</v>
      </c>
      <c r="J586" s="10" t="s">
        <v>7773</v>
      </c>
      <c r="K586" s="28" t="s">
        <v>110</v>
      </c>
      <c r="L586" s="389"/>
      <c r="M586" s="401"/>
    </row>
    <row r="587" spans="1:13" s="56" customFormat="1" ht="21" x14ac:dyDescent="0.25">
      <c r="A587" s="392"/>
      <c r="B587" s="136"/>
      <c r="C587" s="156">
        <v>11</v>
      </c>
      <c r="D587" s="24" t="s">
        <v>7774</v>
      </c>
      <c r="E587" s="155" t="s">
        <v>13</v>
      </c>
      <c r="F587" s="24" t="s">
        <v>7775</v>
      </c>
      <c r="G587" s="10" t="s">
        <v>7776</v>
      </c>
      <c r="H587" s="129"/>
      <c r="I587" s="10" t="s">
        <v>7774</v>
      </c>
      <c r="J587" s="10" t="s">
        <v>7777</v>
      </c>
      <c r="K587" s="28" t="s">
        <v>110</v>
      </c>
      <c r="L587" s="389"/>
      <c r="M587" s="401"/>
    </row>
    <row r="588" spans="1:13" s="56" customFormat="1" ht="42" x14ac:dyDescent="0.25">
      <c r="A588" s="392"/>
      <c r="B588" s="136"/>
      <c r="C588" s="156">
        <v>12</v>
      </c>
      <c r="D588" s="24" t="s">
        <v>7778</v>
      </c>
      <c r="E588" s="131" t="s">
        <v>13</v>
      </c>
      <c r="F588" s="24" t="s">
        <v>7779</v>
      </c>
      <c r="G588" s="130" t="s">
        <v>7780</v>
      </c>
      <c r="H588" s="129"/>
      <c r="I588" s="10" t="s">
        <v>7778</v>
      </c>
      <c r="J588" s="10" t="s">
        <v>7781</v>
      </c>
      <c r="K588" s="28" t="s">
        <v>110</v>
      </c>
      <c r="L588" s="389"/>
      <c r="M588" s="401"/>
    </row>
    <row r="589" spans="1:13" s="56" customFormat="1" ht="31.5" x14ac:dyDescent="0.25">
      <c r="A589" s="392"/>
      <c r="B589" s="136"/>
      <c r="C589" s="156">
        <v>13</v>
      </c>
      <c r="D589" s="24" t="s">
        <v>7782</v>
      </c>
      <c r="E589" s="155" t="s">
        <v>13</v>
      </c>
      <c r="F589" s="24" t="s">
        <v>7783</v>
      </c>
      <c r="G589" s="130" t="s">
        <v>7784</v>
      </c>
      <c r="H589" s="129"/>
      <c r="I589" s="10" t="s">
        <v>7782</v>
      </c>
      <c r="J589" s="10" t="s">
        <v>7785</v>
      </c>
      <c r="K589" s="28" t="s">
        <v>110</v>
      </c>
      <c r="L589" s="389"/>
      <c r="M589" s="401"/>
    </row>
    <row r="590" spans="1:13" s="56" customFormat="1" ht="73.5" x14ac:dyDescent="0.25">
      <c r="A590" s="392"/>
      <c r="B590" s="136"/>
      <c r="C590" s="156">
        <v>14</v>
      </c>
      <c r="D590" s="24" t="s">
        <v>7786</v>
      </c>
      <c r="E590" s="155" t="s">
        <v>13</v>
      </c>
      <c r="F590" s="24" t="s">
        <v>7787</v>
      </c>
      <c r="G590" s="130" t="s">
        <v>7788</v>
      </c>
      <c r="H590" s="129"/>
      <c r="I590" s="10" t="s">
        <v>7786</v>
      </c>
      <c r="J590" s="10" t="s">
        <v>7789</v>
      </c>
      <c r="K590" s="154" t="s">
        <v>255</v>
      </c>
      <c r="L590" s="389"/>
      <c r="M590" s="401"/>
    </row>
    <row r="591" spans="1:13" s="56" customFormat="1" x14ac:dyDescent="0.25">
      <c r="A591" s="392"/>
      <c r="B591" s="136"/>
      <c r="C591" s="156">
        <v>15</v>
      </c>
      <c r="D591" s="24" t="s">
        <v>7790</v>
      </c>
      <c r="E591" s="155" t="s">
        <v>13</v>
      </c>
      <c r="F591" s="24" t="s">
        <v>7791</v>
      </c>
      <c r="G591" s="130" t="s">
        <v>7792</v>
      </c>
      <c r="H591" s="129"/>
      <c r="I591" s="10" t="s">
        <v>7790</v>
      </c>
      <c r="J591" s="10" t="s">
        <v>7793</v>
      </c>
      <c r="K591" s="154" t="s">
        <v>255</v>
      </c>
      <c r="L591" s="389"/>
      <c r="M591" s="401"/>
    </row>
    <row r="592" spans="1:13" s="56" customFormat="1" x14ac:dyDescent="0.25">
      <c r="A592" s="392"/>
      <c r="B592" s="136"/>
      <c r="C592" s="134">
        <v>16</v>
      </c>
      <c r="D592" s="132" t="s">
        <v>7794</v>
      </c>
      <c r="E592" s="123" t="s">
        <v>13</v>
      </c>
      <c r="F592" s="132" t="s">
        <v>7795</v>
      </c>
      <c r="G592" s="130" t="s">
        <v>7796</v>
      </c>
      <c r="H592" s="129"/>
      <c r="I592" s="400" t="s">
        <v>7794</v>
      </c>
      <c r="J592" s="130" t="s">
        <v>7797</v>
      </c>
      <c r="K592" s="154" t="s">
        <v>2038</v>
      </c>
      <c r="L592" s="389"/>
      <c r="M592" s="401"/>
    </row>
    <row r="593" spans="1:13" s="56" customFormat="1" x14ac:dyDescent="0.25">
      <c r="A593" s="392"/>
      <c r="B593" s="136"/>
      <c r="C593" s="137"/>
      <c r="D593" s="136"/>
      <c r="E593" s="124"/>
      <c r="F593" s="136"/>
      <c r="G593" s="130" t="s">
        <v>7798</v>
      </c>
      <c r="H593" s="129"/>
      <c r="I593" s="401"/>
      <c r="J593" s="10" t="s">
        <v>7799</v>
      </c>
      <c r="K593" s="154" t="s">
        <v>381</v>
      </c>
      <c r="L593" s="389"/>
      <c r="M593" s="401"/>
    </row>
    <row r="594" spans="1:13" s="56" customFormat="1" x14ac:dyDescent="0.25">
      <c r="A594" s="392"/>
      <c r="B594" s="136"/>
      <c r="C594" s="137"/>
      <c r="D594" s="136"/>
      <c r="E594" s="124"/>
      <c r="F594" s="136"/>
      <c r="G594" s="130" t="s">
        <v>7800</v>
      </c>
      <c r="H594" s="129"/>
      <c r="I594" s="401"/>
      <c r="J594" s="10" t="s">
        <v>7801</v>
      </c>
      <c r="K594" s="152" t="s">
        <v>110</v>
      </c>
      <c r="L594" s="389"/>
      <c r="M594" s="401"/>
    </row>
    <row r="595" spans="1:13" s="56" customFormat="1" x14ac:dyDescent="0.25">
      <c r="A595" s="392"/>
      <c r="B595" s="136"/>
      <c r="C595" s="135"/>
      <c r="D595" s="133"/>
      <c r="E595" s="131"/>
      <c r="F595" s="133"/>
      <c r="G595" s="130" t="s">
        <v>7802</v>
      </c>
      <c r="H595" s="129"/>
      <c r="I595" s="402"/>
      <c r="J595" s="10" t="s">
        <v>7803</v>
      </c>
      <c r="K595" s="154"/>
      <c r="L595" s="389"/>
      <c r="M595" s="401"/>
    </row>
    <row r="596" spans="1:13" s="56" customFormat="1" ht="52.5" x14ac:dyDescent="0.25">
      <c r="A596" s="392"/>
      <c r="B596" s="136"/>
      <c r="C596" s="156">
        <v>17</v>
      </c>
      <c r="D596" s="24" t="s">
        <v>7804</v>
      </c>
      <c r="E596" s="155" t="s">
        <v>13</v>
      </c>
      <c r="F596" s="24" t="s">
        <v>7805</v>
      </c>
      <c r="G596" s="130" t="s">
        <v>7806</v>
      </c>
      <c r="H596" s="129"/>
      <c r="I596" s="10" t="s">
        <v>7804</v>
      </c>
      <c r="J596" s="10" t="s">
        <v>7807</v>
      </c>
      <c r="K596" s="28" t="s">
        <v>110</v>
      </c>
      <c r="L596" s="389"/>
      <c r="M596" s="401"/>
    </row>
    <row r="597" spans="1:13" s="56" customFormat="1" x14ac:dyDescent="0.25">
      <c r="A597" s="392"/>
      <c r="B597" s="136"/>
      <c r="C597" s="156">
        <v>18</v>
      </c>
      <c r="D597" s="24" t="s">
        <v>7808</v>
      </c>
      <c r="E597" s="155" t="s">
        <v>13</v>
      </c>
      <c r="F597" s="24" t="s">
        <v>7809</v>
      </c>
      <c r="G597" s="130" t="s">
        <v>7810</v>
      </c>
      <c r="H597" s="129"/>
      <c r="I597" s="10" t="s">
        <v>7808</v>
      </c>
      <c r="J597" s="10" t="s">
        <v>7811</v>
      </c>
      <c r="K597" s="28" t="s">
        <v>110</v>
      </c>
      <c r="L597" s="389"/>
      <c r="M597" s="401"/>
    </row>
    <row r="598" spans="1:13" s="56" customFormat="1" ht="21" x14ac:dyDescent="0.25">
      <c r="A598" s="392"/>
      <c r="B598" s="136"/>
      <c r="C598" s="156">
        <v>19</v>
      </c>
      <c r="D598" s="24" t="s">
        <v>7812</v>
      </c>
      <c r="E598" s="155" t="s">
        <v>13</v>
      </c>
      <c r="F598" s="24" t="s">
        <v>7813</v>
      </c>
      <c r="G598" s="130" t="s">
        <v>7814</v>
      </c>
      <c r="H598" s="129"/>
      <c r="I598" s="10" t="s">
        <v>7812</v>
      </c>
      <c r="J598" s="10" t="s">
        <v>7815</v>
      </c>
      <c r="K598" s="28" t="s">
        <v>110</v>
      </c>
      <c r="L598" s="389"/>
      <c r="M598" s="401"/>
    </row>
    <row r="599" spans="1:13" s="56" customFormat="1" x14ac:dyDescent="0.25">
      <c r="A599" s="392"/>
      <c r="B599" s="136"/>
      <c r="C599" s="156">
        <v>20</v>
      </c>
      <c r="D599" s="24" t="s">
        <v>7816</v>
      </c>
      <c r="E599" s="155" t="s">
        <v>13</v>
      </c>
      <c r="F599" s="24" t="s">
        <v>7817</v>
      </c>
      <c r="G599" s="130" t="s">
        <v>7818</v>
      </c>
      <c r="H599" s="129"/>
      <c r="I599" s="10" t="s">
        <v>7816</v>
      </c>
      <c r="J599" s="10" t="s">
        <v>7819</v>
      </c>
      <c r="K599" s="28" t="s">
        <v>110</v>
      </c>
      <c r="L599" s="389"/>
      <c r="M599" s="401"/>
    </row>
    <row r="600" spans="1:13" s="56" customFormat="1" ht="21" x14ac:dyDescent="0.25">
      <c r="A600" s="392"/>
      <c r="B600" s="136"/>
      <c r="C600" s="156">
        <v>21</v>
      </c>
      <c r="D600" s="24" t="s">
        <v>7820</v>
      </c>
      <c r="E600" s="155" t="s">
        <v>13</v>
      </c>
      <c r="F600" s="24" t="s">
        <v>7821</v>
      </c>
      <c r="G600" s="130" t="s">
        <v>7822</v>
      </c>
      <c r="H600" s="129"/>
      <c r="I600" s="10" t="s">
        <v>7820</v>
      </c>
      <c r="J600" s="10" t="s">
        <v>7820</v>
      </c>
      <c r="K600" s="28" t="s">
        <v>110</v>
      </c>
      <c r="L600" s="389"/>
      <c r="M600" s="401"/>
    </row>
    <row r="601" spans="1:13" s="56" customFormat="1" x14ac:dyDescent="0.25">
      <c r="A601" s="392"/>
      <c r="B601" s="136"/>
      <c r="C601" s="156">
        <v>22</v>
      </c>
      <c r="D601" s="24" t="s">
        <v>7823</v>
      </c>
      <c r="E601" s="155" t="s">
        <v>13</v>
      </c>
      <c r="F601" s="24" t="s">
        <v>7824</v>
      </c>
      <c r="G601" s="130" t="s">
        <v>7825</v>
      </c>
      <c r="H601" s="129"/>
      <c r="I601" s="10" t="s">
        <v>7823</v>
      </c>
      <c r="J601" s="10" t="s">
        <v>7826</v>
      </c>
      <c r="K601" s="28" t="s">
        <v>110</v>
      </c>
      <c r="L601" s="389"/>
      <c r="M601" s="401"/>
    </row>
    <row r="602" spans="1:13" s="56" customFormat="1" ht="31.5" x14ac:dyDescent="0.25">
      <c r="A602" s="392"/>
      <c r="B602" s="136"/>
      <c r="C602" s="156">
        <v>23</v>
      </c>
      <c r="D602" s="24" t="s">
        <v>7827</v>
      </c>
      <c r="E602" s="155" t="s">
        <v>13</v>
      </c>
      <c r="F602" s="24" t="s">
        <v>7828</v>
      </c>
      <c r="G602" s="130" t="s">
        <v>7829</v>
      </c>
      <c r="H602" s="129"/>
      <c r="I602" s="24" t="s">
        <v>7827</v>
      </c>
      <c r="J602" s="10" t="s">
        <v>7827</v>
      </c>
      <c r="K602" s="28" t="s">
        <v>7689</v>
      </c>
      <c r="L602" s="389"/>
      <c r="M602" s="401"/>
    </row>
    <row r="603" spans="1:13" s="56" customFormat="1" x14ac:dyDescent="0.25">
      <c r="A603" s="392"/>
      <c r="B603" s="136"/>
      <c r="C603" s="156">
        <v>24</v>
      </c>
      <c r="D603" s="24" t="s">
        <v>7830</v>
      </c>
      <c r="E603" s="155" t="s">
        <v>13</v>
      </c>
      <c r="F603" s="24" t="s">
        <v>7831</v>
      </c>
      <c r="G603" s="130" t="s">
        <v>7832</v>
      </c>
      <c r="H603" s="129"/>
      <c r="I603" s="24" t="s">
        <v>7830</v>
      </c>
      <c r="J603" s="10" t="s">
        <v>7830</v>
      </c>
      <c r="K603" s="28" t="s">
        <v>110</v>
      </c>
      <c r="L603" s="389"/>
      <c r="M603" s="401"/>
    </row>
    <row r="604" spans="1:13" s="56" customFormat="1" x14ac:dyDescent="0.25">
      <c r="A604" s="392"/>
      <c r="B604" s="136"/>
      <c r="C604" s="156">
        <v>25</v>
      </c>
      <c r="D604" s="24" t="s">
        <v>7833</v>
      </c>
      <c r="E604" s="155" t="s">
        <v>13</v>
      </c>
      <c r="F604" s="24" t="s">
        <v>7834</v>
      </c>
      <c r="G604" s="130" t="s">
        <v>7835</v>
      </c>
      <c r="H604" s="129"/>
      <c r="I604" s="24" t="s">
        <v>7833</v>
      </c>
      <c r="J604" s="10" t="s">
        <v>7833</v>
      </c>
      <c r="K604" s="28" t="s">
        <v>110</v>
      </c>
      <c r="L604" s="389"/>
      <c r="M604" s="401"/>
    </row>
    <row r="605" spans="1:13" s="56" customFormat="1" x14ac:dyDescent="0.25">
      <c r="A605" s="392"/>
      <c r="B605" s="136"/>
      <c r="C605" s="156">
        <v>26</v>
      </c>
      <c r="D605" s="24" t="s">
        <v>7836</v>
      </c>
      <c r="E605" s="155" t="s">
        <v>13</v>
      </c>
      <c r="F605" s="24" t="s">
        <v>7837</v>
      </c>
      <c r="G605" s="130" t="s">
        <v>7838</v>
      </c>
      <c r="H605" s="129"/>
      <c r="I605" s="24" t="s">
        <v>7836</v>
      </c>
      <c r="J605" s="10" t="s">
        <v>7839</v>
      </c>
      <c r="K605" s="28" t="s">
        <v>110</v>
      </c>
      <c r="L605" s="389"/>
      <c r="M605" s="401"/>
    </row>
    <row r="606" spans="1:13" s="56" customFormat="1" x14ac:dyDescent="0.25">
      <c r="A606" s="392"/>
      <c r="B606" s="136"/>
      <c r="C606" s="397">
        <v>27</v>
      </c>
      <c r="D606" s="394" t="s">
        <v>7840</v>
      </c>
      <c r="E606" s="391" t="s">
        <v>13</v>
      </c>
      <c r="F606" s="394" t="s">
        <v>7841</v>
      </c>
      <c r="G606" s="130" t="s">
        <v>7842</v>
      </c>
      <c r="H606" s="129"/>
      <c r="I606" s="400" t="s">
        <v>7840</v>
      </c>
      <c r="J606" s="10" t="s">
        <v>7843</v>
      </c>
      <c r="K606" s="28" t="s">
        <v>265</v>
      </c>
      <c r="L606" s="389"/>
      <c r="M606" s="401"/>
    </row>
    <row r="607" spans="1:13" s="56" customFormat="1" ht="18.95" customHeight="1" x14ac:dyDescent="0.25">
      <c r="A607" s="392"/>
      <c r="B607" s="136"/>
      <c r="C607" s="398"/>
      <c r="D607" s="395"/>
      <c r="E607" s="392"/>
      <c r="F607" s="395"/>
      <c r="G607" s="130" t="s">
        <v>7844</v>
      </c>
      <c r="H607" s="129"/>
      <c r="I607" s="401"/>
      <c r="J607" s="10" t="s">
        <v>7845</v>
      </c>
      <c r="K607" s="421" t="s">
        <v>7689</v>
      </c>
      <c r="L607" s="389"/>
      <c r="M607" s="401"/>
    </row>
    <row r="608" spans="1:13" s="56" customFormat="1" ht="18.95" customHeight="1" x14ac:dyDescent="0.25">
      <c r="A608" s="392"/>
      <c r="B608" s="136"/>
      <c r="C608" s="399"/>
      <c r="D608" s="396"/>
      <c r="E608" s="393"/>
      <c r="F608" s="396"/>
      <c r="G608" s="130" t="s">
        <v>7846</v>
      </c>
      <c r="H608" s="129"/>
      <c r="I608" s="402"/>
      <c r="J608" s="10" t="s">
        <v>7847</v>
      </c>
      <c r="K608" s="423"/>
      <c r="L608" s="389"/>
      <c r="M608" s="401"/>
    </row>
    <row r="609" spans="1:13" s="56" customFormat="1" x14ac:dyDescent="0.25">
      <c r="A609" s="393"/>
      <c r="B609" s="133"/>
      <c r="C609" s="156">
        <v>28</v>
      </c>
      <c r="D609" s="24" t="s">
        <v>7848</v>
      </c>
      <c r="E609" s="155" t="s">
        <v>13</v>
      </c>
      <c r="F609" s="24" t="s">
        <v>7849</v>
      </c>
      <c r="G609" s="130" t="s">
        <v>7850</v>
      </c>
      <c r="H609" s="130"/>
      <c r="I609" s="24" t="s">
        <v>7848</v>
      </c>
      <c r="J609" s="10" t="s">
        <v>7851</v>
      </c>
      <c r="K609" s="28" t="s">
        <v>110</v>
      </c>
      <c r="L609" s="390"/>
      <c r="M609" s="402"/>
    </row>
    <row r="610" spans="1:13" s="56" customFormat="1" x14ac:dyDescent="0.25">
      <c r="A610" s="424">
        <v>111</v>
      </c>
      <c r="B610" s="419" t="s">
        <v>7852</v>
      </c>
      <c r="C610" s="156">
        <v>1</v>
      </c>
      <c r="D610" s="24" t="s">
        <v>7853</v>
      </c>
      <c r="E610" s="155" t="s">
        <v>13</v>
      </c>
      <c r="F610" s="24" t="s">
        <v>7854</v>
      </c>
      <c r="G610" s="10" t="s">
        <v>7855</v>
      </c>
      <c r="H610" s="429" t="s">
        <v>7852</v>
      </c>
      <c r="I610" s="10" t="s">
        <v>7853</v>
      </c>
      <c r="J610" s="10" t="s">
        <v>7856</v>
      </c>
      <c r="K610" s="28" t="s">
        <v>110</v>
      </c>
      <c r="L610" s="388" t="s">
        <v>313</v>
      </c>
      <c r="M610" s="400" t="s">
        <v>89</v>
      </c>
    </row>
    <row r="611" spans="1:13" s="56" customFormat="1" ht="21" x14ac:dyDescent="0.25">
      <c r="A611" s="424"/>
      <c r="B611" s="419"/>
      <c r="C611" s="156">
        <v>2</v>
      </c>
      <c r="D611" s="24" t="s">
        <v>7857</v>
      </c>
      <c r="E611" s="155" t="s">
        <v>13</v>
      </c>
      <c r="F611" s="24" t="s">
        <v>7858</v>
      </c>
      <c r="G611" s="130" t="s">
        <v>7859</v>
      </c>
      <c r="H611" s="429"/>
      <c r="I611" s="10" t="s">
        <v>7857</v>
      </c>
      <c r="J611" s="10" t="s">
        <v>7860</v>
      </c>
      <c r="K611" s="28" t="s">
        <v>110</v>
      </c>
      <c r="L611" s="389"/>
      <c r="M611" s="401"/>
    </row>
    <row r="612" spans="1:13" s="56" customFormat="1" ht="21" x14ac:dyDescent="0.25">
      <c r="A612" s="424"/>
      <c r="B612" s="419"/>
      <c r="C612" s="156">
        <v>3</v>
      </c>
      <c r="D612" s="24" t="s">
        <v>7861</v>
      </c>
      <c r="E612" s="155" t="s">
        <v>21</v>
      </c>
      <c r="F612" s="24" t="s">
        <v>7862</v>
      </c>
      <c r="G612" s="130" t="s">
        <v>7859</v>
      </c>
      <c r="H612" s="429"/>
      <c r="I612" s="10" t="s">
        <v>7861</v>
      </c>
      <c r="J612" s="10" t="s">
        <v>7863</v>
      </c>
      <c r="K612" s="28" t="s">
        <v>110</v>
      </c>
      <c r="L612" s="389"/>
      <c r="M612" s="401"/>
    </row>
    <row r="613" spans="1:13" s="56" customFormat="1" ht="63" x14ac:dyDescent="0.25">
      <c r="A613" s="424"/>
      <c r="B613" s="419"/>
      <c r="C613" s="156">
        <v>4</v>
      </c>
      <c r="D613" s="24" t="s">
        <v>7864</v>
      </c>
      <c r="E613" s="155" t="s">
        <v>26</v>
      </c>
      <c r="F613" s="24" t="s">
        <v>7865</v>
      </c>
      <c r="G613" s="130" t="s">
        <v>7866</v>
      </c>
      <c r="H613" s="429"/>
      <c r="I613" s="10" t="s">
        <v>7864</v>
      </c>
      <c r="J613" s="10" t="s">
        <v>7867</v>
      </c>
      <c r="K613" s="28" t="s">
        <v>110</v>
      </c>
      <c r="L613" s="389"/>
      <c r="M613" s="401"/>
    </row>
    <row r="614" spans="1:13" s="56" customFormat="1" ht="52.5" x14ac:dyDescent="0.25">
      <c r="A614" s="424"/>
      <c r="B614" s="419"/>
      <c r="C614" s="156">
        <v>5</v>
      </c>
      <c r="D614" s="24" t="s">
        <v>7868</v>
      </c>
      <c r="E614" s="155" t="s">
        <v>31</v>
      </c>
      <c r="F614" s="24" t="s">
        <v>7869</v>
      </c>
      <c r="G614" s="130" t="s">
        <v>7870</v>
      </c>
      <c r="H614" s="429"/>
      <c r="I614" s="10" t="s">
        <v>7868</v>
      </c>
      <c r="J614" s="10" t="s">
        <v>7871</v>
      </c>
      <c r="K614" s="28" t="s">
        <v>110</v>
      </c>
      <c r="L614" s="389"/>
      <c r="M614" s="401"/>
    </row>
    <row r="615" spans="1:13" s="56" customFormat="1" x14ac:dyDescent="0.25">
      <c r="A615" s="424"/>
      <c r="B615" s="419"/>
      <c r="C615" s="156">
        <v>6</v>
      </c>
      <c r="D615" s="24" t="s">
        <v>7872</v>
      </c>
      <c r="E615" s="155" t="s">
        <v>13</v>
      </c>
      <c r="F615" s="24" t="s">
        <v>7873</v>
      </c>
      <c r="G615" s="130" t="s">
        <v>7874</v>
      </c>
      <c r="H615" s="429"/>
      <c r="I615" s="10" t="s">
        <v>7872</v>
      </c>
      <c r="J615" s="10" t="s">
        <v>7875</v>
      </c>
      <c r="K615" s="28" t="s">
        <v>110</v>
      </c>
      <c r="L615" s="389"/>
      <c r="M615" s="401"/>
    </row>
    <row r="616" spans="1:13" s="56" customFormat="1" x14ac:dyDescent="0.25">
      <c r="A616" s="424"/>
      <c r="B616" s="419"/>
      <c r="C616" s="156">
        <v>7</v>
      </c>
      <c r="D616" s="24" t="s">
        <v>7876</v>
      </c>
      <c r="E616" s="155" t="s">
        <v>13</v>
      </c>
      <c r="F616" s="24" t="s">
        <v>7876</v>
      </c>
      <c r="G616" s="130" t="s">
        <v>7877</v>
      </c>
      <c r="H616" s="429"/>
      <c r="I616" s="10" t="s">
        <v>7876</v>
      </c>
      <c r="J616" s="10" t="s">
        <v>7878</v>
      </c>
      <c r="K616" s="28" t="s">
        <v>110</v>
      </c>
      <c r="L616" s="390"/>
      <c r="M616" s="402"/>
    </row>
    <row r="617" spans="1:13" s="56" customFormat="1" ht="42" x14ac:dyDescent="0.25">
      <c r="A617" s="391">
        <v>112</v>
      </c>
      <c r="B617" s="394" t="s">
        <v>7879</v>
      </c>
      <c r="C617" s="134">
        <v>1</v>
      </c>
      <c r="D617" s="148" t="s">
        <v>7880</v>
      </c>
      <c r="E617" s="123" t="s">
        <v>13</v>
      </c>
      <c r="F617" s="148" t="s">
        <v>7881</v>
      </c>
      <c r="G617" s="10" t="s">
        <v>7882</v>
      </c>
      <c r="H617" s="400" t="s">
        <v>7879</v>
      </c>
      <c r="I617" s="10" t="s">
        <v>7880</v>
      </c>
      <c r="J617" s="10" t="s">
        <v>7883</v>
      </c>
      <c r="K617" s="28" t="s">
        <v>110</v>
      </c>
      <c r="L617" s="388" t="s">
        <v>83</v>
      </c>
      <c r="M617" s="400" t="s">
        <v>89</v>
      </c>
    </row>
    <row r="618" spans="1:13" s="56" customFormat="1" ht="42" x14ac:dyDescent="0.25">
      <c r="A618" s="392"/>
      <c r="B618" s="395"/>
      <c r="C618" s="156">
        <v>2</v>
      </c>
      <c r="D618" s="151" t="s">
        <v>7884</v>
      </c>
      <c r="E618" s="155" t="s">
        <v>13</v>
      </c>
      <c r="F618" s="151" t="s">
        <v>7885</v>
      </c>
      <c r="G618" s="10" t="s">
        <v>7886</v>
      </c>
      <c r="H618" s="401"/>
      <c r="I618" s="128" t="s">
        <v>7884</v>
      </c>
      <c r="J618" s="10" t="s">
        <v>7885</v>
      </c>
      <c r="K618" s="28" t="s">
        <v>7887</v>
      </c>
      <c r="L618" s="389"/>
      <c r="M618" s="401"/>
    </row>
    <row r="619" spans="1:13" s="56" customFormat="1" x14ac:dyDescent="0.25">
      <c r="A619" s="393"/>
      <c r="B619" s="396"/>
      <c r="C619" s="135">
        <v>3</v>
      </c>
      <c r="D619" s="150" t="s">
        <v>7888</v>
      </c>
      <c r="E619" s="131" t="s">
        <v>276</v>
      </c>
      <c r="F619" s="150" t="s">
        <v>7889</v>
      </c>
      <c r="G619" s="10" t="s">
        <v>7890</v>
      </c>
      <c r="H619" s="402"/>
      <c r="I619" s="10" t="s">
        <v>7891</v>
      </c>
      <c r="J619" s="10" t="s">
        <v>7892</v>
      </c>
      <c r="K619" s="28" t="s">
        <v>265</v>
      </c>
      <c r="L619" s="390"/>
      <c r="M619" s="402"/>
    </row>
    <row r="620" spans="1:13" s="56" customFormat="1" ht="42" x14ac:dyDescent="0.25">
      <c r="A620" s="391">
        <v>113</v>
      </c>
      <c r="B620" s="132" t="s">
        <v>7893</v>
      </c>
      <c r="C620" s="134">
        <v>1</v>
      </c>
      <c r="D620" s="132" t="s">
        <v>7894</v>
      </c>
      <c r="E620" s="155" t="s">
        <v>13</v>
      </c>
      <c r="F620" s="24" t="s">
        <v>7895</v>
      </c>
      <c r="G620" s="10" t="s">
        <v>7896</v>
      </c>
      <c r="H620" s="128" t="s">
        <v>7893</v>
      </c>
      <c r="I620" s="128" t="s">
        <v>7894</v>
      </c>
      <c r="J620" s="10" t="s">
        <v>7897</v>
      </c>
      <c r="K620" s="28" t="s">
        <v>7631</v>
      </c>
      <c r="L620" s="120" t="s">
        <v>313</v>
      </c>
      <c r="M620" s="128" t="s">
        <v>89</v>
      </c>
    </row>
    <row r="621" spans="1:13" s="56" customFormat="1" x14ac:dyDescent="0.25">
      <c r="A621" s="392"/>
      <c r="B621" s="136"/>
      <c r="C621" s="134">
        <v>2</v>
      </c>
      <c r="D621" s="132" t="s">
        <v>7888</v>
      </c>
      <c r="E621" s="24" t="s">
        <v>13</v>
      </c>
      <c r="F621" s="24" t="s">
        <v>7898</v>
      </c>
      <c r="G621" s="10" t="s">
        <v>7899</v>
      </c>
      <c r="H621" s="129"/>
      <c r="I621" s="128" t="s">
        <v>7888</v>
      </c>
      <c r="J621" s="10" t="s">
        <v>7900</v>
      </c>
      <c r="K621" s="28" t="s">
        <v>265</v>
      </c>
      <c r="L621" s="121"/>
      <c r="M621" s="129"/>
    </row>
    <row r="622" spans="1:13" s="56" customFormat="1" ht="31.5" x14ac:dyDescent="0.25">
      <c r="A622" s="393"/>
      <c r="B622" s="133"/>
      <c r="C622" s="135"/>
      <c r="D622" s="133"/>
      <c r="E622" s="24" t="s">
        <v>332</v>
      </c>
      <c r="F622" s="24" t="s">
        <v>7901</v>
      </c>
      <c r="G622" s="10" t="s">
        <v>7902</v>
      </c>
      <c r="H622" s="130"/>
      <c r="I622" s="130"/>
      <c r="J622" s="10" t="s">
        <v>7903</v>
      </c>
      <c r="K622" s="28" t="s">
        <v>7904</v>
      </c>
      <c r="L622" s="122"/>
      <c r="M622" s="130"/>
    </row>
    <row r="623" spans="1:13" s="56" customFormat="1" ht="42" x14ac:dyDescent="0.25">
      <c r="A623" s="123">
        <v>114</v>
      </c>
      <c r="B623" s="132" t="s">
        <v>7905</v>
      </c>
      <c r="C623" s="156">
        <v>1</v>
      </c>
      <c r="D623" s="151" t="s">
        <v>2410</v>
      </c>
      <c r="E623" s="24" t="s">
        <v>13</v>
      </c>
      <c r="F623" s="24" t="s">
        <v>7906</v>
      </c>
      <c r="G623" s="10" t="s">
        <v>7907</v>
      </c>
      <c r="H623" s="400" t="s">
        <v>7905</v>
      </c>
      <c r="I623" s="10" t="s">
        <v>2410</v>
      </c>
      <c r="J623" s="10" t="s">
        <v>7908</v>
      </c>
      <c r="K623" s="10" t="s">
        <v>255</v>
      </c>
      <c r="L623" s="120" t="s">
        <v>313</v>
      </c>
      <c r="M623" s="128" t="s">
        <v>89</v>
      </c>
    </row>
    <row r="624" spans="1:13" s="56" customFormat="1" ht="84" x14ac:dyDescent="0.25">
      <c r="A624" s="124"/>
      <c r="B624" s="136"/>
      <c r="C624" s="134">
        <v>2</v>
      </c>
      <c r="D624" s="132" t="s">
        <v>7909</v>
      </c>
      <c r="E624" s="123" t="s">
        <v>332</v>
      </c>
      <c r="F624" s="132" t="s">
        <v>7910</v>
      </c>
      <c r="G624" s="10" t="s">
        <v>7911</v>
      </c>
      <c r="H624" s="401"/>
      <c r="I624" s="128" t="s">
        <v>7909</v>
      </c>
      <c r="J624" s="10" t="s">
        <v>7912</v>
      </c>
      <c r="K624" s="10" t="s">
        <v>255</v>
      </c>
      <c r="L624" s="121"/>
      <c r="M624" s="129"/>
    </row>
    <row r="625" spans="1:13" s="56" customFormat="1" x14ac:dyDescent="0.25">
      <c r="A625" s="124"/>
      <c r="B625" s="136"/>
      <c r="C625" s="134">
        <v>3</v>
      </c>
      <c r="D625" s="132" t="s">
        <v>7913</v>
      </c>
      <c r="E625" s="416" t="s">
        <v>13</v>
      </c>
      <c r="F625" s="394" t="s">
        <v>7914</v>
      </c>
      <c r="G625" s="10" t="s">
        <v>7915</v>
      </c>
      <c r="H625" s="401"/>
      <c r="I625" s="128" t="s">
        <v>7913</v>
      </c>
      <c r="J625" s="10" t="s">
        <v>7916</v>
      </c>
      <c r="K625" s="128" t="s">
        <v>255</v>
      </c>
      <c r="L625" s="121"/>
      <c r="M625" s="129"/>
    </row>
    <row r="626" spans="1:13" s="56" customFormat="1" ht="52.5" x14ac:dyDescent="0.25">
      <c r="A626" s="124"/>
      <c r="B626" s="136"/>
      <c r="C626" s="137"/>
      <c r="D626" s="136"/>
      <c r="E626" s="418"/>
      <c r="F626" s="396"/>
      <c r="G626" s="10" t="s">
        <v>7917</v>
      </c>
      <c r="H626" s="129"/>
      <c r="I626" s="129"/>
      <c r="J626" s="10" t="s">
        <v>7918</v>
      </c>
      <c r="K626" s="129"/>
      <c r="L626" s="121"/>
      <c r="M626" s="129"/>
    </row>
    <row r="627" spans="1:13" s="56" customFormat="1" x14ac:dyDescent="0.25">
      <c r="A627" s="124"/>
      <c r="B627" s="136"/>
      <c r="C627" s="137"/>
      <c r="D627" s="136"/>
      <c r="E627" s="24" t="s">
        <v>21</v>
      </c>
      <c r="F627" s="24" t="s">
        <v>7919</v>
      </c>
      <c r="G627" s="10" t="s">
        <v>7920</v>
      </c>
      <c r="H627" s="129"/>
      <c r="I627" s="129"/>
      <c r="J627" s="10" t="s">
        <v>7921</v>
      </c>
      <c r="K627" s="129"/>
      <c r="L627" s="121"/>
      <c r="M627" s="129"/>
    </row>
    <row r="628" spans="1:13" s="56" customFormat="1" x14ac:dyDescent="0.25">
      <c r="A628" s="131"/>
      <c r="B628" s="133"/>
      <c r="C628" s="135"/>
      <c r="D628" s="133"/>
      <c r="E628" s="24" t="s">
        <v>26</v>
      </c>
      <c r="F628" s="24" t="s">
        <v>7922</v>
      </c>
      <c r="G628" s="10" t="s">
        <v>7923</v>
      </c>
      <c r="H628" s="130"/>
      <c r="I628" s="130"/>
      <c r="J628" s="10" t="s">
        <v>7924</v>
      </c>
      <c r="K628" s="130"/>
      <c r="L628" s="122"/>
      <c r="M628" s="130"/>
    </row>
    <row r="629" spans="1:13" s="56" customFormat="1" x14ac:dyDescent="0.25">
      <c r="A629" s="391">
        <v>115</v>
      </c>
      <c r="B629" s="394" t="s">
        <v>6274</v>
      </c>
      <c r="C629" s="156">
        <v>1</v>
      </c>
      <c r="D629" s="24" t="s">
        <v>7925</v>
      </c>
      <c r="E629" s="155" t="s">
        <v>13</v>
      </c>
      <c r="F629" s="24" t="s">
        <v>7926</v>
      </c>
      <c r="G629" s="10" t="s">
        <v>7927</v>
      </c>
      <c r="H629" s="400" t="s">
        <v>6274</v>
      </c>
      <c r="I629" s="10" t="s">
        <v>7925</v>
      </c>
      <c r="J629" s="10" t="s">
        <v>7928</v>
      </c>
      <c r="K629" s="10" t="s">
        <v>255</v>
      </c>
      <c r="L629" s="388" t="s">
        <v>313</v>
      </c>
      <c r="M629" s="400" t="s">
        <v>89</v>
      </c>
    </row>
    <row r="630" spans="1:13" s="56" customFormat="1" x14ac:dyDescent="0.25">
      <c r="A630" s="393"/>
      <c r="B630" s="396"/>
      <c r="C630" s="57">
        <v>2</v>
      </c>
      <c r="D630" s="24" t="s">
        <v>7929</v>
      </c>
      <c r="E630" s="155" t="s">
        <v>13</v>
      </c>
      <c r="F630" s="24" t="s">
        <v>7930</v>
      </c>
      <c r="G630" s="10" t="s">
        <v>7931</v>
      </c>
      <c r="H630" s="402"/>
      <c r="I630" s="10" t="s">
        <v>7929</v>
      </c>
      <c r="J630" s="10" t="s">
        <v>7932</v>
      </c>
      <c r="K630" s="10" t="s">
        <v>265</v>
      </c>
      <c r="L630" s="390"/>
      <c r="M630" s="402"/>
    </row>
    <row r="631" spans="1:13" s="56" customFormat="1" x14ac:dyDescent="0.25">
      <c r="A631" s="391">
        <v>116</v>
      </c>
      <c r="B631" s="394" t="s">
        <v>7933</v>
      </c>
      <c r="C631" s="57">
        <v>1</v>
      </c>
      <c r="D631" s="151" t="s">
        <v>7934</v>
      </c>
      <c r="E631" s="155" t="s">
        <v>13</v>
      </c>
      <c r="F631" s="24" t="s">
        <v>7935</v>
      </c>
      <c r="G631" s="10" t="s">
        <v>7936</v>
      </c>
      <c r="H631" s="400" t="s">
        <v>7933</v>
      </c>
      <c r="I631" s="10" t="s">
        <v>7934</v>
      </c>
      <c r="J631" s="10" t="s">
        <v>7935</v>
      </c>
      <c r="K631" s="10" t="s">
        <v>73</v>
      </c>
      <c r="L631" s="388" t="s">
        <v>83</v>
      </c>
      <c r="M631" s="400" t="s">
        <v>89</v>
      </c>
    </row>
    <row r="632" spans="1:13" s="56" customFormat="1" x14ac:dyDescent="0.25">
      <c r="A632" s="392"/>
      <c r="B632" s="395"/>
      <c r="C632" s="32">
        <v>2</v>
      </c>
      <c r="D632" s="148" t="s">
        <v>7937</v>
      </c>
      <c r="E632" s="155" t="s">
        <v>13</v>
      </c>
      <c r="F632" s="24" t="s">
        <v>7938</v>
      </c>
      <c r="G632" s="10" t="s">
        <v>7939</v>
      </c>
      <c r="H632" s="401"/>
      <c r="I632" s="10" t="s">
        <v>7937</v>
      </c>
      <c r="J632" s="10" t="s">
        <v>7940</v>
      </c>
      <c r="K632" s="128" t="s">
        <v>265</v>
      </c>
      <c r="L632" s="389"/>
      <c r="M632" s="401"/>
    </row>
    <row r="633" spans="1:13" s="56" customFormat="1" x14ac:dyDescent="0.25">
      <c r="A633" s="392"/>
      <c r="B633" s="395"/>
      <c r="C633" s="134">
        <v>3</v>
      </c>
      <c r="D633" s="132" t="s">
        <v>7941</v>
      </c>
      <c r="E633" s="391" t="s">
        <v>13</v>
      </c>
      <c r="F633" s="394" t="s">
        <v>7942</v>
      </c>
      <c r="G633" s="10" t="s">
        <v>7943</v>
      </c>
      <c r="H633" s="401"/>
      <c r="I633" s="128" t="s">
        <v>7941</v>
      </c>
      <c r="J633" s="10" t="s">
        <v>7944</v>
      </c>
      <c r="K633" s="128" t="s">
        <v>255</v>
      </c>
      <c r="L633" s="389"/>
      <c r="M633" s="401"/>
    </row>
    <row r="634" spans="1:13" s="56" customFormat="1" x14ac:dyDescent="0.25">
      <c r="A634" s="392"/>
      <c r="B634" s="395"/>
      <c r="C634" s="137"/>
      <c r="D634" s="136"/>
      <c r="E634" s="392"/>
      <c r="F634" s="395"/>
      <c r="G634" s="10" t="s">
        <v>7945</v>
      </c>
      <c r="H634" s="401"/>
      <c r="I634" s="129"/>
      <c r="J634" s="10" t="s">
        <v>7946</v>
      </c>
      <c r="K634" s="129"/>
      <c r="L634" s="389"/>
      <c r="M634" s="401"/>
    </row>
    <row r="635" spans="1:13" s="56" customFormat="1" x14ac:dyDescent="0.25">
      <c r="A635" s="392"/>
      <c r="B635" s="395"/>
      <c r="C635" s="137"/>
      <c r="D635" s="136"/>
      <c r="E635" s="393"/>
      <c r="F635" s="396"/>
      <c r="G635" s="10" t="s">
        <v>7947</v>
      </c>
      <c r="H635" s="401"/>
      <c r="I635" s="129"/>
      <c r="J635" s="10" t="s">
        <v>7948</v>
      </c>
      <c r="K635" s="129"/>
      <c r="L635" s="389"/>
      <c r="M635" s="401"/>
    </row>
    <row r="636" spans="1:13" s="56" customFormat="1" x14ac:dyDescent="0.25">
      <c r="A636" s="392"/>
      <c r="B636" s="395"/>
      <c r="C636" s="137"/>
      <c r="D636" s="136"/>
      <c r="E636" s="155" t="s">
        <v>21</v>
      </c>
      <c r="F636" s="150" t="s">
        <v>7072</v>
      </c>
      <c r="G636" s="10" t="s">
        <v>7949</v>
      </c>
      <c r="H636" s="401"/>
      <c r="I636" s="129"/>
      <c r="J636" s="10" t="s">
        <v>7950</v>
      </c>
      <c r="K636" s="130"/>
      <c r="L636" s="389"/>
      <c r="M636" s="401"/>
    </row>
    <row r="637" spans="1:13" s="56" customFormat="1" x14ac:dyDescent="0.25">
      <c r="A637" s="392"/>
      <c r="B637" s="395"/>
      <c r="C637" s="137"/>
      <c r="D637" s="136"/>
      <c r="E637" s="155" t="s">
        <v>26</v>
      </c>
      <c r="F637" s="150" t="s">
        <v>7951</v>
      </c>
      <c r="G637" s="10" t="s">
        <v>7952</v>
      </c>
      <c r="H637" s="401"/>
      <c r="I637" s="129"/>
      <c r="J637" s="10" t="s">
        <v>7953</v>
      </c>
      <c r="K637" s="10" t="s">
        <v>1949</v>
      </c>
      <c r="L637" s="389"/>
      <c r="M637" s="401"/>
    </row>
    <row r="638" spans="1:13" s="56" customFormat="1" ht="52.5" x14ac:dyDescent="0.25">
      <c r="A638" s="392"/>
      <c r="B638" s="395"/>
      <c r="C638" s="137"/>
      <c r="D638" s="136"/>
      <c r="E638" s="155" t="s">
        <v>31</v>
      </c>
      <c r="F638" s="150" t="s">
        <v>7954</v>
      </c>
      <c r="G638" s="10" t="s">
        <v>7955</v>
      </c>
      <c r="H638" s="401"/>
      <c r="I638" s="129"/>
      <c r="J638" s="10" t="s">
        <v>7956</v>
      </c>
      <c r="K638" s="10" t="s">
        <v>7957</v>
      </c>
      <c r="L638" s="389"/>
      <c r="M638" s="401"/>
    </row>
    <row r="639" spans="1:13" s="56" customFormat="1" x14ac:dyDescent="0.25">
      <c r="A639" s="131"/>
      <c r="B639" s="150"/>
      <c r="C639" s="135"/>
      <c r="D639" s="133"/>
      <c r="E639" s="131" t="s">
        <v>5669</v>
      </c>
      <c r="F639" s="150" t="s">
        <v>7958</v>
      </c>
      <c r="G639" s="130" t="s">
        <v>7959</v>
      </c>
      <c r="H639" s="130"/>
      <c r="I639" s="130"/>
      <c r="J639" s="130" t="s">
        <v>7960</v>
      </c>
      <c r="K639" s="130" t="s">
        <v>1949</v>
      </c>
      <c r="L639" s="122"/>
      <c r="M639" s="130"/>
    </row>
    <row r="640" spans="1:13" s="56" customFormat="1" ht="21" x14ac:dyDescent="0.25">
      <c r="A640" s="391">
        <v>117</v>
      </c>
      <c r="B640" s="416" t="s">
        <v>7961</v>
      </c>
      <c r="C640" s="156">
        <v>1</v>
      </c>
      <c r="D640" s="151" t="s">
        <v>7962</v>
      </c>
      <c r="E640" s="155" t="s">
        <v>13</v>
      </c>
      <c r="F640" s="24" t="s">
        <v>7963</v>
      </c>
      <c r="G640" s="10" t="s">
        <v>7964</v>
      </c>
      <c r="H640" s="400" t="s">
        <v>7965</v>
      </c>
      <c r="I640" s="10" t="s">
        <v>7962</v>
      </c>
      <c r="J640" s="10" t="s">
        <v>7966</v>
      </c>
      <c r="K640" s="128" t="s">
        <v>255</v>
      </c>
      <c r="L640" s="388" t="s">
        <v>313</v>
      </c>
      <c r="M640" s="400" t="s">
        <v>89</v>
      </c>
    </row>
    <row r="641" spans="1:13" s="56" customFormat="1" x14ac:dyDescent="0.25">
      <c r="A641" s="393"/>
      <c r="B641" s="418"/>
      <c r="C641" s="135">
        <v>2</v>
      </c>
      <c r="D641" s="150" t="s">
        <v>7967</v>
      </c>
      <c r="E641" s="155" t="s">
        <v>13</v>
      </c>
      <c r="F641" s="150" t="s">
        <v>7960</v>
      </c>
      <c r="G641" s="10" t="s">
        <v>7959</v>
      </c>
      <c r="H641" s="402"/>
      <c r="I641" s="10" t="s">
        <v>7967</v>
      </c>
      <c r="J641" s="24" t="s">
        <v>7958</v>
      </c>
      <c r="K641" s="10" t="s">
        <v>1949</v>
      </c>
      <c r="L641" s="390"/>
      <c r="M641" s="402"/>
    </row>
    <row r="642" spans="1:13" s="42" customFormat="1" ht="10.5" customHeight="1" x14ac:dyDescent="0.25">
      <c r="A642" s="368" t="s">
        <v>2580</v>
      </c>
      <c r="B642" s="369"/>
      <c r="C642" s="43"/>
      <c r="D642" s="43"/>
      <c r="E642" s="51"/>
      <c r="F642" s="43"/>
      <c r="G642" s="43"/>
      <c r="H642" s="43"/>
      <c r="I642" s="43"/>
      <c r="J642" s="43"/>
      <c r="K642" s="51"/>
      <c r="L642" s="107"/>
      <c r="M642" s="108"/>
    </row>
    <row r="643" spans="1:13" s="110" customFormat="1" ht="9.9499999999999993" customHeight="1" x14ac:dyDescent="0.25">
      <c r="A643" s="109" t="s">
        <v>7972</v>
      </c>
      <c r="M643" s="111"/>
    </row>
    <row r="644" spans="1:13" s="110" customFormat="1" ht="20.100000000000001" customHeight="1" x14ac:dyDescent="0.25">
      <c r="A644" s="370" t="s">
        <v>7973</v>
      </c>
      <c r="B644" s="371"/>
      <c r="C644" s="371"/>
      <c r="D644" s="371"/>
      <c r="E644" s="371"/>
      <c r="F644" s="371"/>
      <c r="G644" s="371"/>
      <c r="H644" s="371"/>
      <c r="I644" s="371"/>
      <c r="J644" s="371"/>
      <c r="K644" s="371"/>
      <c r="L644" s="371"/>
      <c r="M644" s="372"/>
    </row>
    <row r="645" spans="1:13" s="110" customFormat="1" ht="20.100000000000001" customHeight="1" x14ac:dyDescent="0.25">
      <c r="A645" s="370" t="s">
        <v>7974</v>
      </c>
      <c r="B645" s="371"/>
      <c r="C645" s="371"/>
      <c r="D645" s="371"/>
      <c r="E645" s="371"/>
      <c r="F645" s="371"/>
      <c r="G645" s="371"/>
      <c r="H645" s="371"/>
      <c r="I645" s="371"/>
      <c r="J645" s="371"/>
      <c r="K645" s="371"/>
      <c r="L645" s="371"/>
      <c r="M645" s="372"/>
    </row>
    <row r="646" spans="1:13" s="110" customFormat="1" ht="9.9499999999999993" customHeight="1" x14ac:dyDescent="0.25">
      <c r="A646" s="376" t="s">
        <v>7975</v>
      </c>
      <c r="B646" s="377"/>
      <c r="C646" s="377"/>
      <c r="D646" s="377"/>
      <c r="E646" s="377"/>
      <c r="F646" s="377"/>
      <c r="G646" s="377"/>
      <c r="H646" s="377"/>
      <c r="I646" s="377"/>
      <c r="J646" s="377"/>
      <c r="K646" s="377"/>
      <c r="L646" s="377"/>
      <c r="M646" s="378"/>
    </row>
    <row r="647" spans="1:13" s="110" customFormat="1" ht="9.9499999999999993" customHeight="1" x14ac:dyDescent="0.25">
      <c r="A647" s="376" t="s">
        <v>7976</v>
      </c>
      <c r="B647" s="377"/>
      <c r="C647" s="377"/>
      <c r="D647" s="377"/>
      <c r="E647" s="377"/>
      <c r="F647" s="377"/>
      <c r="G647" s="377"/>
      <c r="H647" s="377"/>
      <c r="I647" s="377"/>
      <c r="J647" s="377"/>
      <c r="K647" s="377"/>
      <c r="L647" s="377"/>
      <c r="M647" s="378"/>
    </row>
    <row r="648" spans="1:13" s="110" customFormat="1" ht="9.9499999999999993" customHeight="1" x14ac:dyDescent="0.25">
      <c r="A648" s="376" t="s">
        <v>7977</v>
      </c>
      <c r="B648" s="377"/>
      <c r="C648" s="377"/>
      <c r="D648" s="377"/>
      <c r="E648" s="377"/>
      <c r="F648" s="377"/>
      <c r="G648" s="377"/>
      <c r="H648" s="377"/>
      <c r="I648" s="377"/>
      <c r="J648" s="377"/>
      <c r="K648" s="377"/>
      <c r="L648" s="377"/>
      <c r="M648" s="378"/>
    </row>
    <row r="649" spans="1:13" s="110" customFormat="1" ht="9.9499999999999993" customHeight="1" x14ac:dyDescent="0.25">
      <c r="A649" s="376" t="s">
        <v>7978</v>
      </c>
      <c r="B649" s="377"/>
      <c r="C649" s="377"/>
      <c r="D649" s="377"/>
      <c r="E649" s="377"/>
      <c r="F649" s="377"/>
      <c r="G649" s="377"/>
      <c r="H649" s="377"/>
      <c r="I649" s="377"/>
      <c r="J649" s="377"/>
      <c r="K649" s="377"/>
      <c r="L649" s="377"/>
      <c r="M649" s="378"/>
    </row>
    <row r="650" spans="1:13" s="110" customFormat="1" ht="9.9499999999999993" customHeight="1" x14ac:dyDescent="0.25">
      <c r="A650" s="376" t="s">
        <v>7979</v>
      </c>
      <c r="B650" s="377"/>
      <c r="C650" s="377"/>
      <c r="D650" s="377"/>
      <c r="E650" s="377"/>
      <c r="F650" s="377"/>
      <c r="G650" s="377"/>
      <c r="H650" s="377"/>
      <c r="I650" s="377"/>
      <c r="J650" s="377"/>
      <c r="K650" s="377"/>
      <c r="L650" s="377"/>
      <c r="M650" s="378"/>
    </row>
    <row r="651" spans="1:13" s="110" customFormat="1" ht="9.9499999999999993" customHeight="1" x14ac:dyDescent="0.25">
      <c r="A651" s="376" t="s">
        <v>7980</v>
      </c>
      <c r="B651" s="377"/>
      <c r="C651" s="377"/>
      <c r="D651" s="377"/>
      <c r="E651" s="377"/>
      <c r="F651" s="377"/>
      <c r="G651" s="377"/>
      <c r="H651" s="377"/>
      <c r="I651" s="377"/>
      <c r="J651" s="377"/>
      <c r="K651" s="377"/>
      <c r="L651" s="377"/>
      <c r="M651" s="378"/>
    </row>
    <row r="652" spans="1:13" s="110" customFormat="1" ht="9.9499999999999993" customHeight="1" x14ac:dyDescent="0.25">
      <c r="A652" s="376" t="s">
        <v>7981</v>
      </c>
      <c r="B652" s="377"/>
      <c r="C652" s="377"/>
      <c r="D652" s="377"/>
      <c r="E652" s="377"/>
      <c r="F652" s="377"/>
      <c r="G652" s="377"/>
      <c r="H652" s="377"/>
      <c r="I652" s="377"/>
      <c r="J652" s="377"/>
      <c r="K652" s="377"/>
      <c r="L652" s="377"/>
      <c r="M652" s="378"/>
    </row>
    <row r="653" spans="1:13" s="110" customFormat="1" ht="9.9499999999999993" customHeight="1" x14ac:dyDescent="0.25">
      <c r="A653" s="376" t="s">
        <v>7982</v>
      </c>
      <c r="B653" s="377"/>
      <c r="C653" s="377"/>
      <c r="D653" s="377"/>
      <c r="E653" s="377"/>
      <c r="F653" s="377"/>
      <c r="G653" s="377"/>
      <c r="H653" s="377"/>
      <c r="I653" s="377"/>
      <c r="J653" s="377"/>
      <c r="K653" s="377"/>
      <c r="L653" s="377"/>
      <c r="M653" s="378"/>
    </row>
    <row r="654" spans="1:13" s="110" customFormat="1" ht="9.9499999999999993" customHeight="1" x14ac:dyDescent="0.25">
      <c r="A654" s="376" t="s">
        <v>7983</v>
      </c>
      <c r="B654" s="377"/>
      <c r="C654" s="377"/>
      <c r="D654" s="377"/>
      <c r="E654" s="377"/>
      <c r="F654" s="377"/>
      <c r="G654" s="377"/>
      <c r="H654" s="377"/>
      <c r="I654" s="377"/>
      <c r="J654" s="377"/>
      <c r="K654" s="377"/>
      <c r="L654" s="377"/>
      <c r="M654" s="378"/>
    </row>
    <row r="655" spans="1:13" s="110" customFormat="1" ht="9.9499999999999993" customHeight="1" x14ac:dyDescent="0.25">
      <c r="A655" s="376" t="s">
        <v>7984</v>
      </c>
      <c r="B655" s="377"/>
      <c r="C655" s="377"/>
      <c r="D655" s="377"/>
      <c r="E655" s="377"/>
      <c r="F655" s="377"/>
      <c r="G655" s="377"/>
      <c r="H655" s="377"/>
      <c r="I655" s="377"/>
      <c r="J655" s="377"/>
      <c r="K655" s="377"/>
      <c r="L655" s="377"/>
      <c r="M655" s="378"/>
    </row>
    <row r="656" spans="1:13" s="110" customFormat="1" ht="9.9499999999999993" customHeight="1" x14ac:dyDescent="0.25">
      <c r="A656" s="376" t="s">
        <v>7985</v>
      </c>
      <c r="B656" s="377"/>
      <c r="C656" s="377"/>
      <c r="D656" s="377"/>
      <c r="E656" s="377"/>
      <c r="F656" s="377"/>
      <c r="G656" s="377"/>
      <c r="H656" s="377"/>
      <c r="I656" s="377"/>
      <c r="J656" s="377"/>
      <c r="K656" s="377"/>
      <c r="L656" s="377"/>
      <c r="M656" s="378"/>
    </row>
    <row r="657" spans="1:13" s="110" customFormat="1" ht="9.9499999999999993" customHeight="1" x14ac:dyDescent="0.25">
      <c r="A657" s="376" t="s">
        <v>7986</v>
      </c>
      <c r="B657" s="377"/>
      <c r="C657" s="377"/>
      <c r="D657" s="377"/>
      <c r="E657" s="377"/>
      <c r="F657" s="377"/>
      <c r="G657" s="377"/>
      <c r="H657" s="377"/>
      <c r="I657" s="377"/>
      <c r="J657" s="377"/>
      <c r="K657" s="377"/>
      <c r="L657" s="377"/>
      <c r="M657" s="378"/>
    </row>
    <row r="658" spans="1:13" s="110" customFormat="1" ht="30" customHeight="1" x14ac:dyDescent="0.25">
      <c r="A658" s="370" t="s">
        <v>7987</v>
      </c>
      <c r="B658" s="371"/>
      <c r="C658" s="371"/>
      <c r="D658" s="371"/>
      <c r="E658" s="371"/>
      <c r="F658" s="371"/>
      <c r="G658" s="371"/>
      <c r="H658" s="371"/>
      <c r="I658" s="371"/>
      <c r="J658" s="371"/>
      <c r="K658" s="371"/>
      <c r="L658" s="371"/>
      <c r="M658" s="372"/>
    </row>
    <row r="659" spans="1:13" s="110" customFormat="1" ht="9.9499999999999993" customHeight="1" x14ac:dyDescent="0.25">
      <c r="A659" s="373" t="s">
        <v>7988</v>
      </c>
      <c r="B659" s="374"/>
      <c r="C659" s="374"/>
      <c r="D659" s="374"/>
      <c r="E659" s="374"/>
      <c r="F659" s="374"/>
      <c r="G659" s="374"/>
      <c r="H659" s="374"/>
      <c r="I659" s="374"/>
      <c r="J659" s="374"/>
      <c r="K659" s="374"/>
      <c r="L659" s="374"/>
      <c r="M659" s="375"/>
    </row>
    <row r="660" spans="1:13" s="110" customFormat="1" ht="10.5" customHeight="1" x14ac:dyDescent="0.25"/>
    <row r="661" spans="1:13" s="110" customFormat="1" ht="9.6" customHeight="1" x14ac:dyDescent="0.25"/>
    <row r="662" spans="1:13" s="110" customFormat="1" ht="9.6" customHeight="1" x14ac:dyDescent="0.25"/>
    <row r="663" spans="1:13" s="110" customFormat="1" ht="9.6" customHeight="1" x14ac:dyDescent="0.25"/>
    <row r="664" spans="1:13" s="117" customFormat="1" ht="12" customHeight="1" x14ac:dyDescent="0.25">
      <c r="A664" s="115"/>
      <c r="B664" s="115"/>
      <c r="C664" s="52"/>
      <c r="D664" s="116"/>
      <c r="E664" s="116"/>
      <c r="M664" s="52"/>
    </row>
    <row r="665" spans="1:13" s="117" customFormat="1" ht="12" customHeight="1" x14ac:dyDescent="0.25">
      <c r="A665" s="115"/>
      <c r="B665" s="115"/>
      <c r="C665" s="52"/>
      <c r="D665" s="116"/>
      <c r="E665" s="116"/>
      <c r="M665" s="52"/>
    </row>
    <row r="666" spans="1:13" s="117" customFormat="1" ht="12" customHeight="1" x14ac:dyDescent="0.25">
      <c r="A666" s="115"/>
      <c r="B666" s="115"/>
      <c r="C666" s="52"/>
      <c r="D666" s="116"/>
      <c r="E666" s="116"/>
      <c r="M666" s="52"/>
    </row>
    <row r="667" spans="1:13" s="117" customFormat="1" ht="12" customHeight="1" x14ac:dyDescent="0.25">
      <c r="A667" s="115"/>
      <c r="B667" s="115"/>
      <c r="C667" s="52"/>
      <c r="D667" s="116"/>
      <c r="E667" s="116"/>
      <c r="M667" s="52"/>
    </row>
    <row r="668" spans="1:13" s="117" customFormat="1" ht="12" customHeight="1" x14ac:dyDescent="0.25">
      <c r="A668" s="115"/>
      <c r="B668" s="115"/>
      <c r="C668" s="52"/>
      <c r="D668" s="116"/>
      <c r="E668" s="116"/>
      <c r="M668" s="52"/>
    </row>
    <row r="669" spans="1:13" s="117" customFormat="1" ht="12" customHeight="1" x14ac:dyDescent="0.25">
      <c r="A669" s="115"/>
      <c r="B669" s="115"/>
      <c r="C669" s="52"/>
      <c r="D669" s="116"/>
      <c r="E669" s="116"/>
      <c r="M669" s="52"/>
    </row>
  </sheetData>
  <sheetProtection algorithmName="SHA-512" hashValue="CBQoXRhlZfwxmwle/YlZKZPMRaz901o02URyq8X7I2yojLN6sk07nHwiEMk7f13Z1MHFGVUteDYq88bEswstBw==" saltValue="z6Xodx5rA+DkwGIsLYgdmw==" spinCount="100000" sheet="1" objects="1" scenarios="1" selectLockedCells="1" selectUnlockedCells="1"/>
  <mergeCells count="546">
    <mergeCell ref="A653:M653"/>
    <mergeCell ref="A644:M644"/>
    <mergeCell ref="A645:M645"/>
    <mergeCell ref="A646:M646"/>
    <mergeCell ref="A647:M647"/>
    <mergeCell ref="A648:M648"/>
    <mergeCell ref="A649:M649"/>
    <mergeCell ref="A650:M650"/>
    <mergeCell ref="A651:M651"/>
    <mergeCell ref="A652:M652"/>
    <mergeCell ref="A640:A641"/>
    <mergeCell ref="B640:B641"/>
    <mergeCell ref="H640:H641"/>
    <mergeCell ref="L640:L641"/>
    <mergeCell ref="M640:M641"/>
    <mergeCell ref="A642:B642"/>
    <mergeCell ref="L629:L630"/>
    <mergeCell ref="M629:M630"/>
    <mergeCell ref="A631:A638"/>
    <mergeCell ref="B631:B638"/>
    <mergeCell ref="H631:H638"/>
    <mergeCell ref="L631:L638"/>
    <mergeCell ref="M631:M638"/>
    <mergeCell ref="E633:E635"/>
    <mergeCell ref="F633:F635"/>
    <mergeCell ref="H623:H625"/>
    <mergeCell ref="E625:E626"/>
    <mergeCell ref="F625:F626"/>
    <mergeCell ref="A629:A630"/>
    <mergeCell ref="B629:B630"/>
    <mergeCell ref="H629:H630"/>
    <mergeCell ref="A617:A619"/>
    <mergeCell ref="B617:B619"/>
    <mergeCell ref="H617:H619"/>
    <mergeCell ref="L617:L619"/>
    <mergeCell ref="M617:M619"/>
    <mergeCell ref="A620:A622"/>
    <mergeCell ref="K607:K608"/>
    <mergeCell ref="A610:A616"/>
    <mergeCell ref="B610:B616"/>
    <mergeCell ref="H610:H616"/>
    <mergeCell ref="L610:L616"/>
    <mergeCell ref="M610:M616"/>
    <mergeCell ref="A571:A609"/>
    <mergeCell ref="L571:L609"/>
    <mergeCell ref="M571:M609"/>
    <mergeCell ref="C572:C574"/>
    <mergeCell ref="D572:D574"/>
    <mergeCell ref="E572:E573"/>
    <mergeCell ref="F572:F573"/>
    <mergeCell ref="I572:I574"/>
    <mergeCell ref="K572:K573"/>
    <mergeCell ref="I592:I595"/>
    <mergeCell ref="C606:C608"/>
    <mergeCell ref="D606:D608"/>
    <mergeCell ref="E606:E608"/>
    <mergeCell ref="F606:F608"/>
    <mergeCell ref="I606:I608"/>
    <mergeCell ref="D580:D582"/>
    <mergeCell ref="C583:C585"/>
    <mergeCell ref="D583:D585"/>
    <mergeCell ref="E583:E585"/>
    <mergeCell ref="F583:F585"/>
    <mergeCell ref="I583:I585"/>
    <mergeCell ref="C580:C582"/>
    <mergeCell ref="L559:L565"/>
    <mergeCell ref="M559:M565"/>
    <mergeCell ref="C561:C565"/>
    <mergeCell ref="D561:D565"/>
    <mergeCell ref="I561:I565"/>
    <mergeCell ref="I550:I551"/>
    <mergeCell ref="K550:K551"/>
    <mergeCell ref="A566:A570"/>
    <mergeCell ref="B566:B570"/>
    <mergeCell ref="H566:H570"/>
    <mergeCell ref="L566:L570"/>
    <mergeCell ref="M566:M570"/>
    <mergeCell ref="K556:K557"/>
    <mergeCell ref="A559:A565"/>
    <mergeCell ref="B559:B565"/>
    <mergeCell ref="C559:C560"/>
    <mergeCell ref="D559:D560"/>
    <mergeCell ref="H559:H565"/>
    <mergeCell ref="I559:I560"/>
    <mergeCell ref="K528:K529"/>
    <mergeCell ref="C534:C545"/>
    <mergeCell ref="D534:D545"/>
    <mergeCell ref="E534:E538"/>
    <mergeCell ref="F534:F538"/>
    <mergeCell ref="I534:I538"/>
    <mergeCell ref="K536:K537"/>
    <mergeCell ref="E539:E545"/>
    <mergeCell ref="F539:F545"/>
    <mergeCell ref="I539:I545"/>
    <mergeCell ref="C524:C530"/>
    <mergeCell ref="D524:D530"/>
    <mergeCell ref="H524:H552"/>
    <mergeCell ref="I524:I530"/>
    <mergeCell ref="E528:E529"/>
    <mergeCell ref="F528:F529"/>
    <mergeCell ref="K539:K541"/>
    <mergeCell ref="K542:K543"/>
    <mergeCell ref="K547:K549"/>
    <mergeCell ref="C550:C551"/>
    <mergeCell ref="D550:D551"/>
    <mergeCell ref="E550:E551"/>
    <mergeCell ref="F550:F551"/>
    <mergeCell ref="G550:G551"/>
    <mergeCell ref="E501:E502"/>
    <mergeCell ref="F501:F502"/>
    <mergeCell ref="K501:K502"/>
    <mergeCell ref="A468:A484"/>
    <mergeCell ref="B468:B484"/>
    <mergeCell ref="H468:H484"/>
    <mergeCell ref="M516:M523"/>
    <mergeCell ref="C522:C523"/>
    <mergeCell ref="D522:D523"/>
    <mergeCell ref="E522:E523"/>
    <mergeCell ref="F522:F523"/>
    <mergeCell ref="I522:I523"/>
    <mergeCell ref="K522:K523"/>
    <mergeCell ref="K512:K513"/>
    <mergeCell ref="A516:A523"/>
    <mergeCell ref="B516:B523"/>
    <mergeCell ref="H516:H523"/>
    <mergeCell ref="J516:J517"/>
    <mergeCell ref="L516:L523"/>
    <mergeCell ref="F512:F513"/>
    <mergeCell ref="I512:I514"/>
    <mergeCell ref="L468:L484"/>
    <mergeCell ref="M468:M484"/>
    <mergeCell ref="A485:A515"/>
    <mergeCell ref="B485:B515"/>
    <mergeCell ref="C485:C486"/>
    <mergeCell ref="D485:D486"/>
    <mergeCell ref="H485:H515"/>
    <mergeCell ref="I485:I486"/>
    <mergeCell ref="L485:L515"/>
    <mergeCell ref="M485:M515"/>
    <mergeCell ref="C488:C503"/>
    <mergeCell ref="D488:D503"/>
    <mergeCell ref="E488:E490"/>
    <mergeCell ref="F488:F490"/>
    <mergeCell ref="I488:I503"/>
    <mergeCell ref="K488:K490"/>
    <mergeCell ref="E492:E496"/>
    <mergeCell ref="I508:I510"/>
    <mergeCell ref="C512:C514"/>
    <mergeCell ref="D512:D514"/>
    <mergeCell ref="E512:E513"/>
    <mergeCell ref="F492:F496"/>
    <mergeCell ref="K492:K496"/>
    <mergeCell ref="E499:E500"/>
    <mergeCell ref="F499:F500"/>
    <mergeCell ref="K499:K500"/>
    <mergeCell ref="H458:H467"/>
    <mergeCell ref="I458:I462"/>
    <mergeCell ref="K458:K459"/>
    <mergeCell ref="L458:L467"/>
    <mergeCell ref="M458:M467"/>
    <mergeCell ref="K460:K461"/>
    <mergeCell ref="I463:I464"/>
    <mergeCell ref="A458:A467"/>
    <mergeCell ref="B458:B467"/>
    <mergeCell ref="C458:C460"/>
    <mergeCell ref="D458:D460"/>
    <mergeCell ref="E458:E460"/>
    <mergeCell ref="F458:F462"/>
    <mergeCell ref="C463:C464"/>
    <mergeCell ref="D463:D464"/>
    <mergeCell ref="L455:L456"/>
    <mergeCell ref="M455:M456"/>
    <mergeCell ref="L429:L454"/>
    <mergeCell ref="M429:M454"/>
    <mergeCell ref="C434:C443"/>
    <mergeCell ref="D434:D443"/>
    <mergeCell ref="E434:E438"/>
    <mergeCell ref="F434:F438"/>
    <mergeCell ref="I434:I443"/>
    <mergeCell ref="K434:K437"/>
    <mergeCell ref="E439:E441"/>
    <mergeCell ref="F439:F441"/>
    <mergeCell ref="C417:C419"/>
    <mergeCell ref="D417:D419"/>
    <mergeCell ref="E418:E419"/>
    <mergeCell ref="F418:F419"/>
    <mergeCell ref="I418:I419"/>
    <mergeCell ref="A429:A457"/>
    <mergeCell ref="B429:B457"/>
    <mergeCell ref="H429:H457"/>
    <mergeCell ref="C445:C447"/>
    <mergeCell ref="D445:D447"/>
    <mergeCell ref="A377:A421"/>
    <mergeCell ref="B377:B421"/>
    <mergeCell ref="I445:I447"/>
    <mergeCell ref="C451:C456"/>
    <mergeCell ref="D451:D456"/>
    <mergeCell ref="I453:I456"/>
    <mergeCell ref="C403:C404"/>
    <mergeCell ref="D403:D404"/>
    <mergeCell ref="F403:F404"/>
    <mergeCell ref="I403:I404"/>
    <mergeCell ref="C377:C391"/>
    <mergeCell ref="D377:D391"/>
    <mergeCell ref="E386:E389"/>
    <mergeCell ref="F386:F389"/>
    <mergeCell ref="C405:C414"/>
    <mergeCell ref="D405:D414"/>
    <mergeCell ref="I405:I414"/>
    <mergeCell ref="E410:E414"/>
    <mergeCell ref="F410:F414"/>
    <mergeCell ref="K410:K414"/>
    <mergeCell ref="C393:C397"/>
    <mergeCell ref="D393:D397"/>
    <mergeCell ref="E393:E394"/>
    <mergeCell ref="F393:F394"/>
    <mergeCell ref="I393:I397"/>
    <mergeCell ref="K396:K397"/>
    <mergeCell ref="C398:C400"/>
    <mergeCell ref="D398:D400"/>
    <mergeCell ref="K386:K387"/>
    <mergeCell ref="L386:L388"/>
    <mergeCell ref="M386:M388"/>
    <mergeCell ref="H377:H420"/>
    <mergeCell ref="I377:I391"/>
    <mergeCell ref="I398:I400"/>
    <mergeCell ref="E403:E404"/>
    <mergeCell ref="L389:L421"/>
    <mergeCell ref="M389:M421"/>
    <mergeCell ref="K403:K404"/>
    <mergeCell ref="L367:L375"/>
    <mergeCell ref="M367:M375"/>
    <mergeCell ref="E369:E370"/>
    <mergeCell ref="F369:F370"/>
    <mergeCell ref="K369:K370"/>
    <mergeCell ref="E372:E373"/>
    <mergeCell ref="F372:F373"/>
    <mergeCell ref="K372:K373"/>
    <mergeCell ref="L377:L384"/>
    <mergeCell ref="M377:M384"/>
    <mergeCell ref="E379:E385"/>
    <mergeCell ref="F379:F385"/>
    <mergeCell ref="K380:K385"/>
    <mergeCell ref="A367:A375"/>
    <mergeCell ref="B367:B375"/>
    <mergeCell ref="C367:C374"/>
    <mergeCell ref="D367:D374"/>
    <mergeCell ref="E367:E368"/>
    <mergeCell ref="F367:F368"/>
    <mergeCell ref="H367:H375"/>
    <mergeCell ref="I367:I374"/>
    <mergeCell ref="K367:K368"/>
    <mergeCell ref="M360:M364"/>
    <mergeCell ref="E361:E362"/>
    <mergeCell ref="F361:F362"/>
    <mergeCell ref="A365:A366"/>
    <mergeCell ref="B365:B366"/>
    <mergeCell ref="C365:C366"/>
    <mergeCell ref="D365:D366"/>
    <mergeCell ref="H365:H366"/>
    <mergeCell ref="I365:I366"/>
    <mergeCell ref="L365:L366"/>
    <mergeCell ref="M365:M366"/>
    <mergeCell ref="A360:A364"/>
    <mergeCell ref="B360:B364"/>
    <mergeCell ref="C360:C364"/>
    <mergeCell ref="D360:D364"/>
    <mergeCell ref="H360:H364"/>
    <mergeCell ref="I360:I364"/>
    <mergeCell ref="E278:E292"/>
    <mergeCell ref="F278:F292"/>
    <mergeCell ref="K354:K355"/>
    <mergeCell ref="K356:K358"/>
    <mergeCell ref="K346:K352"/>
    <mergeCell ref="K278:K291"/>
    <mergeCell ref="H278:H359"/>
    <mergeCell ref="I278:I359"/>
    <mergeCell ref="L360:L364"/>
    <mergeCell ref="E339:E340"/>
    <mergeCell ref="F339:F340"/>
    <mergeCell ref="E344:E345"/>
    <mergeCell ref="F344:F345"/>
    <mergeCell ref="E346:E348"/>
    <mergeCell ref="F346:F348"/>
    <mergeCell ref="E349:E350"/>
    <mergeCell ref="F349:F350"/>
    <mergeCell ref="E351:E353"/>
    <mergeCell ref="F351:F353"/>
    <mergeCell ref="B278:B359"/>
    <mergeCell ref="C278:C358"/>
    <mergeCell ref="D278:D359"/>
    <mergeCell ref="L245:L277"/>
    <mergeCell ref="M245:M277"/>
    <mergeCell ref="E250:E252"/>
    <mergeCell ref="F250:F252"/>
    <mergeCell ref="K251:K252"/>
    <mergeCell ref="E253:E262"/>
    <mergeCell ref="F253:F262"/>
    <mergeCell ref="K253:K256"/>
    <mergeCell ref="K257:K258"/>
    <mergeCell ref="K259:K262"/>
    <mergeCell ref="I270:I277"/>
    <mergeCell ref="K270:K273"/>
    <mergeCell ref="E274:E277"/>
    <mergeCell ref="F274:F277"/>
    <mergeCell ref="K276:K277"/>
    <mergeCell ref="L278:L359"/>
    <mergeCell ref="M278:M359"/>
    <mergeCell ref="E328:E332"/>
    <mergeCell ref="F328:F332"/>
    <mergeCell ref="E333:E338"/>
    <mergeCell ref="F333:F338"/>
    <mergeCell ref="K234:K236"/>
    <mergeCell ref="B245:B277"/>
    <mergeCell ref="C245:C269"/>
    <mergeCell ref="E245:E249"/>
    <mergeCell ref="F245:F249"/>
    <mergeCell ref="H245:H277"/>
    <mergeCell ref="I245:I269"/>
    <mergeCell ref="K245:K248"/>
    <mergeCell ref="G260:G261"/>
    <mergeCell ref="J260:J261"/>
    <mergeCell ref="E263:E266"/>
    <mergeCell ref="F263:F266"/>
    <mergeCell ref="C270:C277"/>
    <mergeCell ref="D270:D277"/>
    <mergeCell ref="E270:E273"/>
    <mergeCell ref="F270:F273"/>
    <mergeCell ref="E212:E213"/>
    <mergeCell ref="F212:F213"/>
    <mergeCell ref="K215:K219"/>
    <mergeCell ref="K221:K226"/>
    <mergeCell ref="E229:E231"/>
    <mergeCell ref="F229:F231"/>
    <mergeCell ref="K229:K230"/>
    <mergeCell ref="E206:E207"/>
    <mergeCell ref="F206:F207"/>
    <mergeCell ref="K206:K207"/>
    <mergeCell ref="E208:E211"/>
    <mergeCell ref="F208:F211"/>
    <mergeCell ref="K208:K211"/>
    <mergeCell ref="K194:K195"/>
    <mergeCell ref="E198:E199"/>
    <mergeCell ref="F198:F199"/>
    <mergeCell ref="E200:E201"/>
    <mergeCell ref="F200:F201"/>
    <mergeCell ref="K200:K201"/>
    <mergeCell ref="E179:E180"/>
    <mergeCell ref="F179:F180"/>
    <mergeCell ref="K179:K180"/>
    <mergeCell ref="E181:E193"/>
    <mergeCell ref="F181:F193"/>
    <mergeCell ref="K181:K188"/>
    <mergeCell ref="K190:K193"/>
    <mergeCell ref="F160:F174"/>
    <mergeCell ref="K160:K165"/>
    <mergeCell ref="K167:K170"/>
    <mergeCell ref="K171:K172"/>
    <mergeCell ref="K173:K174"/>
    <mergeCell ref="E177:E178"/>
    <mergeCell ref="F177:F178"/>
    <mergeCell ref="K153:K156"/>
    <mergeCell ref="L153:L156"/>
    <mergeCell ref="M147:M148"/>
    <mergeCell ref="E149:E150"/>
    <mergeCell ref="F149:F150"/>
    <mergeCell ref="K149:K150"/>
    <mergeCell ref="L149:L150"/>
    <mergeCell ref="M149:M150"/>
    <mergeCell ref="M153:M156"/>
    <mergeCell ref="H157:H159"/>
    <mergeCell ref="D158:D159"/>
    <mergeCell ref="I158:I159"/>
    <mergeCell ref="M158:M159"/>
    <mergeCell ref="E151:E152"/>
    <mergeCell ref="F151:F152"/>
    <mergeCell ref="K151:K152"/>
    <mergeCell ref="L151:L152"/>
    <mergeCell ref="M151:M152"/>
    <mergeCell ref="B139:B156"/>
    <mergeCell ref="H139:H156"/>
    <mergeCell ref="L139:L146"/>
    <mergeCell ref="M139:M146"/>
    <mergeCell ref="C140:C152"/>
    <mergeCell ref="I140:I152"/>
    <mergeCell ref="E145:E146"/>
    <mergeCell ref="F145:F146"/>
    <mergeCell ref="K145:K146"/>
    <mergeCell ref="E147:E148"/>
    <mergeCell ref="F147:F148"/>
    <mergeCell ref="K147:K148"/>
    <mergeCell ref="E141:E142"/>
    <mergeCell ref="F141:F142"/>
    <mergeCell ref="K141:K142"/>
    <mergeCell ref="E143:E144"/>
    <mergeCell ref="F143:F144"/>
    <mergeCell ref="K143:K144"/>
    <mergeCell ref="C153:C156"/>
    <mergeCell ref="D153:D156"/>
    <mergeCell ref="E153:E156"/>
    <mergeCell ref="F153:F156"/>
    <mergeCell ref="I153:I156"/>
    <mergeCell ref="L147:L148"/>
    <mergeCell ref="H130:H135"/>
    <mergeCell ref="I130:I134"/>
    <mergeCell ref="L130:L135"/>
    <mergeCell ref="M130:M135"/>
    <mergeCell ref="K131:K134"/>
    <mergeCell ref="A136:A138"/>
    <mergeCell ref="B136:B138"/>
    <mergeCell ref="C136:C138"/>
    <mergeCell ref="D136:D138"/>
    <mergeCell ref="E136:E138"/>
    <mergeCell ref="A130:A135"/>
    <mergeCell ref="B130:B135"/>
    <mergeCell ref="C130:C134"/>
    <mergeCell ref="D130:D134"/>
    <mergeCell ref="E130:E134"/>
    <mergeCell ref="F130:F134"/>
    <mergeCell ref="F136:F138"/>
    <mergeCell ref="K136:K138"/>
    <mergeCell ref="L136:L138"/>
    <mergeCell ref="M136:M138"/>
    <mergeCell ref="H121:H129"/>
    <mergeCell ref="I121:I124"/>
    <mergeCell ref="L121:L129"/>
    <mergeCell ref="M121:M129"/>
    <mergeCell ref="C125:C127"/>
    <mergeCell ref="D125:D127"/>
    <mergeCell ref="F125:F126"/>
    <mergeCell ref="I125:I127"/>
    <mergeCell ref="A121:A129"/>
    <mergeCell ref="B121:B129"/>
    <mergeCell ref="C121:C124"/>
    <mergeCell ref="D121:D124"/>
    <mergeCell ref="E121:E124"/>
    <mergeCell ref="F121:F124"/>
    <mergeCell ref="C92:C120"/>
    <mergeCell ref="D92:D120"/>
    <mergeCell ref="I92:I120"/>
    <mergeCell ref="E93:E97"/>
    <mergeCell ref="F93:F97"/>
    <mergeCell ref="K93:K94"/>
    <mergeCell ref="K95:K97"/>
    <mergeCell ref="E98:E104"/>
    <mergeCell ref="F98:F104"/>
    <mergeCell ref="K100:K104"/>
    <mergeCell ref="E112:E113"/>
    <mergeCell ref="F112:F113"/>
    <mergeCell ref="K112:K113"/>
    <mergeCell ref="E115:E120"/>
    <mergeCell ref="F115:F120"/>
    <mergeCell ref="K115:K120"/>
    <mergeCell ref="E107:E108"/>
    <mergeCell ref="F107:F108"/>
    <mergeCell ref="K107:K108"/>
    <mergeCell ref="E109:E111"/>
    <mergeCell ref="F109:F111"/>
    <mergeCell ref="K109:K111"/>
    <mergeCell ref="F87:F89"/>
    <mergeCell ref="K87:K88"/>
    <mergeCell ref="E90:E91"/>
    <mergeCell ref="F90:F91"/>
    <mergeCell ref="K90:K91"/>
    <mergeCell ref="E78:E83"/>
    <mergeCell ref="F78:F83"/>
    <mergeCell ref="K78:K79"/>
    <mergeCell ref="K80:K83"/>
    <mergeCell ref="E84:E85"/>
    <mergeCell ref="F84:F85"/>
    <mergeCell ref="K84:K85"/>
    <mergeCell ref="L65:L120"/>
    <mergeCell ref="M65:M120"/>
    <mergeCell ref="C66:C70"/>
    <mergeCell ref="D66:D70"/>
    <mergeCell ref="E66:E70"/>
    <mergeCell ref="F66:F70"/>
    <mergeCell ref="I66:I91"/>
    <mergeCell ref="K67:K70"/>
    <mergeCell ref="A53:A64"/>
    <mergeCell ref="B53:B64"/>
    <mergeCell ref="C53:C64"/>
    <mergeCell ref="D53:D64"/>
    <mergeCell ref="H53:H64"/>
    <mergeCell ref="I53:I64"/>
    <mergeCell ref="E71:E74"/>
    <mergeCell ref="F71:F74"/>
    <mergeCell ref="K71:K72"/>
    <mergeCell ref="K73:K74"/>
    <mergeCell ref="E75:E77"/>
    <mergeCell ref="F75:F77"/>
    <mergeCell ref="K75:K77"/>
    <mergeCell ref="B65:B120"/>
    <mergeCell ref="H65:H120"/>
    <mergeCell ref="E87:E89"/>
    <mergeCell ref="L39:L52"/>
    <mergeCell ref="M39:M52"/>
    <mergeCell ref="E40:E41"/>
    <mergeCell ref="F40:F41"/>
    <mergeCell ref="K40:K41"/>
    <mergeCell ref="E46:E47"/>
    <mergeCell ref="F46:F47"/>
    <mergeCell ref="I46:I52"/>
    <mergeCell ref="K46:K48"/>
    <mergeCell ref="E24:E25"/>
    <mergeCell ref="F24:F25"/>
    <mergeCell ref="E27:E28"/>
    <mergeCell ref="F27:F28"/>
    <mergeCell ref="B39:B41"/>
    <mergeCell ref="C39:C45"/>
    <mergeCell ref="D39:D45"/>
    <mergeCell ref="H39:H52"/>
    <mergeCell ref="I39:I45"/>
    <mergeCell ref="F10:F11"/>
    <mergeCell ref="K10:K11"/>
    <mergeCell ref="E12:E18"/>
    <mergeCell ref="F12:F18"/>
    <mergeCell ref="K12:K15"/>
    <mergeCell ref="K16:K18"/>
    <mergeCell ref="E19:E20"/>
    <mergeCell ref="F19:F20"/>
    <mergeCell ref="K19:K20"/>
    <mergeCell ref="A654:M654"/>
    <mergeCell ref="A655:M655"/>
    <mergeCell ref="A656:M656"/>
    <mergeCell ref="A657:M657"/>
    <mergeCell ref="A658:M658"/>
    <mergeCell ref="A659:M659"/>
    <mergeCell ref="A1:M1"/>
    <mergeCell ref="A3:D3"/>
    <mergeCell ref="L3:M3"/>
    <mergeCell ref="A4:B4"/>
    <mergeCell ref="C4:D4"/>
    <mergeCell ref="E4:F4"/>
    <mergeCell ref="B5:B8"/>
    <mergeCell ref="M5:M7"/>
    <mergeCell ref="K7:K8"/>
    <mergeCell ref="A9:A29"/>
    <mergeCell ref="B9:B29"/>
    <mergeCell ref="C9:C29"/>
    <mergeCell ref="D9:D29"/>
    <mergeCell ref="H9:H29"/>
    <mergeCell ref="I9:I29"/>
    <mergeCell ref="L9:L29"/>
    <mergeCell ref="M9:M29"/>
    <mergeCell ref="E10:E11"/>
  </mergeCells>
  <phoneticPr fontId="4"/>
  <conditionalFormatting sqref="K630">
    <cfRule type="duplicateValues" dxfId="1" priority="2"/>
  </conditionalFormatting>
  <conditionalFormatting sqref="K641">
    <cfRule type="duplicateValues" dxfId="0" priority="1"/>
  </conditionalFormatting>
  <printOptions horizontalCentered="1"/>
  <pageMargins left="0.27559055118110237" right="0.19685039370078741" top="0.19685039370078741" bottom="0.19685039370078741" header="0.19685039370078741" footer="0.19685039370078741"/>
  <pageSetup paperSize="12" scale="82" fitToHeight="0" orientation="landscape" r:id="rId1"/>
  <headerFooter differentFirst="1" scaleWithDoc="0"/>
  <rowBreaks count="18" manualBreakCount="18">
    <brk id="38" max="12" man="1"/>
    <brk id="64" max="16383" man="1"/>
    <brk id="91" max="16383" man="1"/>
    <brk id="138" max="16383" man="1"/>
    <brk id="159" max="12" man="1"/>
    <brk id="211" max="12" man="1"/>
    <brk id="242" max="12" man="1"/>
    <brk id="277" max="16383" man="1"/>
    <brk id="348" max="12" man="1"/>
    <brk id="376" max="16383" man="1"/>
    <brk id="415" max="12" man="1"/>
    <brk id="428" max="12" man="1"/>
    <brk id="457" max="12" man="1"/>
    <brk id="484" max="16383" man="1"/>
    <brk id="515" max="16383" man="1"/>
    <brk id="551" min="1" max="12" man="1"/>
    <brk id="588" min="1" max="12" man="1"/>
    <brk id="622"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24E36-3BF6-497F-8D05-16526ADAE1A7}">
  <sheetPr codeName="Sheet3">
    <pageSetUpPr autoPageBreaks="0" fitToPage="1"/>
  </sheetPr>
  <dimension ref="A1:M980"/>
  <sheetViews>
    <sheetView showGridLines="0" topLeftCell="A940" zoomScale="70" zoomScaleNormal="70" zoomScaleSheetLayoutView="70" workbookViewId="0">
      <selection activeCell="A957" sqref="A957:M957"/>
    </sheetView>
  </sheetViews>
  <sheetFormatPr defaultColWidth="8.88671875" defaultRowHeight="10.5" x14ac:dyDescent="0.25"/>
  <cols>
    <col min="1" max="1" width="3.6640625" style="44" customWidth="1"/>
    <col min="2" max="2" width="10" style="34" customWidth="1"/>
    <col min="3" max="3" width="4.5546875" style="34" customWidth="1"/>
    <col min="4" max="4" width="12.6640625" style="35" customWidth="1"/>
    <col min="5" max="5" width="3" style="35" customWidth="1"/>
    <col min="6" max="7" width="33.6640625" style="36" customWidth="1"/>
    <col min="8" max="8" width="14.109375" style="34" customWidth="1"/>
    <col min="9" max="9" width="14.109375" style="35" customWidth="1"/>
    <col min="10" max="10" width="17.21875" style="36" customWidth="1"/>
    <col min="11" max="11" width="9.77734375" style="36" customWidth="1"/>
    <col min="12" max="12" width="9.77734375" style="45" customWidth="1"/>
    <col min="13" max="13" width="11.44140625" style="26" customWidth="1"/>
    <col min="14" max="16384" width="8.88671875" style="1"/>
  </cols>
  <sheetData>
    <row r="1" spans="1:13" ht="18" customHeight="1" x14ac:dyDescent="0.25">
      <c r="A1" s="379" t="s">
        <v>7971</v>
      </c>
      <c r="B1" s="379"/>
      <c r="C1" s="379"/>
      <c r="D1" s="379"/>
      <c r="E1" s="379"/>
      <c r="F1" s="379"/>
      <c r="G1" s="379"/>
      <c r="H1" s="379"/>
      <c r="I1" s="379"/>
      <c r="J1" s="379"/>
      <c r="K1" s="379"/>
      <c r="L1" s="379"/>
      <c r="M1" s="379"/>
    </row>
    <row r="2" spans="1:13" ht="18" customHeight="1" x14ac:dyDescent="0.25">
      <c r="A2" s="34"/>
      <c r="D2" s="34"/>
      <c r="E2" s="34"/>
      <c r="F2" s="34"/>
      <c r="G2" s="34"/>
      <c r="I2" s="34"/>
      <c r="J2" s="34"/>
      <c r="K2" s="34"/>
      <c r="L2" s="34"/>
      <c r="M2" s="34"/>
    </row>
    <row r="3" spans="1:13" ht="18" customHeight="1" x14ac:dyDescent="0.25">
      <c r="A3" s="380" t="s">
        <v>7969</v>
      </c>
      <c r="B3" s="381"/>
      <c r="C3" s="381"/>
      <c r="D3" s="381"/>
      <c r="E3" s="104"/>
      <c r="F3" s="104"/>
      <c r="G3" s="104"/>
      <c r="H3" s="104"/>
      <c r="I3" s="104"/>
      <c r="J3" s="104"/>
      <c r="K3" s="104"/>
      <c r="L3" s="104"/>
      <c r="M3" s="106" t="s">
        <v>7970</v>
      </c>
    </row>
    <row r="4" spans="1:13" ht="24.95" customHeight="1" x14ac:dyDescent="0.25">
      <c r="A4" s="383" t="s">
        <v>1</v>
      </c>
      <c r="B4" s="384"/>
      <c r="C4" s="383" t="s">
        <v>2</v>
      </c>
      <c r="D4" s="384"/>
      <c r="E4" s="383" t="s">
        <v>3</v>
      </c>
      <c r="F4" s="384"/>
      <c r="G4" s="50" t="s">
        <v>4</v>
      </c>
      <c r="H4" s="50" t="s">
        <v>5</v>
      </c>
      <c r="I4" s="50" t="s">
        <v>6</v>
      </c>
      <c r="J4" s="50" t="s">
        <v>5668</v>
      </c>
      <c r="K4" s="50" t="s">
        <v>8</v>
      </c>
      <c r="L4" s="58" t="s">
        <v>9</v>
      </c>
      <c r="M4" s="2" t="s">
        <v>10</v>
      </c>
    </row>
    <row r="5" spans="1:13" ht="52.5" x14ac:dyDescent="0.25">
      <c r="A5" s="46">
        <v>22</v>
      </c>
      <c r="B5" s="385" t="s">
        <v>11</v>
      </c>
      <c r="C5" s="3">
        <v>1</v>
      </c>
      <c r="D5" s="142" t="s">
        <v>12</v>
      </c>
      <c r="E5" s="46" t="s">
        <v>13</v>
      </c>
      <c r="F5" s="142" t="s">
        <v>14</v>
      </c>
      <c r="G5" s="142" t="s">
        <v>15</v>
      </c>
      <c r="H5" s="430" t="s">
        <v>11</v>
      </c>
      <c r="I5" s="120" t="s">
        <v>14</v>
      </c>
      <c r="J5" s="142" t="s">
        <v>15</v>
      </c>
      <c r="K5" s="120" t="s">
        <v>18</v>
      </c>
      <c r="L5" s="120" t="s">
        <v>19</v>
      </c>
      <c r="M5" s="388" t="s">
        <v>20</v>
      </c>
    </row>
    <row r="6" spans="1:13" ht="21" x14ac:dyDescent="0.25">
      <c r="A6" s="47"/>
      <c r="B6" s="386"/>
      <c r="C6" s="4"/>
      <c r="D6" s="144"/>
      <c r="E6" s="46" t="s">
        <v>26</v>
      </c>
      <c r="F6" s="142" t="s">
        <v>27</v>
      </c>
      <c r="G6" s="142" t="s">
        <v>28</v>
      </c>
      <c r="H6" s="431"/>
      <c r="I6" s="120" t="s">
        <v>27</v>
      </c>
      <c r="J6" s="142" t="s">
        <v>28</v>
      </c>
      <c r="K6" s="388" t="s">
        <v>30</v>
      </c>
      <c r="L6" s="121"/>
      <c r="M6" s="389"/>
    </row>
    <row r="7" spans="1:13" ht="31.5" x14ac:dyDescent="0.25">
      <c r="A7" s="47"/>
      <c r="B7" s="387"/>
      <c r="C7" s="4"/>
      <c r="D7" s="144"/>
      <c r="E7" s="46" t="s">
        <v>31</v>
      </c>
      <c r="F7" s="142" t="s">
        <v>32</v>
      </c>
      <c r="G7" s="142" t="s">
        <v>33</v>
      </c>
      <c r="H7" s="432"/>
      <c r="I7" s="120" t="s">
        <v>32</v>
      </c>
      <c r="J7" s="142" t="s">
        <v>33</v>
      </c>
      <c r="K7" s="390"/>
      <c r="L7" s="121"/>
      <c r="M7" s="121"/>
    </row>
    <row r="8" spans="1:13" ht="21" x14ac:dyDescent="0.25">
      <c r="A8" s="123">
        <v>51</v>
      </c>
      <c r="B8" s="132" t="s">
        <v>74</v>
      </c>
      <c r="C8" s="134">
        <v>1</v>
      </c>
      <c r="D8" s="132" t="s">
        <v>75</v>
      </c>
      <c r="E8" s="155" t="s">
        <v>76</v>
      </c>
      <c r="F8" s="151" t="s">
        <v>77</v>
      </c>
      <c r="G8" s="10" t="s">
        <v>78</v>
      </c>
      <c r="H8" s="148" t="s">
        <v>74</v>
      </c>
      <c r="I8" s="128" t="s">
        <v>75</v>
      </c>
      <c r="J8" s="151" t="s">
        <v>78</v>
      </c>
      <c r="K8" s="9" t="s">
        <v>82</v>
      </c>
      <c r="L8" s="59" t="s">
        <v>83</v>
      </c>
      <c r="M8" s="128" t="s">
        <v>89</v>
      </c>
    </row>
    <row r="9" spans="1:13" ht="73.5" x14ac:dyDescent="0.25">
      <c r="A9" s="124"/>
      <c r="B9" s="136"/>
      <c r="C9" s="137"/>
      <c r="D9" s="136"/>
      <c r="E9" s="155" t="s">
        <v>84</v>
      </c>
      <c r="F9" s="151" t="s">
        <v>85</v>
      </c>
      <c r="G9" s="10" t="s">
        <v>86</v>
      </c>
      <c r="H9" s="149"/>
      <c r="I9" s="129"/>
      <c r="J9" s="151" t="s">
        <v>86</v>
      </c>
      <c r="K9" s="9" t="s">
        <v>88</v>
      </c>
      <c r="L9" s="59" t="s">
        <v>83</v>
      </c>
      <c r="M9" s="128" t="s">
        <v>89</v>
      </c>
    </row>
    <row r="10" spans="1:13" ht="21" x14ac:dyDescent="0.25">
      <c r="A10" s="124"/>
      <c r="B10" s="136"/>
      <c r="C10" s="137"/>
      <c r="D10" s="136"/>
      <c r="E10" s="391" t="s">
        <v>90</v>
      </c>
      <c r="F10" s="394" t="s">
        <v>91</v>
      </c>
      <c r="G10" s="128" t="s">
        <v>5672</v>
      </c>
      <c r="H10" s="149"/>
      <c r="I10" s="129"/>
      <c r="J10" s="132" t="s">
        <v>5672</v>
      </c>
      <c r="K10" s="403" t="s">
        <v>94</v>
      </c>
      <c r="L10" s="433" t="s">
        <v>83</v>
      </c>
      <c r="M10" s="400" t="s">
        <v>89</v>
      </c>
    </row>
    <row r="11" spans="1:13" x14ac:dyDescent="0.25">
      <c r="A11" s="124"/>
      <c r="B11" s="136"/>
      <c r="C11" s="137"/>
      <c r="D11" s="136"/>
      <c r="E11" s="392"/>
      <c r="F11" s="395"/>
      <c r="G11" s="129" t="s">
        <v>98</v>
      </c>
      <c r="H11" s="149"/>
      <c r="I11" s="129"/>
      <c r="J11" s="136" t="s">
        <v>98</v>
      </c>
      <c r="K11" s="405"/>
      <c r="L11" s="434"/>
      <c r="M11" s="401"/>
    </row>
    <row r="12" spans="1:13" ht="21" x14ac:dyDescent="0.25">
      <c r="A12" s="124"/>
      <c r="B12" s="136"/>
      <c r="C12" s="137"/>
      <c r="D12" s="136"/>
      <c r="E12" s="392"/>
      <c r="F12" s="395"/>
      <c r="G12" s="128" t="s">
        <v>5673</v>
      </c>
      <c r="H12" s="149"/>
      <c r="I12" s="129"/>
      <c r="J12" s="132" t="s">
        <v>5673</v>
      </c>
      <c r="K12" s="403" t="s">
        <v>101</v>
      </c>
      <c r="L12" s="433" t="s">
        <v>83</v>
      </c>
      <c r="M12" s="400" t="s">
        <v>89</v>
      </c>
    </row>
    <row r="13" spans="1:13" ht="21" x14ac:dyDescent="0.25">
      <c r="A13" s="124"/>
      <c r="B13" s="136"/>
      <c r="C13" s="137"/>
      <c r="D13" s="136"/>
      <c r="E13" s="392"/>
      <c r="F13" s="395"/>
      <c r="G13" s="129" t="s">
        <v>102</v>
      </c>
      <c r="H13" s="149"/>
      <c r="I13" s="129"/>
      <c r="J13" s="136" t="s">
        <v>102</v>
      </c>
      <c r="K13" s="405"/>
      <c r="L13" s="434"/>
      <c r="M13" s="401"/>
    </row>
    <row r="14" spans="1:13" x14ac:dyDescent="0.25">
      <c r="A14" s="124"/>
      <c r="B14" s="136"/>
      <c r="C14" s="137"/>
      <c r="D14" s="136"/>
      <c r="E14" s="123" t="s">
        <v>106</v>
      </c>
      <c r="F14" s="132" t="s">
        <v>107</v>
      </c>
      <c r="G14" s="128" t="s">
        <v>5674</v>
      </c>
      <c r="H14" s="149"/>
      <c r="I14" s="129"/>
      <c r="J14" s="132" t="s">
        <v>5674</v>
      </c>
      <c r="K14" s="125" t="s">
        <v>110</v>
      </c>
      <c r="L14" s="157" t="s">
        <v>83</v>
      </c>
      <c r="M14" s="128" t="s">
        <v>89</v>
      </c>
    </row>
    <row r="15" spans="1:13" x14ac:dyDescent="0.25">
      <c r="A15" s="124"/>
      <c r="B15" s="136"/>
      <c r="C15" s="137"/>
      <c r="D15" s="136"/>
      <c r="E15" s="124"/>
      <c r="F15" s="136"/>
      <c r="G15" s="129" t="s">
        <v>5675</v>
      </c>
      <c r="H15" s="149"/>
      <c r="I15" s="129"/>
      <c r="J15" s="136" t="s">
        <v>5675</v>
      </c>
      <c r="K15" s="126"/>
      <c r="L15" s="158"/>
      <c r="M15" s="129"/>
    </row>
    <row r="16" spans="1:13" x14ac:dyDescent="0.25">
      <c r="A16" s="124"/>
      <c r="B16" s="136"/>
      <c r="C16" s="137"/>
      <c r="D16" s="136"/>
      <c r="E16" s="124"/>
      <c r="F16" s="136"/>
      <c r="G16" s="130" t="s">
        <v>5676</v>
      </c>
      <c r="H16" s="149"/>
      <c r="I16" s="129"/>
      <c r="J16" s="133" t="s">
        <v>5676</v>
      </c>
      <c r="K16" s="127"/>
      <c r="L16" s="161"/>
      <c r="M16" s="130"/>
    </row>
    <row r="17" spans="1:13" x14ac:dyDescent="0.25">
      <c r="A17" s="124"/>
      <c r="B17" s="136"/>
      <c r="C17" s="137"/>
      <c r="D17" s="136"/>
      <c r="E17" s="131"/>
      <c r="F17" s="133"/>
      <c r="G17" s="130" t="s">
        <v>5677</v>
      </c>
      <c r="H17" s="149"/>
      <c r="I17" s="129"/>
      <c r="J17" s="133" t="s">
        <v>5677</v>
      </c>
      <c r="K17" s="127" t="s">
        <v>169</v>
      </c>
      <c r="L17" s="161" t="s">
        <v>83</v>
      </c>
      <c r="M17" s="130" t="s">
        <v>750</v>
      </c>
    </row>
    <row r="18" spans="1:13" ht="42" x14ac:dyDescent="0.25">
      <c r="A18" s="124"/>
      <c r="B18" s="136"/>
      <c r="C18" s="137"/>
      <c r="D18" s="136"/>
      <c r="E18" s="155" t="s">
        <v>111</v>
      </c>
      <c r="F18" s="151" t="s">
        <v>112</v>
      </c>
      <c r="G18" s="10" t="s">
        <v>113</v>
      </c>
      <c r="H18" s="149"/>
      <c r="I18" s="129"/>
      <c r="J18" s="151" t="s">
        <v>113</v>
      </c>
      <c r="K18" s="9" t="s">
        <v>115</v>
      </c>
      <c r="L18" s="59" t="s">
        <v>83</v>
      </c>
      <c r="M18" s="10" t="s">
        <v>89</v>
      </c>
    </row>
    <row r="19" spans="1:13" ht="21" x14ac:dyDescent="0.25">
      <c r="A19" s="124"/>
      <c r="B19" s="136"/>
      <c r="C19" s="137"/>
      <c r="D19" s="136"/>
      <c r="E19" s="123" t="s">
        <v>116</v>
      </c>
      <c r="F19" s="132" t="s">
        <v>117</v>
      </c>
      <c r="G19" s="128" t="s">
        <v>118</v>
      </c>
      <c r="H19" s="149"/>
      <c r="I19" s="129"/>
      <c r="J19" s="132" t="s">
        <v>118</v>
      </c>
      <c r="K19" s="125" t="s">
        <v>101</v>
      </c>
      <c r="L19" s="59" t="s">
        <v>83</v>
      </c>
      <c r="M19" s="10" t="s">
        <v>750</v>
      </c>
    </row>
    <row r="20" spans="1:13" x14ac:dyDescent="0.25">
      <c r="A20" s="124"/>
      <c r="B20" s="136"/>
      <c r="C20" s="137"/>
      <c r="D20" s="136"/>
      <c r="E20" s="123" t="s">
        <v>5678</v>
      </c>
      <c r="F20" s="132" t="s">
        <v>5679</v>
      </c>
      <c r="G20" s="128" t="s">
        <v>5680</v>
      </c>
      <c r="H20" s="149"/>
      <c r="I20" s="129"/>
      <c r="J20" s="128" t="s">
        <v>5680</v>
      </c>
      <c r="K20" s="125" t="s">
        <v>477</v>
      </c>
      <c r="L20" s="158" t="s">
        <v>83</v>
      </c>
      <c r="M20" s="10" t="s">
        <v>331</v>
      </c>
    </row>
    <row r="21" spans="1:13" x14ac:dyDescent="0.25">
      <c r="A21" s="124"/>
      <c r="B21" s="136"/>
      <c r="C21" s="137"/>
      <c r="D21" s="136"/>
      <c r="E21" s="123" t="s">
        <v>126</v>
      </c>
      <c r="F21" s="132" t="s">
        <v>5681</v>
      </c>
      <c r="G21" s="128" t="s">
        <v>151</v>
      </c>
      <c r="H21" s="149"/>
      <c r="I21" s="129"/>
      <c r="J21" s="132" t="s">
        <v>151</v>
      </c>
      <c r="K21" s="125" t="s">
        <v>477</v>
      </c>
      <c r="L21" s="157" t="s">
        <v>83</v>
      </c>
      <c r="M21" s="129" t="s">
        <v>750</v>
      </c>
    </row>
    <row r="22" spans="1:13" ht="21" x14ac:dyDescent="0.25">
      <c r="A22" s="124"/>
      <c r="B22" s="136"/>
      <c r="C22" s="137"/>
      <c r="D22" s="136"/>
      <c r="E22" s="124"/>
      <c r="F22" s="136"/>
      <c r="G22" s="129" t="s">
        <v>5682</v>
      </c>
      <c r="H22" s="149"/>
      <c r="I22" s="129"/>
      <c r="J22" s="136" t="s">
        <v>5682</v>
      </c>
      <c r="K22" s="126"/>
      <c r="L22" s="158"/>
      <c r="M22" s="129"/>
    </row>
    <row r="23" spans="1:13" x14ac:dyDescent="0.25">
      <c r="A23" s="124"/>
      <c r="B23" s="136"/>
      <c r="C23" s="137"/>
      <c r="D23" s="136"/>
      <c r="E23" s="124"/>
      <c r="F23" s="136"/>
      <c r="G23" s="129" t="s">
        <v>5683</v>
      </c>
      <c r="H23" s="149"/>
      <c r="I23" s="129"/>
      <c r="J23" s="136" t="s">
        <v>5683</v>
      </c>
      <c r="K23" s="126"/>
      <c r="L23" s="158"/>
      <c r="M23" s="129"/>
    </row>
    <row r="24" spans="1:13" ht="21" x14ac:dyDescent="0.25">
      <c r="A24" s="124"/>
      <c r="B24" s="136"/>
      <c r="C24" s="137"/>
      <c r="D24" s="136"/>
      <c r="E24" s="124"/>
      <c r="F24" s="136"/>
      <c r="G24" s="129" t="s">
        <v>5684</v>
      </c>
      <c r="H24" s="149"/>
      <c r="I24" s="129"/>
      <c r="J24" s="136" t="s">
        <v>5684</v>
      </c>
      <c r="K24" s="126"/>
      <c r="L24" s="158"/>
      <c r="M24" s="129"/>
    </row>
    <row r="25" spans="1:13" ht="21" x14ac:dyDescent="0.25">
      <c r="A25" s="124"/>
      <c r="B25" s="136"/>
      <c r="C25" s="137"/>
      <c r="D25" s="136"/>
      <c r="E25" s="124"/>
      <c r="F25" s="136"/>
      <c r="G25" s="130" t="s">
        <v>5685</v>
      </c>
      <c r="H25" s="149"/>
      <c r="I25" s="129"/>
      <c r="J25" s="133" t="s">
        <v>5685</v>
      </c>
      <c r="K25" s="127"/>
      <c r="L25" s="161"/>
      <c r="M25" s="130"/>
    </row>
    <row r="26" spans="1:13" ht="21" x14ac:dyDescent="0.25">
      <c r="A26" s="124"/>
      <c r="B26" s="136"/>
      <c r="C26" s="137"/>
      <c r="D26" s="136"/>
      <c r="E26" s="124"/>
      <c r="F26" s="136"/>
      <c r="G26" s="129" t="s">
        <v>5686</v>
      </c>
      <c r="H26" s="149"/>
      <c r="I26" s="129"/>
      <c r="J26" s="136" t="s">
        <v>5686</v>
      </c>
      <c r="K26" s="126" t="s">
        <v>169</v>
      </c>
      <c r="L26" s="157" t="s">
        <v>83</v>
      </c>
      <c r="M26" s="128" t="s">
        <v>750</v>
      </c>
    </row>
    <row r="27" spans="1:13" ht="21" x14ac:dyDescent="0.25">
      <c r="A27" s="124"/>
      <c r="B27" s="136"/>
      <c r="C27" s="137"/>
      <c r="D27" s="136"/>
      <c r="E27" s="124"/>
      <c r="F27" s="136"/>
      <c r="G27" s="130" t="s">
        <v>5687</v>
      </c>
      <c r="H27" s="149"/>
      <c r="I27" s="129"/>
      <c r="J27" s="133" t="s">
        <v>5687</v>
      </c>
      <c r="K27" s="127"/>
      <c r="L27" s="161"/>
      <c r="M27" s="130"/>
    </row>
    <row r="28" spans="1:13" ht="21" x14ac:dyDescent="0.25">
      <c r="A28" s="124"/>
      <c r="B28" s="136"/>
      <c r="C28" s="137"/>
      <c r="D28" s="136"/>
      <c r="E28" s="124"/>
      <c r="F28" s="136"/>
      <c r="G28" s="130" t="s">
        <v>5688</v>
      </c>
      <c r="H28" s="149"/>
      <c r="I28" s="129"/>
      <c r="J28" s="133" t="s">
        <v>5688</v>
      </c>
      <c r="K28" s="127" t="s">
        <v>330</v>
      </c>
      <c r="L28" s="59" t="s">
        <v>83</v>
      </c>
      <c r="M28" s="10" t="s">
        <v>750</v>
      </c>
    </row>
    <row r="29" spans="1:13" x14ac:dyDescent="0.25">
      <c r="A29" s="124"/>
      <c r="B29" s="136"/>
      <c r="C29" s="137"/>
      <c r="D29" s="136"/>
      <c r="E29" s="124"/>
      <c r="F29" s="136"/>
      <c r="G29" s="130" t="s">
        <v>5689</v>
      </c>
      <c r="H29" s="149"/>
      <c r="I29" s="129"/>
      <c r="J29" s="133" t="s">
        <v>5689</v>
      </c>
      <c r="K29" s="127" t="s">
        <v>18</v>
      </c>
      <c r="L29" s="59"/>
      <c r="M29" s="10" t="s">
        <v>331</v>
      </c>
    </row>
    <row r="30" spans="1:13" ht="21" x14ac:dyDescent="0.25">
      <c r="A30" s="124"/>
      <c r="B30" s="136"/>
      <c r="C30" s="137"/>
      <c r="D30" s="136"/>
      <c r="E30" s="124"/>
      <c r="F30" s="136"/>
      <c r="G30" s="130" t="s">
        <v>5690</v>
      </c>
      <c r="H30" s="149"/>
      <c r="I30" s="129"/>
      <c r="J30" s="133" t="s">
        <v>5690</v>
      </c>
      <c r="K30" s="127" t="s">
        <v>521</v>
      </c>
      <c r="L30" s="59"/>
      <c r="M30" s="10" t="s">
        <v>331</v>
      </c>
    </row>
    <row r="31" spans="1:13" ht="52.5" x14ac:dyDescent="0.25">
      <c r="A31" s="124"/>
      <c r="B31" s="136"/>
      <c r="C31" s="135"/>
      <c r="D31" s="133"/>
      <c r="E31" s="131"/>
      <c r="F31" s="133"/>
      <c r="G31" s="130" t="s">
        <v>5691</v>
      </c>
      <c r="H31" s="149"/>
      <c r="I31" s="130"/>
      <c r="J31" s="130" t="s">
        <v>5692</v>
      </c>
      <c r="K31" s="127" t="s">
        <v>5693</v>
      </c>
      <c r="L31" s="59" t="s">
        <v>83</v>
      </c>
      <c r="M31" s="10" t="s">
        <v>750</v>
      </c>
    </row>
    <row r="32" spans="1:13" ht="31.5" x14ac:dyDescent="0.25">
      <c r="A32" s="123">
        <v>52</v>
      </c>
      <c r="B32" s="132" t="s">
        <v>240</v>
      </c>
      <c r="C32" s="156">
        <v>1</v>
      </c>
      <c r="D32" s="151" t="s">
        <v>241</v>
      </c>
      <c r="E32" s="155" t="s">
        <v>76</v>
      </c>
      <c r="F32" s="151" t="s">
        <v>242</v>
      </c>
      <c r="G32" s="10" t="s">
        <v>5694</v>
      </c>
      <c r="H32" s="148" t="s">
        <v>240</v>
      </c>
      <c r="I32" s="10" t="s">
        <v>241</v>
      </c>
      <c r="J32" s="151" t="s">
        <v>5694</v>
      </c>
      <c r="K32" s="9" t="s">
        <v>247</v>
      </c>
      <c r="L32" s="59" t="s">
        <v>1056</v>
      </c>
      <c r="M32" s="10" t="s">
        <v>5695</v>
      </c>
    </row>
    <row r="33" spans="1:13" s="27" customFormat="1" ht="21" x14ac:dyDescent="0.25">
      <c r="A33" s="124"/>
      <c r="B33" s="14"/>
      <c r="C33" s="15">
        <v>2</v>
      </c>
      <c r="D33" s="16" t="s">
        <v>250</v>
      </c>
      <c r="E33" s="17" t="s">
        <v>13</v>
      </c>
      <c r="F33" s="141" t="s">
        <v>251</v>
      </c>
      <c r="G33" s="141" t="s">
        <v>252</v>
      </c>
      <c r="H33" s="21"/>
      <c r="I33" s="49" t="s">
        <v>250</v>
      </c>
      <c r="J33" s="141" t="s">
        <v>252</v>
      </c>
      <c r="K33" s="17" t="s">
        <v>255</v>
      </c>
      <c r="L33" s="154" t="s">
        <v>256</v>
      </c>
      <c r="M33" s="139" t="s">
        <v>249</v>
      </c>
    </row>
    <row r="34" spans="1:13" s="25" customFormat="1" ht="52.5" x14ac:dyDescent="0.25">
      <c r="A34" s="124"/>
      <c r="B34" s="14"/>
      <c r="C34" s="20">
        <v>3</v>
      </c>
      <c r="D34" s="14" t="s">
        <v>257</v>
      </c>
      <c r="E34" s="21" t="s">
        <v>13</v>
      </c>
      <c r="F34" s="140" t="s">
        <v>258</v>
      </c>
      <c r="G34" s="140" t="s">
        <v>259</v>
      </c>
      <c r="H34" s="21"/>
      <c r="I34" s="138" t="s">
        <v>257</v>
      </c>
      <c r="J34" s="140" t="s">
        <v>259</v>
      </c>
      <c r="K34" s="21" t="s">
        <v>42</v>
      </c>
      <c r="L34" s="28" t="s">
        <v>261</v>
      </c>
      <c r="M34" s="16" t="s">
        <v>262</v>
      </c>
    </row>
    <row r="35" spans="1:13" s="56" customFormat="1" ht="31.5" x14ac:dyDescent="0.25">
      <c r="A35" s="124"/>
      <c r="B35" s="136"/>
      <c r="C35" s="134">
        <v>4</v>
      </c>
      <c r="D35" s="132" t="s">
        <v>5696</v>
      </c>
      <c r="E35" s="123" t="s">
        <v>76</v>
      </c>
      <c r="F35" s="132" t="s">
        <v>5697</v>
      </c>
      <c r="G35" s="128" t="s">
        <v>5698</v>
      </c>
      <c r="H35" s="136"/>
      <c r="I35" s="132" t="s">
        <v>5696</v>
      </c>
      <c r="J35" s="128" t="s">
        <v>5698</v>
      </c>
      <c r="K35" s="125" t="s">
        <v>25</v>
      </c>
      <c r="L35" s="152" t="s">
        <v>83</v>
      </c>
      <c r="M35" s="128" t="s">
        <v>750</v>
      </c>
    </row>
    <row r="36" spans="1:13" s="56" customFormat="1" ht="31.5" x14ac:dyDescent="0.25">
      <c r="A36" s="124"/>
      <c r="B36" s="136"/>
      <c r="C36" s="137"/>
      <c r="D36" s="136"/>
      <c r="E36" s="124"/>
      <c r="F36" s="136"/>
      <c r="G36" s="128" t="s">
        <v>5699</v>
      </c>
      <c r="H36" s="136"/>
      <c r="I36" s="136"/>
      <c r="J36" s="128" t="s">
        <v>5699</v>
      </c>
      <c r="K36" s="403" t="s">
        <v>5700</v>
      </c>
      <c r="L36" s="152" t="s">
        <v>83</v>
      </c>
      <c r="M36" s="128" t="s">
        <v>750</v>
      </c>
    </row>
    <row r="37" spans="1:13" s="56" customFormat="1" ht="31.5" x14ac:dyDescent="0.25">
      <c r="A37" s="124"/>
      <c r="B37" s="136"/>
      <c r="C37" s="137"/>
      <c r="D37" s="136"/>
      <c r="E37" s="124"/>
      <c r="F37" s="136"/>
      <c r="G37" s="129" t="s">
        <v>5701</v>
      </c>
      <c r="H37" s="136"/>
      <c r="I37" s="136"/>
      <c r="J37" s="129" t="s">
        <v>5701</v>
      </c>
      <c r="K37" s="405"/>
      <c r="L37" s="153"/>
      <c r="M37" s="129"/>
    </row>
    <row r="38" spans="1:13" s="56" customFormat="1" x14ac:dyDescent="0.25">
      <c r="A38" s="124"/>
      <c r="B38" s="136"/>
      <c r="C38" s="137"/>
      <c r="D38" s="136"/>
      <c r="E38" s="124"/>
      <c r="F38" s="136"/>
      <c r="G38" s="130" t="s">
        <v>5702</v>
      </c>
      <c r="H38" s="136"/>
      <c r="I38" s="136"/>
      <c r="J38" s="130" t="s">
        <v>5702</v>
      </c>
      <c r="K38" s="127"/>
      <c r="L38" s="154"/>
      <c r="M38" s="130"/>
    </row>
    <row r="39" spans="1:13" s="56" customFormat="1" x14ac:dyDescent="0.25">
      <c r="A39" s="124"/>
      <c r="B39" s="136"/>
      <c r="C39" s="137"/>
      <c r="D39" s="136"/>
      <c r="E39" s="124"/>
      <c r="F39" s="136"/>
      <c r="G39" s="129" t="s">
        <v>5703</v>
      </c>
      <c r="H39" s="136"/>
      <c r="I39" s="136"/>
      <c r="J39" s="129" t="s">
        <v>5703</v>
      </c>
      <c r="K39" s="126" t="s">
        <v>94</v>
      </c>
      <c r="L39" s="153" t="s">
        <v>83</v>
      </c>
      <c r="M39" s="129" t="s">
        <v>750</v>
      </c>
    </row>
    <row r="40" spans="1:13" s="56" customFormat="1" ht="21" x14ac:dyDescent="0.25">
      <c r="A40" s="124"/>
      <c r="B40" s="136"/>
      <c r="C40" s="137"/>
      <c r="D40" s="136"/>
      <c r="E40" s="124"/>
      <c r="F40" s="136"/>
      <c r="G40" s="128" t="s">
        <v>5704</v>
      </c>
      <c r="H40" s="136"/>
      <c r="I40" s="136"/>
      <c r="J40" s="128" t="s">
        <v>5704</v>
      </c>
      <c r="K40" s="403" t="s">
        <v>101</v>
      </c>
      <c r="L40" s="152" t="s">
        <v>83</v>
      </c>
      <c r="M40" s="128" t="s">
        <v>750</v>
      </c>
    </row>
    <row r="41" spans="1:13" s="56" customFormat="1" ht="21" x14ac:dyDescent="0.25">
      <c r="A41" s="124"/>
      <c r="B41" s="136"/>
      <c r="C41" s="137"/>
      <c r="D41" s="136"/>
      <c r="E41" s="124"/>
      <c r="F41" s="136"/>
      <c r="G41" s="129" t="s">
        <v>5705</v>
      </c>
      <c r="H41" s="136"/>
      <c r="I41" s="136"/>
      <c r="J41" s="129" t="s">
        <v>5705</v>
      </c>
      <c r="K41" s="405"/>
      <c r="L41" s="60"/>
      <c r="M41" s="129"/>
    </row>
    <row r="42" spans="1:13" s="56" customFormat="1" ht="31.5" x14ac:dyDescent="0.25">
      <c r="A42" s="124"/>
      <c r="B42" s="136"/>
      <c r="C42" s="137"/>
      <c r="D42" s="136"/>
      <c r="E42" s="124"/>
      <c r="F42" s="136"/>
      <c r="G42" s="130" t="s">
        <v>5706</v>
      </c>
      <c r="H42" s="136"/>
      <c r="I42" s="136"/>
      <c r="J42" s="130" t="s">
        <v>5706</v>
      </c>
      <c r="K42" s="405"/>
      <c r="L42" s="60"/>
      <c r="M42" s="129"/>
    </row>
    <row r="43" spans="1:13" s="56" customFormat="1" ht="21" x14ac:dyDescent="0.25">
      <c r="A43" s="124"/>
      <c r="B43" s="136"/>
      <c r="C43" s="137"/>
      <c r="D43" s="136"/>
      <c r="E43" s="155" t="s">
        <v>84</v>
      </c>
      <c r="F43" s="151" t="s">
        <v>5707</v>
      </c>
      <c r="G43" s="130" t="s">
        <v>5708</v>
      </c>
      <c r="H43" s="136"/>
      <c r="I43" s="136"/>
      <c r="J43" s="130" t="s">
        <v>5708</v>
      </c>
      <c r="K43" s="9" t="s">
        <v>94</v>
      </c>
      <c r="L43" s="152" t="s">
        <v>83</v>
      </c>
      <c r="M43" s="10" t="s">
        <v>314</v>
      </c>
    </row>
    <row r="44" spans="1:13" s="56" customFormat="1" ht="31.5" x14ac:dyDescent="0.25">
      <c r="A44" s="124"/>
      <c r="B44" s="136"/>
      <c r="C44" s="137"/>
      <c r="D44" s="136"/>
      <c r="E44" s="124" t="s">
        <v>90</v>
      </c>
      <c r="F44" s="149" t="s">
        <v>5709</v>
      </c>
      <c r="G44" s="128" t="s">
        <v>5710</v>
      </c>
      <c r="H44" s="136"/>
      <c r="I44" s="136"/>
      <c r="J44" s="128" t="s">
        <v>5710</v>
      </c>
      <c r="K44" s="125" t="s">
        <v>101</v>
      </c>
      <c r="L44" s="152" t="s">
        <v>83</v>
      </c>
      <c r="M44" s="128" t="s">
        <v>314</v>
      </c>
    </row>
    <row r="45" spans="1:13" s="56" customFormat="1" ht="52.5" x14ac:dyDescent="0.25">
      <c r="A45" s="124"/>
      <c r="B45" s="136"/>
      <c r="C45" s="135"/>
      <c r="D45" s="133"/>
      <c r="E45" s="131"/>
      <c r="F45" s="150"/>
      <c r="G45" s="130" t="s">
        <v>5711</v>
      </c>
      <c r="H45" s="136"/>
      <c r="I45" s="133"/>
      <c r="J45" s="130" t="s">
        <v>5711</v>
      </c>
      <c r="K45" s="54"/>
      <c r="L45" s="154" t="s">
        <v>5712</v>
      </c>
      <c r="M45" s="133" t="s">
        <v>262</v>
      </c>
    </row>
    <row r="46" spans="1:13" s="56" customFormat="1" ht="21" x14ac:dyDescent="0.25">
      <c r="A46" s="124"/>
      <c r="B46" s="136"/>
      <c r="C46" s="134">
        <v>5</v>
      </c>
      <c r="D46" s="132" t="s">
        <v>5714</v>
      </c>
      <c r="E46" s="123" t="s">
        <v>76</v>
      </c>
      <c r="F46" s="132" t="s">
        <v>5715</v>
      </c>
      <c r="G46" s="128" t="s">
        <v>5716</v>
      </c>
      <c r="H46" s="136"/>
      <c r="I46" s="132" t="s">
        <v>5714</v>
      </c>
      <c r="J46" s="128" t="s">
        <v>5716</v>
      </c>
      <c r="K46" s="403" t="s">
        <v>5717</v>
      </c>
      <c r="L46" s="153" t="s">
        <v>83</v>
      </c>
      <c r="M46" s="128" t="s">
        <v>750</v>
      </c>
    </row>
    <row r="47" spans="1:13" s="56" customFormat="1" ht="21" x14ac:dyDescent="0.25">
      <c r="A47" s="124"/>
      <c r="B47" s="136"/>
      <c r="C47" s="137"/>
      <c r="D47" s="136"/>
      <c r="E47" s="124"/>
      <c r="F47" s="136"/>
      <c r="G47" s="129" t="s">
        <v>5718</v>
      </c>
      <c r="H47" s="136"/>
      <c r="I47" s="136"/>
      <c r="J47" s="129" t="s">
        <v>5718</v>
      </c>
      <c r="K47" s="405"/>
      <c r="L47" s="60"/>
      <c r="M47" s="129"/>
    </row>
    <row r="48" spans="1:13" s="56" customFormat="1" ht="21" x14ac:dyDescent="0.25">
      <c r="A48" s="124"/>
      <c r="B48" s="136"/>
      <c r="C48" s="137"/>
      <c r="D48" s="136"/>
      <c r="E48" s="124"/>
      <c r="F48" s="136"/>
      <c r="G48" s="129" t="s">
        <v>5719</v>
      </c>
      <c r="H48" s="136"/>
      <c r="I48" s="136"/>
      <c r="J48" s="129" t="s">
        <v>5719</v>
      </c>
      <c r="K48" s="405"/>
      <c r="L48" s="60"/>
      <c r="M48" s="129"/>
    </row>
    <row r="49" spans="1:13" s="56" customFormat="1" x14ac:dyDescent="0.25">
      <c r="A49" s="124"/>
      <c r="B49" s="136"/>
      <c r="C49" s="137"/>
      <c r="D49" s="136"/>
      <c r="E49" s="124"/>
      <c r="F49" s="136"/>
      <c r="G49" s="128" t="s">
        <v>5720</v>
      </c>
      <c r="H49" s="136"/>
      <c r="I49" s="136"/>
      <c r="J49" s="128" t="s">
        <v>5720</v>
      </c>
      <c r="K49" s="403" t="s">
        <v>5721</v>
      </c>
      <c r="L49" s="152" t="s">
        <v>83</v>
      </c>
      <c r="M49" s="128" t="s">
        <v>750</v>
      </c>
    </row>
    <row r="50" spans="1:13" s="56" customFormat="1" x14ac:dyDescent="0.25">
      <c r="A50" s="124"/>
      <c r="B50" s="136"/>
      <c r="C50" s="137"/>
      <c r="D50" s="136"/>
      <c r="E50" s="124"/>
      <c r="F50" s="136"/>
      <c r="G50" s="401" t="s">
        <v>5722</v>
      </c>
      <c r="H50" s="136"/>
      <c r="I50" s="136"/>
      <c r="J50" s="401" t="s">
        <v>5722</v>
      </c>
      <c r="K50" s="405"/>
      <c r="L50" s="60"/>
      <c r="M50" s="129"/>
    </row>
    <row r="51" spans="1:13" s="56" customFormat="1" x14ac:dyDescent="0.25">
      <c r="A51" s="124"/>
      <c r="B51" s="136"/>
      <c r="C51" s="137"/>
      <c r="D51" s="136"/>
      <c r="E51" s="124"/>
      <c r="F51" s="136"/>
      <c r="G51" s="402"/>
      <c r="H51" s="136"/>
      <c r="I51" s="136"/>
      <c r="J51" s="402"/>
      <c r="K51" s="404"/>
      <c r="L51" s="61"/>
      <c r="M51" s="130"/>
    </row>
    <row r="52" spans="1:13" s="56" customFormat="1" ht="21" x14ac:dyDescent="0.25">
      <c r="A52" s="124"/>
      <c r="B52" s="136"/>
      <c r="C52" s="137"/>
      <c r="D52" s="136"/>
      <c r="E52" s="124"/>
      <c r="F52" s="136"/>
      <c r="G52" s="128" t="s">
        <v>5723</v>
      </c>
      <c r="H52" s="136"/>
      <c r="I52" s="136"/>
      <c r="J52" s="128" t="s">
        <v>5723</v>
      </c>
      <c r="K52" s="125" t="s">
        <v>110</v>
      </c>
      <c r="L52" s="152" t="s">
        <v>83</v>
      </c>
      <c r="M52" s="128" t="s">
        <v>750</v>
      </c>
    </row>
    <row r="53" spans="1:13" s="56" customFormat="1" ht="21" x14ac:dyDescent="0.25">
      <c r="A53" s="124"/>
      <c r="B53" s="136"/>
      <c r="C53" s="137"/>
      <c r="D53" s="136"/>
      <c r="E53" s="124"/>
      <c r="F53" s="136"/>
      <c r="G53" s="129" t="s">
        <v>5724</v>
      </c>
      <c r="H53" s="136"/>
      <c r="I53" s="136"/>
      <c r="J53" s="129" t="s">
        <v>5724</v>
      </c>
      <c r="K53" s="126"/>
      <c r="L53" s="60"/>
      <c r="M53" s="129"/>
    </row>
    <row r="54" spans="1:13" s="56" customFormat="1" ht="21" x14ac:dyDescent="0.25">
      <c r="A54" s="124"/>
      <c r="B54" s="136"/>
      <c r="C54" s="137"/>
      <c r="D54" s="136"/>
      <c r="E54" s="123" t="s">
        <v>84</v>
      </c>
      <c r="F54" s="132" t="s">
        <v>5725</v>
      </c>
      <c r="G54" s="128" t="s">
        <v>5726</v>
      </c>
      <c r="H54" s="136"/>
      <c r="I54" s="136"/>
      <c r="J54" s="128" t="s">
        <v>5726</v>
      </c>
      <c r="K54" s="125" t="s">
        <v>5727</v>
      </c>
      <c r="L54" s="152" t="s">
        <v>83</v>
      </c>
      <c r="M54" s="128" t="s">
        <v>750</v>
      </c>
    </row>
    <row r="55" spans="1:13" s="56" customFormat="1" ht="31.5" x14ac:dyDescent="0.25">
      <c r="A55" s="124"/>
      <c r="B55" s="136"/>
      <c r="C55" s="137"/>
      <c r="D55" s="136"/>
      <c r="E55" s="124"/>
      <c r="F55" s="136"/>
      <c r="G55" s="10" t="s">
        <v>5728</v>
      </c>
      <c r="H55" s="136"/>
      <c r="I55" s="136"/>
      <c r="J55" s="10" t="s">
        <v>5728</v>
      </c>
      <c r="K55" s="9" t="s">
        <v>1313</v>
      </c>
      <c r="L55" s="152" t="s">
        <v>83</v>
      </c>
      <c r="M55" s="128" t="s">
        <v>750</v>
      </c>
    </row>
    <row r="56" spans="1:13" s="56" customFormat="1" x14ac:dyDescent="0.25">
      <c r="A56" s="124"/>
      <c r="B56" s="136"/>
      <c r="C56" s="137"/>
      <c r="D56" s="136"/>
      <c r="E56" s="124"/>
      <c r="F56" s="136"/>
      <c r="G56" s="128" t="s">
        <v>5729</v>
      </c>
      <c r="H56" s="136"/>
      <c r="I56" s="136"/>
      <c r="J56" s="128" t="s">
        <v>5729</v>
      </c>
      <c r="K56" s="403" t="s">
        <v>558</v>
      </c>
      <c r="L56" s="152" t="s">
        <v>83</v>
      </c>
      <c r="M56" s="128" t="s">
        <v>750</v>
      </c>
    </row>
    <row r="57" spans="1:13" s="56" customFormat="1" x14ac:dyDescent="0.25">
      <c r="A57" s="124"/>
      <c r="B57" s="136"/>
      <c r="C57" s="137"/>
      <c r="D57" s="136"/>
      <c r="E57" s="124"/>
      <c r="F57" s="136"/>
      <c r="G57" s="129" t="s">
        <v>5730</v>
      </c>
      <c r="H57" s="136"/>
      <c r="I57" s="136"/>
      <c r="J57" s="129" t="s">
        <v>5730</v>
      </c>
      <c r="K57" s="405"/>
      <c r="L57" s="60"/>
      <c r="M57" s="129"/>
    </row>
    <row r="58" spans="1:13" s="56" customFormat="1" ht="21" x14ac:dyDescent="0.25">
      <c r="A58" s="124"/>
      <c r="B58" s="136"/>
      <c r="C58" s="137"/>
      <c r="D58" s="136"/>
      <c r="E58" s="124"/>
      <c r="F58" s="136"/>
      <c r="G58" s="129" t="s">
        <v>5731</v>
      </c>
      <c r="H58" s="136"/>
      <c r="I58" s="136"/>
      <c r="J58" s="129" t="s">
        <v>5731</v>
      </c>
      <c r="K58" s="405"/>
      <c r="L58" s="60"/>
      <c r="M58" s="129"/>
    </row>
    <row r="59" spans="1:13" s="56" customFormat="1" x14ac:dyDescent="0.25">
      <c r="A59" s="124"/>
      <c r="B59" s="136"/>
      <c r="C59" s="137"/>
      <c r="D59" s="136"/>
      <c r="E59" s="124"/>
      <c r="F59" s="136"/>
      <c r="G59" s="129" t="s">
        <v>5732</v>
      </c>
      <c r="H59" s="136"/>
      <c r="I59" s="136"/>
      <c r="J59" s="129" t="s">
        <v>5732</v>
      </c>
      <c r="K59" s="160"/>
      <c r="L59" s="60"/>
      <c r="M59" s="129"/>
    </row>
    <row r="60" spans="1:13" s="56" customFormat="1" ht="31.5" x14ac:dyDescent="0.25">
      <c r="A60" s="124"/>
      <c r="B60" s="136"/>
      <c r="C60" s="137"/>
      <c r="D60" s="136"/>
      <c r="E60" s="124"/>
      <c r="F60" s="136"/>
      <c r="G60" s="128" t="s">
        <v>5733</v>
      </c>
      <c r="H60" s="136"/>
      <c r="I60" s="136"/>
      <c r="J60" s="128" t="s">
        <v>5733</v>
      </c>
      <c r="K60" s="435" t="s">
        <v>110</v>
      </c>
      <c r="L60" s="152" t="s">
        <v>83</v>
      </c>
      <c r="M60" s="128" t="s">
        <v>750</v>
      </c>
    </row>
    <row r="61" spans="1:13" s="56" customFormat="1" ht="21" x14ac:dyDescent="0.25">
      <c r="A61" s="124"/>
      <c r="B61" s="136"/>
      <c r="C61" s="137"/>
      <c r="D61" s="136"/>
      <c r="E61" s="124"/>
      <c r="F61" s="136"/>
      <c r="G61" s="129" t="s">
        <v>5734</v>
      </c>
      <c r="H61" s="136"/>
      <c r="I61" s="136"/>
      <c r="J61" s="129" t="s">
        <v>5734</v>
      </c>
      <c r="K61" s="436"/>
      <c r="L61" s="60"/>
      <c r="M61" s="129"/>
    </row>
    <row r="62" spans="1:13" s="56" customFormat="1" ht="21" x14ac:dyDescent="0.25">
      <c r="A62" s="124"/>
      <c r="B62" s="136"/>
      <c r="C62" s="137"/>
      <c r="D62" s="136"/>
      <c r="E62" s="124"/>
      <c r="F62" s="136"/>
      <c r="G62" s="129" t="s">
        <v>5735</v>
      </c>
      <c r="H62" s="136"/>
      <c r="I62" s="136"/>
      <c r="J62" s="129" t="s">
        <v>5735</v>
      </c>
      <c r="K62" s="436"/>
      <c r="L62" s="60"/>
      <c r="M62" s="129"/>
    </row>
    <row r="63" spans="1:13" s="56" customFormat="1" ht="31.5" x14ac:dyDescent="0.25">
      <c r="A63" s="124"/>
      <c r="B63" s="136"/>
      <c r="C63" s="137"/>
      <c r="D63" s="136"/>
      <c r="E63" s="124"/>
      <c r="F63" s="136"/>
      <c r="G63" s="129" t="s">
        <v>5736</v>
      </c>
      <c r="H63" s="136"/>
      <c r="I63" s="136"/>
      <c r="J63" s="129" t="s">
        <v>5736</v>
      </c>
      <c r="K63" s="436"/>
      <c r="L63" s="60"/>
      <c r="M63" s="129"/>
    </row>
    <row r="64" spans="1:13" s="56" customFormat="1" ht="21" x14ac:dyDescent="0.25">
      <c r="A64" s="124"/>
      <c r="B64" s="136"/>
      <c r="C64" s="137"/>
      <c r="D64" s="136"/>
      <c r="E64" s="124"/>
      <c r="F64" s="136"/>
      <c r="G64" s="129" t="s">
        <v>5737</v>
      </c>
      <c r="H64" s="136"/>
      <c r="I64" s="136"/>
      <c r="J64" s="129" t="s">
        <v>5737</v>
      </c>
      <c r="K64" s="436"/>
      <c r="L64" s="60"/>
      <c r="M64" s="129"/>
    </row>
    <row r="65" spans="1:13" s="56" customFormat="1" ht="21" x14ac:dyDescent="0.25">
      <c r="A65" s="124"/>
      <c r="B65" s="136"/>
      <c r="C65" s="137"/>
      <c r="D65" s="136"/>
      <c r="E65" s="124"/>
      <c r="F65" s="136"/>
      <c r="G65" s="129" t="s">
        <v>5738</v>
      </c>
      <c r="H65" s="136"/>
      <c r="I65" s="136"/>
      <c r="J65" s="129" t="s">
        <v>5738</v>
      </c>
      <c r="K65" s="436"/>
      <c r="L65" s="60"/>
      <c r="M65" s="129"/>
    </row>
    <row r="66" spans="1:13" s="56" customFormat="1" ht="21" x14ac:dyDescent="0.25">
      <c r="A66" s="124"/>
      <c r="B66" s="136"/>
      <c r="C66" s="137"/>
      <c r="D66" s="136"/>
      <c r="E66" s="124"/>
      <c r="F66" s="136"/>
      <c r="G66" s="129" t="s">
        <v>5739</v>
      </c>
      <c r="H66" s="136"/>
      <c r="I66" s="136"/>
      <c r="J66" s="129" t="s">
        <v>5739</v>
      </c>
      <c r="K66" s="436"/>
      <c r="L66" s="60"/>
      <c r="M66" s="129"/>
    </row>
    <row r="67" spans="1:13" s="56" customFormat="1" ht="21" x14ac:dyDescent="0.25">
      <c r="A67" s="124"/>
      <c r="B67" s="136"/>
      <c r="C67" s="137"/>
      <c r="D67" s="136"/>
      <c r="E67" s="124"/>
      <c r="F67" s="136"/>
      <c r="G67" s="129" t="s">
        <v>5740</v>
      </c>
      <c r="H67" s="136"/>
      <c r="I67" s="136"/>
      <c r="J67" s="129" t="s">
        <v>5740</v>
      </c>
      <c r="K67" s="436"/>
      <c r="L67" s="60"/>
      <c r="M67" s="129"/>
    </row>
    <row r="68" spans="1:13" s="56" customFormat="1" ht="21" x14ac:dyDescent="0.25">
      <c r="A68" s="124"/>
      <c r="B68" s="136"/>
      <c r="C68" s="137"/>
      <c r="D68" s="136"/>
      <c r="E68" s="124"/>
      <c r="F68" s="136"/>
      <c r="G68" s="129" t="s">
        <v>5741</v>
      </c>
      <c r="H68" s="136"/>
      <c r="I68" s="136"/>
      <c r="J68" s="129" t="s">
        <v>5741</v>
      </c>
      <c r="K68" s="436"/>
      <c r="L68" s="60"/>
      <c r="M68" s="129"/>
    </row>
    <row r="69" spans="1:13" s="56" customFormat="1" x14ac:dyDescent="0.25">
      <c r="A69" s="124"/>
      <c r="B69" s="136"/>
      <c r="C69" s="137"/>
      <c r="D69" s="136"/>
      <c r="E69" s="124"/>
      <c r="F69" s="136"/>
      <c r="G69" s="129" t="s">
        <v>5742</v>
      </c>
      <c r="H69" s="136"/>
      <c r="I69" s="136"/>
      <c r="J69" s="129" t="s">
        <v>5742</v>
      </c>
      <c r="K69" s="436"/>
      <c r="L69" s="60"/>
      <c r="M69" s="129"/>
    </row>
    <row r="70" spans="1:13" s="56" customFormat="1" ht="21" x14ac:dyDescent="0.25">
      <c r="A70" s="124"/>
      <c r="B70" s="136"/>
      <c r="C70" s="137"/>
      <c r="D70" s="136"/>
      <c r="E70" s="124"/>
      <c r="F70" s="136"/>
      <c r="G70" s="129" t="s">
        <v>5743</v>
      </c>
      <c r="H70" s="136"/>
      <c r="I70" s="136"/>
      <c r="J70" s="129" t="s">
        <v>5743</v>
      </c>
      <c r="K70" s="160"/>
      <c r="L70" s="60"/>
      <c r="M70" s="129"/>
    </row>
    <row r="71" spans="1:13" s="56" customFormat="1" x14ac:dyDescent="0.25">
      <c r="A71" s="124"/>
      <c r="B71" s="136"/>
      <c r="C71" s="137"/>
      <c r="D71" s="136"/>
      <c r="E71" s="124"/>
      <c r="F71" s="136"/>
      <c r="G71" s="129" t="s">
        <v>5744</v>
      </c>
      <c r="H71" s="136"/>
      <c r="I71" s="136"/>
      <c r="J71" s="129" t="s">
        <v>5744</v>
      </c>
      <c r="K71" s="160"/>
      <c r="L71" s="60"/>
      <c r="M71" s="129"/>
    </row>
    <row r="72" spans="1:13" s="56" customFormat="1" x14ac:dyDescent="0.25">
      <c r="A72" s="124"/>
      <c r="B72" s="136"/>
      <c r="C72" s="137"/>
      <c r="D72" s="136"/>
      <c r="E72" s="124"/>
      <c r="F72" s="136"/>
      <c r="G72" s="128" t="s">
        <v>5745</v>
      </c>
      <c r="H72" s="136"/>
      <c r="I72" s="136"/>
      <c r="J72" s="128" t="s">
        <v>5745</v>
      </c>
      <c r="K72" s="403" t="s">
        <v>5746</v>
      </c>
      <c r="L72" s="152" t="s">
        <v>83</v>
      </c>
      <c r="M72" s="128" t="s">
        <v>750</v>
      </c>
    </row>
    <row r="73" spans="1:13" s="56" customFormat="1" x14ac:dyDescent="0.25">
      <c r="A73" s="124"/>
      <c r="B73" s="136"/>
      <c r="C73" s="137"/>
      <c r="D73" s="136"/>
      <c r="E73" s="131"/>
      <c r="F73" s="133"/>
      <c r="G73" s="130" t="s">
        <v>5747</v>
      </c>
      <c r="H73" s="136"/>
      <c r="I73" s="136"/>
      <c r="J73" s="130" t="s">
        <v>5747</v>
      </c>
      <c r="K73" s="404"/>
      <c r="L73" s="61"/>
      <c r="M73" s="130"/>
    </row>
    <row r="74" spans="1:13" s="56" customFormat="1" ht="21" x14ac:dyDescent="0.25">
      <c r="A74" s="124"/>
      <c r="B74" s="136"/>
      <c r="C74" s="137"/>
      <c r="D74" s="136"/>
      <c r="E74" s="123" t="s">
        <v>90</v>
      </c>
      <c r="F74" s="132" t="s">
        <v>5749</v>
      </c>
      <c r="G74" s="128" t="s">
        <v>5750</v>
      </c>
      <c r="H74" s="136"/>
      <c r="I74" s="136"/>
      <c r="J74" s="128" t="s">
        <v>5750</v>
      </c>
      <c r="K74" s="125" t="s">
        <v>558</v>
      </c>
      <c r="L74" s="152" t="s">
        <v>83</v>
      </c>
      <c r="M74" s="128" t="s">
        <v>750</v>
      </c>
    </row>
    <row r="75" spans="1:13" s="56" customFormat="1" ht="21" x14ac:dyDescent="0.25">
      <c r="A75" s="124"/>
      <c r="B75" s="136"/>
      <c r="C75" s="137"/>
      <c r="D75" s="136"/>
      <c r="E75" s="123" t="s">
        <v>106</v>
      </c>
      <c r="F75" s="132" t="s">
        <v>5751</v>
      </c>
      <c r="G75" s="128" t="s">
        <v>5752</v>
      </c>
      <c r="H75" s="136"/>
      <c r="I75" s="136"/>
      <c r="J75" s="128" t="s">
        <v>5752</v>
      </c>
      <c r="K75" s="403" t="s">
        <v>558</v>
      </c>
      <c r="L75" s="152" t="s">
        <v>83</v>
      </c>
      <c r="M75" s="128" t="s">
        <v>750</v>
      </c>
    </row>
    <row r="76" spans="1:13" s="56" customFormat="1" x14ac:dyDescent="0.25">
      <c r="A76" s="124"/>
      <c r="B76" s="136"/>
      <c r="C76" s="137"/>
      <c r="D76" s="136"/>
      <c r="E76" s="124"/>
      <c r="F76" s="136"/>
      <c r="G76" s="129" t="s">
        <v>5753</v>
      </c>
      <c r="H76" s="136"/>
      <c r="I76" s="136"/>
      <c r="J76" s="129" t="s">
        <v>5753</v>
      </c>
      <c r="K76" s="405"/>
      <c r="L76" s="60"/>
      <c r="M76" s="129"/>
    </row>
    <row r="77" spans="1:13" s="56" customFormat="1" x14ac:dyDescent="0.25">
      <c r="A77" s="124"/>
      <c r="B77" s="136"/>
      <c r="C77" s="137"/>
      <c r="D77" s="136"/>
      <c r="E77" s="123" t="s">
        <v>111</v>
      </c>
      <c r="F77" s="132" t="s">
        <v>5754</v>
      </c>
      <c r="G77" s="10" t="s">
        <v>5755</v>
      </c>
      <c r="H77" s="136"/>
      <c r="I77" s="136"/>
      <c r="J77" s="10" t="s">
        <v>5755</v>
      </c>
      <c r="K77" s="9" t="s">
        <v>94</v>
      </c>
      <c r="L77" s="152" t="s">
        <v>83</v>
      </c>
      <c r="M77" s="10" t="s">
        <v>750</v>
      </c>
    </row>
    <row r="78" spans="1:13" s="56" customFormat="1" ht="21" x14ac:dyDescent="0.25">
      <c r="A78" s="124"/>
      <c r="B78" s="136"/>
      <c r="C78" s="137"/>
      <c r="D78" s="136"/>
      <c r="E78" s="124"/>
      <c r="F78" s="136"/>
      <c r="G78" s="128" t="s">
        <v>5756</v>
      </c>
      <c r="H78" s="136"/>
      <c r="I78" s="136"/>
      <c r="J78" s="128" t="s">
        <v>5756</v>
      </c>
      <c r="K78" s="403" t="s">
        <v>558</v>
      </c>
      <c r="L78" s="152" t="s">
        <v>83</v>
      </c>
      <c r="M78" s="128" t="s">
        <v>750</v>
      </c>
    </row>
    <row r="79" spans="1:13" s="56" customFormat="1" ht="31.5" x14ac:dyDescent="0.25">
      <c r="A79" s="124"/>
      <c r="B79" s="136"/>
      <c r="C79" s="137"/>
      <c r="D79" s="136"/>
      <c r="E79" s="124"/>
      <c r="F79" s="136"/>
      <c r="G79" s="129" t="s">
        <v>5757</v>
      </c>
      <c r="H79" s="136"/>
      <c r="I79" s="136"/>
      <c r="J79" s="129" t="s">
        <v>5758</v>
      </c>
      <c r="K79" s="405"/>
      <c r="L79" s="60"/>
      <c r="M79" s="129"/>
    </row>
    <row r="80" spans="1:13" s="56" customFormat="1" ht="21" x14ac:dyDescent="0.25">
      <c r="A80" s="124"/>
      <c r="B80" s="136"/>
      <c r="C80" s="137"/>
      <c r="D80" s="136"/>
      <c r="E80" s="124"/>
      <c r="F80" s="136"/>
      <c r="G80" s="128" t="s">
        <v>5759</v>
      </c>
      <c r="H80" s="136"/>
      <c r="I80" s="136"/>
      <c r="J80" s="128" t="s">
        <v>5759</v>
      </c>
      <c r="K80" s="403" t="s">
        <v>110</v>
      </c>
      <c r="L80" s="152" t="s">
        <v>83</v>
      </c>
      <c r="M80" s="128" t="s">
        <v>750</v>
      </c>
    </row>
    <row r="81" spans="1:13" s="56" customFormat="1" ht="31.5" x14ac:dyDescent="0.25">
      <c r="A81" s="124"/>
      <c r="B81" s="136"/>
      <c r="C81" s="137"/>
      <c r="D81" s="136"/>
      <c r="E81" s="124"/>
      <c r="F81" s="136"/>
      <c r="G81" s="129" t="s">
        <v>5760</v>
      </c>
      <c r="H81" s="136"/>
      <c r="I81" s="136"/>
      <c r="J81" s="129" t="s">
        <v>5760</v>
      </c>
      <c r="K81" s="405"/>
      <c r="L81" s="60"/>
      <c r="M81" s="129"/>
    </row>
    <row r="82" spans="1:13" s="56" customFormat="1" ht="21" x14ac:dyDescent="0.25">
      <c r="A82" s="124"/>
      <c r="B82" s="136"/>
      <c r="C82" s="137"/>
      <c r="D82" s="136"/>
      <c r="E82" s="124"/>
      <c r="F82" s="136"/>
      <c r="G82" s="128" t="s">
        <v>5761</v>
      </c>
      <c r="H82" s="136"/>
      <c r="I82" s="136"/>
      <c r="J82" s="128" t="s">
        <v>5761</v>
      </c>
      <c r="K82" s="403" t="s">
        <v>5762</v>
      </c>
      <c r="L82" s="152" t="s">
        <v>83</v>
      </c>
      <c r="M82" s="128" t="s">
        <v>750</v>
      </c>
    </row>
    <row r="83" spans="1:13" s="56" customFormat="1" x14ac:dyDescent="0.25">
      <c r="A83" s="124"/>
      <c r="B83" s="136"/>
      <c r="C83" s="137"/>
      <c r="D83" s="136"/>
      <c r="E83" s="124"/>
      <c r="F83" s="136"/>
      <c r="G83" s="401" t="s">
        <v>5763</v>
      </c>
      <c r="H83" s="136"/>
      <c r="I83" s="136"/>
      <c r="J83" s="401" t="s">
        <v>5763</v>
      </c>
      <c r="K83" s="405"/>
      <c r="L83" s="60"/>
      <c r="M83" s="129"/>
    </row>
    <row r="84" spans="1:13" s="56" customFormat="1" x14ac:dyDescent="0.25">
      <c r="A84" s="124"/>
      <c r="B84" s="136"/>
      <c r="C84" s="137"/>
      <c r="D84" s="136"/>
      <c r="E84" s="131"/>
      <c r="F84" s="133"/>
      <c r="G84" s="402"/>
      <c r="H84" s="136"/>
      <c r="I84" s="136"/>
      <c r="J84" s="402"/>
      <c r="K84" s="404"/>
      <c r="L84" s="61"/>
      <c r="M84" s="130"/>
    </row>
    <row r="85" spans="1:13" s="56" customFormat="1" x14ac:dyDescent="0.25">
      <c r="A85" s="124"/>
      <c r="B85" s="136"/>
      <c r="C85" s="137"/>
      <c r="D85" s="136"/>
      <c r="E85" s="123" t="s">
        <v>116</v>
      </c>
      <c r="F85" s="132" t="s">
        <v>5764</v>
      </c>
      <c r="G85" s="130" t="s">
        <v>5765</v>
      </c>
      <c r="H85" s="136"/>
      <c r="I85" s="136"/>
      <c r="J85" s="130" t="s">
        <v>5765</v>
      </c>
      <c r="K85" s="9" t="s">
        <v>110</v>
      </c>
      <c r="L85" s="152" t="s">
        <v>83</v>
      </c>
      <c r="M85" s="10" t="s">
        <v>750</v>
      </c>
    </row>
    <row r="86" spans="1:13" s="56" customFormat="1" ht="21" x14ac:dyDescent="0.25">
      <c r="A86" s="124"/>
      <c r="B86" s="136"/>
      <c r="C86" s="137"/>
      <c r="D86" s="136"/>
      <c r="E86" s="124"/>
      <c r="F86" s="136"/>
      <c r="G86" s="130" t="s">
        <v>5766</v>
      </c>
      <c r="H86" s="136"/>
      <c r="I86" s="136"/>
      <c r="J86" s="130" t="s">
        <v>5766</v>
      </c>
      <c r="K86" s="9" t="s">
        <v>558</v>
      </c>
      <c r="L86" s="152" t="s">
        <v>83</v>
      </c>
      <c r="M86" s="10" t="s">
        <v>750</v>
      </c>
    </row>
    <row r="87" spans="1:13" s="56" customFormat="1" ht="21" x14ac:dyDescent="0.25">
      <c r="A87" s="124"/>
      <c r="B87" s="136"/>
      <c r="C87" s="137"/>
      <c r="D87" s="136"/>
      <c r="E87" s="124"/>
      <c r="F87" s="136"/>
      <c r="G87" s="128" t="s">
        <v>5767</v>
      </c>
      <c r="H87" s="136"/>
      <c r="I87" s="136"/>
      <c r="J87" s="128" t="s">
        <v>5767</v>
      </c>
      <c r="K87" s="125" t="s">
        <v>94</v>
      </c>
      <c r="L87" s="152" t="s">
        <v>83</v>
      </c>
      <c r="M87" s="128" t="s">
        <v>750</v>
      </c>
    </row>
    <row r="88" spans="1:13" s="56" customFormat="1" ht="21" x14ac:dyDescent="0.25">
      <c r="A88" s="124"/>
      <c r="B88" s="136"/>
      <c r="C88" s="137"/>
      <c r="D88" s="136"/>
      <c r="E88" s="123" t="s">
        <v>364</v>
      </c>
      <c r="F88" s="132" t="s">
        <v>5768</v>
      </c>
      <c r="G88" s="128" t="s">
        <v>5769</v>
      </c>
      <c r="H88" s="136"/>
      <c r="I88" s="136"/>
      <c r="J88" s="128" t="s">
        <v>5769</v>
      </c>
      <c r="K88" s="403" t="s">
        <v>110</v>
      </c>
      <c r="L88" s="152" t="s">
        <v>83</v>
      </c>
      <c r="M88" s="128" t="s">
        <v>750</v>
      </c>
    </row>
    <row r="89" spans="1:13" s="56" customFormat="1" x14ac:dyDescent="0.25">
      <c r="A89" s="124"/>
      <c r="B89" s="136"/>
      <c r="C89" s="137"/>
      <c r="D89" s="136"/>
      <c r="E89" s="124"/>
      <c r="F89" s="136"/>
      <c r="G89" s="129" t="s">
        <v>5770</v>
      </c>
      <c r="H89" s="136"/>
      <c r="I89" s="136"/>
      <c r="J89" s="129" t="s">
        <v>5770</v>
      </c>
      <c r="K89" s="405"/>
      <c r="L89" s="60"/>
      <c r="M89" s="129"/>
    </row>
    <row r="90" spans="1:13" s="56" customFormat="1" x14ac:dyDescent="0.25">
      <c r="A90" s="124"/>
      <c r="B90" s="136"/>
      <c r="C90" s="137"/>
      <c r="D90" s="136"/>
      <c r="E90" s="124"/>
      <c r="F90" s="136"/>
      <c r="G90" s="129" t="s">
        <v>5771</v>
      </c>
      <c r="H90" s="136"/>
      <c r="I90" s="136"/>
      <c r="J90" s="129" t="s">
        <v>5771</v>
      </c>
      <c r="K90" s="405"/>
      <c r="L90" s="60"/>
      <c r="M90" s="129"/>
    </row>
    <row r="91" spans="1:13" s="56" customFormat="1" ht="21" x14ac:dyDescent="0.25">
      <c r="A91" s="124"/>
      <c r="B91" s="136"/>
      <c r="C91" s="137"/>
      <c r="D91" s="136"/>
      <c r="E91" s="124"/>
      <c r="F91" s="136"/>
      <c r="G91" s="129" t="s">
        <v>5772</v>
      </c>
      <c r="H91" s="136"/>
      <c r="I91" s="136"/>
      <c r="J91" s="129" t="s">
        <v>5772</v>
      </c>
      <c r="K91" s="405"/>
      <c r="L91" s="60"/>
      <c r="M91" s="129"/>
    </row>
    <row r="92" spans="1:13" s="56" customFormat="1" x14ac:dyDescent="0.25">
      <c r="A92" s="124"/>
      <c r="B92" s="136"/>
      <c r="C92" s="137"/>
      <c r="D92" s="136"/>
      <c r="E92" s="131"/>
      <c r="F92" s="133"/>
      <c r="G92" s="130" t="s">
        <v>5773</v>
      </c>
      <c r="H92" s="136"/>
      <c r="I92" s="136"/>
      <c r="J92" s="130" t="s">
        <v>5773</v>
      </c>
      <c r="K92" s="404"/>
      <c r="L92" s="61"/>
      <c r="M92" s="130"/>
    </row>
    <row r="93" spans="1:13" s="56" customFormat="1" ht="21" x14ac:dyDescent="0.25">
      <c r="A93" s="124"/>
      <c r="B93" s="136"/>
      <c r="C93" s="137"/>
      <c r="D93" s="136"/>
      <c r="E93" s="124" t="s">
        <v>367</v>
      </c>
      <c r="F93" s="136" t="s">
        <v>5774</v>
      </c>
      <c r="G93" s="128" t="s">
        <v>5775</v>
      </c>
      <c r="H93" s="136"/>
      <c r="I93" s="136"/>
      <c r="J93" s="128" t="s">
        <v>5775</v>
      </c>
      <c r="K93" s="9" t="s">
        <v>110</v>
      </c>
      <c r="L93" s="152" t="s">
        <v>83</v>
      </c>
      <c r="M93" s="128" t="s">
        <v>750</v>
      </c>
    </row>
    <row r="94" spans="1:13" s="56" customFormat="1" x14ac:dyDescent="0.25">
      <c r="A94" s="124"/>
      <c r="B94" s="136"/>
      <c r="C94" s="137"/>
      <c r="D94" s="136"/>
      <c r="E94" s="124"/>
      <c r="F94" s="136"/>
      <c r="G94" s="400" t="s">
        <v>5776</v>
      </c>
      <c r="H94" s="136"/>
      <c r="I94" s="136"/>
      <c r="J94" s="400" t="s">
        <v>5776</v>
      </c>
      <c r="K94" s="405" t="s">
        <v>5777</v>
      </c>
      <c r="L94" s="152" t="s">
        <v>83</v>
      </c>
      <c r="M94" s="128" t="s">
        <v>750</v>
      </c>
    </row>
    <row r="95" spans="1:13" s="56" customFormat="1" x14ac:dyDescent="0.25">
      <c r="A95" s="124"/>
      <c r="B95" s="136"/>
      <c r="C95" s="137"/>
      <c r="D95" s="136"/>
      <c r="E95" s="131"/>
      <c r="F95" s="133"/>
      <c r="G95" s="402"/>
      <c r="H95" s="136"/>
      <c r="I95" s="136"/>
      <c r="J95" s="402"/>
      <c r="K95" s="404"/>
      <c r="L95" s="61"/>
      <c r="M95" s="130"/>
    </row>
    <row r="96" spans="1:13" s="56" customFormat="1" ht="21" x14ac:dyDescent="0.25">
      <c r="A96" s="124"/>
      <c r="B96" s="136"/>
      <c r="C96" s="137"/>
      <c r="D96" s="136"/>
      <c r="E96" s="123" t="s">
        <v>370</v>
      </c>
      <c r="F96" s="132" t="s">
        <v>5778</v>
      </c>
      <c r="G96" s="128" t="s">
        <v>5779</v>
      </c>
      <c r="H96" s="136"/>
      <c r="I96" s="136"/>
      <c r="J96" s="128" t="s">
        <v>5779</v>
      </c>
      <c r="K96" s="403" t="s">
        <v>110</v>
      </c>
      <c r="L96" s="152" t="s">
        <v>83</v>
      </c>
      <c r="M96" s="128" t="s">
        <v>750</v>
      </c>
    </row>
    <row r="97" spans="1:13" s="56" customFormat="1" ht="31.5" x14ac:dyDescent="0.25">
      <c r="A97" s="124"/>
      <c r="B97" s="136"/>
      <c r="C97" s="137"/>
      <c r="D97" s="136"/>
      <c r="E97" s="124"/>
      <c r="F97" s="136"/>
      <c r="G97" s="129" t="s">
        <v>5780</v>
      </c>
      <c r="H97" s="136"/>
      <c r="I97" s="136"/>
      <c r="J97" s="129" t="s">
        <v>5781</v>
      </c>
      <c r="K97" s="405"/>
      <c r="L97" s="60"/>
      <c r="M97" s="129"/>
    </row>
    <row r="98" spans="1:13" s="56" customFormat="1" ht="42" x14ac:dyDescent="0.25">
      <c r="A98" s="124"/>
      <c r="B98" s="136"/>
      <c r="C98" s="137"/>
      <c r="D98" s="136"/>
      <c r="E98" s="124"/>
      <c r="F98" s="136"/>
      <c r="G98" s="130" t="s">
        <v>5782</v>
      </c>
      <c r="H98" s="136"/>
      <c r="I98" s="136"/>
      <c r="J98" s="130" t="s">
        <v>5782</v>
      </c>
      <c r="K98" s="404"/>
      <c r="L98" s="61"/>
      <c r="M98" s="130"/>
    </row>
    <row r="99" spans="1:13" s="56" customFormat="1" x14ac:dyDescent="0.25">
      <c r="A99" s="124"/>
      <c r="B99" s="136"/>
      <c r="C99" s="137"/>
      <c r="D99" s="136"/>
      <c r="E99" s="124"/>
      <c r="F99" s="136"/>
      <c r="G99" s="128" t="s">
        <v>5783</v>
      </c>
      <c r="H99" s="136"/>
      <c r="I99" s="136"/>
      <c r="J99" s="128" t="s">
        <v>5783</v>
      </c>
      <c r="K99" s="403" t="s">
        <v>558</v>
      </c>
      <c r="L99" s="152" t="s">
        <v>83</v>
      </c>
      <c r="M99" s="128" t="s">
        <v>750</v>
      </c>
    </row>
    <row r="100" spans="1:13" s="56" customFormat="1" x14ac:dyDescent="0.25">
      <c r="A100" s="124"/>
      <c r="B100" s="136"/>
      <c r="C100" s="137"/>
      <c r="D100" s="136"/>
      <c r="E100" s="124"/>
      <c r="F100" s="136"/>
      <c r="G100" s="130" t="s">
        <v>5784</v>
      </c>
      <c r="H100" s="136"/>
      <c r="I100" s="136"/>
      <c r="J100" s="130" t="s">
        <v>5784</v>
      </c>
      <c r="K100" s="404"/>
      <c r="L100" s="61"/>
      <c r="M100" s="130"/>
    </row>
    <row r="101" spans="1:13" s="56" customFormat="1" ht="21" x14ac:dyDescent="0.25">
      <c r="A101" s="124"/>
      <c r="B101" s="136"/>
      <c r="C101" s="137"/>
      <c r="D101" s="136"/>
      <c r="E101" s="131"/>
      <c r="F101" s="133"/>
      <c r="G101" s="10" t="s">
        <v>5785</v>
      </c>
      <c r="H101" s="136"/>
      <c r="I101" s="136"/>
      <c r="J101" s="10" t="s">
        <v>5785</v>
      </c>
      <c r="K101" s="9" t="s">
        <v>5786</v>
      </c>
      <c r="L101" s="28" t="s">
        <v>83</v>
      </c>
      <c r="M101" s="10" t="s">
        <v>750</v>
      </c>
    </row>
    <row r="102" spans="1:13" s="56" customFormat="1" x14ac:dyDescent="0.25">
      <c r="A102" s="124"/>
      <c r="B102" s="136"/>
      <c r="C102" s="137"/>
      <c r="D102" s="136"/>
      <c r="E102" s="124" t="s">
        <v>533</v>
      </c>
      <c r="F102" s="136" t="s">
        <v>5787</v>
      </c>
      <c r="G102" s="130" t="s">
        <v>5788</v>
      </c>
      <c r="H102" s="136"/>
      <c r="I102" s="136"/>
      <c r="J102" s="130" t="s">
        <v>5788</v>
      </c>
      <c r="K102" s="9" t="s">
        <v>558</v>
      </c>
      <c r="L102" s="152" t="s">
        <v>83</v>
      </c>
      <c r="M102" s="10" t="s">
        <v>750</v>
      </c>
    </row>
    <row r="103" spans="1:13" s="56" customFormat="1" x14ac:dyDescent="0.25">
      <c r="A103" s="124"/>
      <c r="B103" s="136"/>
      <c r="C103" s="134">
        <v>6</v>
      </c>
      <c r="D103" s="132" t="s">
        <v>5789</v>
      </c>
      <c r="E103" s="123" t="s">
        <v>76</v>
      </c>
      <c r="F103" s="132" t="s">
        <v>5790</v>
      </c>
      <c r="G103" s="400" t="s">
        <v>5791</v>
      </c>
      <c r="H103" s="136"/>
      <c r="I103" s="132" t="s">
        <v>5789</v>
      </c>
      <c r="J103" s="400" t="s">
        <v>5791</v>
      </c>
      <c r="K103" s="403" t="s">
        <v>5792</v>
      </c>
      <c r="L103" s="152" t="s">
        <v>83</v>
      </c>
      <c r="M103" s="128" t="s">
        <v>750</v>
      </c>
    </row>
    <row r="104" spans="1:13" s="56" customFormat="1" x14ac:dyDescent="0.25">
      <c r="A104" s="124"/>
      <c r="B104" s="136"/>
      <c r="C104" s="137"/>
      <c r="D104" s="136"/>
      <c r="E104" s="124"/>
      <c r="F104" s="136"/>
      <c r="G104" s="401"/>
      <c r="H104" s="136"/>
      <c r="I104" s="136"/>
      <c r="J104" s="401"/>
      <c r="K104" s="405"/>
      <c r="L104" s="60"/>
      <c r="M104" s="129"/>
    </row>
    <row r="105" spans="1:13" s="56" customFormat="1" x14ac:dyDescent="0.25">
      <c r="A105" s="124"/>
      <c r="B105" s="136"/>
      <c r="C105" s="137"/>
      <c r="D105" s="136"/>
      <c r="E105" s="124"/>
      <c r="F105" s="136"/>
      <c r="G105" s="402"/>
      <c r="H105" s="136"/>
      <c r="I105" s="136"/>
      <c r="J105" s="402"/>
      <c r="K105" s="404"/>
      <c r="L105" s="61"/>
      <c r="M105" s="130"/>
    </row>
    <row r="106" spans="1:13" s="56" customFormat="1" x14ac:dyDescent="0.25">
      <c r="A106" s="124"/>
      <c r="B106" s="136"/>
      <c r="C106" s="137"/>
      <c r="D106" s="136"/>
      <c r="E106" s="124"/>
      <c r="F106" s="136"/>
      <c r="G106" s="400" t="s">
        <v>5793</v>
      </c>
      <c r="H106" s="136"/>
      <c r="I106" s="136"/>
      <c r="J106" s="400" t="s">
        <v>5793</v>
      </c>
      <c r="K106" s="403" t="s">
        <v>5794</v>
      </c>
      <c r="L106" s="152" t="s">
        <v>83</v>
      </c>
      <c r="M106" s="128" t="s">
        <v>750</v>
      </c>
    </row>
    <row r="107" spans="1:13" s="56" customFormat="1" x14ac:dyDescent="0.25">
      <c r="A107" s="124"/>
      <c r="B107" s="136"/>
      <c r="C107" s="137"/>
      <c r="D107" s="136"/>
      <c r="E107" s="124"/>
      <c r="F107" s="136"/>
      <c r="G107" s="401"/>
      <c r="H107" s="136"/>
      <c r="I107" s="136"/>
      <c r="J107" s="401"/>
      <c r="K107" s="405"/>
      <c r="L107" s="60"/>
      <c r="M107" s="129"/>
    </row>
    <row r="108" spans="1:13" s="56" customFormat="1" x14ac:dyDescent="0.25">
      <c r="A108" s="124"/>
      <c r="B108" s="136"/>
      <c r="C108" s="137"/>
      <c r="D108" s="136"/>
      <c r="E108" s="124"/>
      <c r="F108" s="136"/>
      <c r="G108" s="402"/>
      <c r="H108" s="136"/>
      <c r="I108" s="136"/>
      <c r="J108" s="402"/>
      <c r="K108" s="404"/>
      <c r="L108" s="61"/>
      <c r="M108" s="130"/>
    </row>
    <row r="109" spans="1:13" s="56" customFormat="1" x14ac:dyDescent="0.25">
      <c r="A109" s="124"/>
      <c r="B109" s="136"/>
      <c r="C109" s="137"/>
      <c r="D109" s="136"/>
      <c r="E109" s="124"/>
      <c r="F109" s="136"/>
      <c r="G109" s="128" t="s">
        <v>5795</v>
      </c>
      <c r="H109" s="136"/>
      <c r="I109" s="136"/>
      <c r="J109" s="128" t="s">
        <v>5795</v>
      </c>
      <c r="K109" s="403" t="s">
        <v>5796</v>
      </c>
      <c r="L109" s="152" t="s">
        <v>83</v>
      </c>
      <c r="M109" s="128" t="s">
        <v>750</v>
      </c>
    </row>
    <row r="110" spans="1:13" s="56" customFormat="1" x14ac:dyDescent="0.25">
      <c r="A110" s="124"/>
      <c r="B110" s="136"/>
      <c r="C110" s="137"/>
      <c r="D110" s="136"/>
      <c r="E110" s="124"/>
      <c r="F110" s="136"/>
      <c r="G110" s="130" t="s">
        <v>5797</v>
      </c>
      <c r="H110" s="136"/>
      <c r="I110" s="136"/>
      <c r="J110" s="130" t="s">
        <v>5797</v>
      </c>
      <c r="K110" s="405"/>
      <c r="L110" s="61"/>
      <c r="M110" s="130"/>
    </row>
    <row r="111" spans="1:13" s="56" customFormat="1" x14ac:dyDescent="0.25">
      <c r="A111" s="124"/>
      <c r="B111" s="136"/>
      <c r="C111" s="137"/>
      <c r="D111" s="136"/>
      <c r="E111" s="124"/>
      <c r="F111" s="136"/>
      <c r="G111" s="400" t="s">
        <v>5798</v>
      </c>
      <c r="H111" s="136"/>
      <c r="I111" s="136"/>
      <c r="J111" s="400" t="s">
        <v>5798</v>
      </c>
      <c r="K111" s="403" t="s">
        <v>5799</v>
      </c>
      <c r="L111" s="152" t="s">
        <v>83</v>
      </c>
      <c r="M111" s="128" t="s">
        <v>750</v>
      </c>
    </row>
    <row r="112" spans="1:13" s="56" customFormat="1" x14ac:dyDescent="0.25">
      <c r="A112" s="124"/>
      <c r="B112" s="136"/>
      <c r="C112" s="137"/>
      <c r="D112" s="136"/>
      <c r="E112" s="124"/>
      <c r="F112" s="136"/>
      <c r="G112" s="401"/>
      <c r="H112" s="136"/>
      <c r="I112" s="136"/>
      <c r="J112" s="401"/>
      <c r="K112" s="405"/>
      <c r="L112" s="60"/>
      <c r="M112" s="129"/>
    </row>
    <row r="113" spans="1:13" s="56" customFormat="1" x14ac:dyDescent="0.25">
      <c r="A113" s="124"/>
      <c r="B113" s="136"/>
      <c r="C113" s="137"/>
      <c r="D113" s="136"/>
      <c r="E113" s="124"/>
      <c r="F113" s="136"/>
      <c r="G113" s="402"/>
      <c r="H113" s="136"/>
      <c r="I113" s="136"/>
      <c r="J113" s="402"/>
      <c r="K113" s="404"/>
      <c r="L113" s="61"/>
      <c r="M113" s="130"/>
    </row>
    <row r="114" spans="1:13" s="56" customFormat="1" ht="42" x14ac:dyDescent="0.25">
      <c r="A114" s="124"/>
      <c r="B114" s="136"/>
      <c r="C114" s="137"/>
      <c r="D114" s="136"/>
      <c r="E114" s="124"/>
      <c r="F114" s="136"/>
      <c r="G114" s="128" t="s">
        <v>5800</v>
      </c>
      <c r="H114" s="136"/>
      <c r="I114" s="136"/>
      <c r="J114" s="128" t="s">
        <v>5800</v>
      </c>
      <c r="K114" s="403" t="s">
        <v>94</v>
      </c>
      <c r="L114" s="152" t="s">
        <v>83</v>
      </c>
      <c r="M114" s="128" t="s">
        <v>750</v>
      </c>
    </row>
    <row r="115" spans="1:13" s="56" customFormat="1" ht="21" x14ac:dyDescent="0.25">
      <c r="A115" s="124"/>
      <c r="B115" s="136"/>
      <c r="C115" s="137"/>
      <c r="D115" s="136"/>
      <c r="E115" s="124"/>
      <c r="F115" s="136"/>
      <c r="G115" s="129" t="s">
        <v>5801</v>
      </c>
      <c r="H115" s="136"/>
      <c r="I115" s="136"/>
      <c r="J115" s="129" t="s">
        <v>5801</v>
      </c>
      <c r="K115" s="405"/>
      <c r="L115" s="60"/>
      <c r="M115" s="129"/>
    </row>
    <row r="116" spans="1:13" s="56" customFormat="1" ht="42" x14ac:dyDescent="0.25">
      <c r="A116" s="124"/>
      <c r="B116" s="136"/>
      <c r="C116" s="137"/>
      <c r="D116" s="136"/>
      <c r="E116" s="124"/>
      <c r="F116" s="136"/>
      <c r="G116" s="130" t="s">
        <v>5802</v>
      </c>
      <c r="H116" s="136"/>
      <c r="I116" s="136"/>
      <c r="J116" s="130" t="s">
        <v>5802</v>
      </c>
      <c r="K116" s="404"/>
      <c r="L116" s="61"/>
      <c r="M116" s="130"/>
    </row>
    <row r="117" spans="1:13" s="56" customFormat="1" ht="21" x14ac:dyDescent="0.25">
      <c r="A117" s="124"/>
      <c r="B117" s="136"/>
      <c r="C117" s="135"/>
      <c r="D117" s="133"/>
      <c r="E117" s="131"/>
      <c r="F117" s="133"/>
      <c r="G117" s="130" t="s">
        <v>5803</v>
      </c>
      <c r="H117" s="136"/>
      <c r="I117" s="133"/>
      <c r="J117" s="130" t="s">
        <v>5803</v>
      </c>
      <c r="K117" s="9" t="s">
        <v>101</v>
      </c>
      <c r="L117" s="152" t="s">
        <v>83</v>
      </c>
      <c r="M117" s="128" t="s">
        <v>750</v>
      </c>
    </row>
    <row r="118" spans="1:13" ht="31.5" x14ac:dyDescent="0.25">
      <c r="A118" s="123">
        <v>53</v>
      </c>
      <c r="B118" s="394" t="s">
        <v>5804</v>
      </c>
      <c r="C118" s="397">
        <v>1</v>
      </c>
      <c r="D118" s="394" t="s">
        <v>292</v>
      </c>
      <c r="E118" s="155" t="s">
        <v>76</v>
      </c>
      <c r="F118" s="151" t="s">
        <v>293</v>
      </c>
      <c r="G118" s="10" t="s">
        <v>294</v>
      </c>
      <c r="H118" s="394" t="s">
        <v>5804</v>
      </c>
      <c r="I118" s="394" t="s">
        <v>292</v>
      </c>
      <c r="J118" s="10" t="s">
        <v>294</v>
      </c>
      <c r="K118" s="9" t="s">
        <v>297</v>
      </c>
      <c r="L118" s="59" t="s">
        <v>83</v>
      </c>
      <c r="M118" s="128" t="s">
        <v>89</v>
      </c>
    </row>
    <row r="119" spans="1:13" x14ac:dyDescent="0.25">
      <c r="A119" s="124"/>
      <c r="B119" s="395"/>
      <c r="C119" s="398"/>
      <c r="D119" s="395"/>
      <c r="E119" s="391" t="s">
        <v>84</v>
      </c>
      <c r="F119" s="394" t="s">
        <v>298</v>
      </c>
      <c r="G119" s="128" t="s">
        <v>299</v>
      </c>
      <c r="H119" s="395"/>
      <c r="I119" s="395"/>
      <c r="J119" s="128" t="s">
        <v>299</v>
      </c>
      <c r="K119" s="400" t="s">
        <v>301</v>
      </c>
      <c r="L119" s="433" t="s">
        <v>83</v>
      </c>
      <c r="M119" s="400" t="s">
        <v>89</v>
      </c>
    </row>
    <row r="120" spans="1:13" ht="52.5" x14ac:dyDescent="0.25">
      <c r="A120" s="124"/>
      <c r="B120" s="395"/>
      <c r="C120" s="398"/>
      <c r="D120" s="395"/>
      <c r="E120" s="393"/>
      <c r="F120" s="396"/>
      <c r="G120" s="130" t="s">
        <v>5805</v>
      </c>
      <c r="H120" s="395"/>
      <c r="I120" s="395"/>
      <c r="J120" s="130" t="s">
        <v>5805</v>
      </c>
      <c r="K120" s="402"/>
      <c r="L120" s="437"/>
      <c r="M120" s="402"/>
    </row>
    <row r="121" spans="1:13" ht="31.5" x14ac:dyDescent="0.25">
      <c r="A121" s="124"/>
      <c r="B121" s="136"/>
      <c r="C121" s="137"/>
      <c r="D121" s="136"/>
      <c r="E121" s="131" t="s">
        <v>304</v>
      </c>
      <c r="F121" s="151" t="s">
        <v>305</v>
      </c>
      <c r="G121" s="10" t="s">
        <v>306</v>
      </c>
      <c r="H121" s="136"/>
      <c r="I121" s="136"/>
      <c r="J121" s="10" t="s">
        <v>306</v>
      </c>
      <c r="K121" s="155" t="s">
        <v>290</v>
      </c>
      <c r="L121" s="59" t="s">
        <v>83</v>
      </c>
      <c r="M121" s="128" t="s">
        <v>89</v>
      </c>
    </row>
    <row r="122" spans="1:13" ht="52.5" x14ac:dyDescent="0.25">
      <c r="A122" s="124"/>
      <c r="B122" s="136"/>
      <c r="C122" s="137"/>
      <c r="D122" s="136"/>
      <c r="E122" s="131" t="s">
        <v>308</v>
      </c>
      <c r="F122" s="151" t="s">
        <v>309</v>
      </c>
      <c r="G122" s="130" t="s">
        <v>310</v>
      </c>
      <c r="H122" s="136"/>
      <c r="I122" s="136"/>
      <c r="J122" s="130" t="s">
        <v>310</v>
      </c>
      <c r="K122" s="155" t="s">
        <v>312</v>
      </c>
      <c r="L122" s="59" t="s">
        <v>313</v>
      </c>
      <c r="M122" s="128" t="s">
        <v>314</v>
      </c>
    </row>
    <row r="123" spans="1:13" ht="21" x14ac:dyDescent="0.25">
      <c r="A123" s="124"/>
      <c r="B123" s="136"/>
      <c r="C123" s="137"/>
      <c r="D123" s="136"/>
      <c r="E123" s="131" t="s">
        <v>54</v>
      </c>
      <c r="F123" s="151" t="s">
        <v>315</v>
      </c>
      <c r="G123" s="130" t="s">
        <v>316</v>
      </c>
      <c r="H123" s="136"/>
      <c r="I123" s="136"/>
      <c r="J123" s="130" t="s">
        <v>316</v>
      </c>
      <c r="K123" s="155" t="s">
        <v>318</v>
      </c>
      <c r="L123" s="59" t="s">
        <v>313</v>
      </c>
      <c r="M123" s="128" t="s">
        <v>314</v>
      </c>
    </row>
    <row r="124" spans="1:13" x14ac:dyDescent="0.25">
      <c r="A124" s="124"/>
      <c r="B124" s="136"/>
      <c r="C124" s="137"/>
      <c r="D124" s="136"/>
      <c r="E124" s="131" t="s">
        <v>58</v>
      </c>
      <c r="F124" s="151" t="s">
        <v>319</v>
      </c>
      <c r="G124" s="130" t="s">
        <v>320</v>
      </c>
      <c r="H124" s="136"/>
      <c r="I124" s="136"/>
      <c r="J124" s="130" t="s">
        <v>320</v>
      </c>
      <c r="K124" s="155" t="s">
        <v>110</v>
      </c>
      <c r="L124" s="59" t="s">
        <v>313</v>
      </c>
      <c r="M124" s="128" t="s">
        <v>314</v>
      </c>
    </row>
    <row r="125" spans="1:13" ht="21" x14ac:dyDescent="0.25">
      <c r="A125" s="124"/>
      <c r="B125" s="136"/>
      <c r="C125" s="137"/>
      <c r="D125" s="136"/>
      <c r="E125" s="124" t="s">
        <v>364</v>
      </c>
      <c r="F125" s="136" t="s">
        <v>5806</v>
      </c>
      <c r="G125" s="10" t="s">
        <v>5807</v>
      </c>
      <c r="H125" s="136"/>
      <c r="I125" s="136"/>
      <c r="J125" s="131" t="s">
        <v>5807</v>
      </c>
      <c r="K125" s="131" t="s">
        <v>101</v>
      </c>
      <c r="L125" s="152" t="s">
        <v>83</v>
      </c>
      <c r="M125" s="128" t="s">
        <v>750</v>
      </c>
    </row>
    <row r="126" spans="1:13" ht="21" x14ac:dyDescent="0.25">
      <c r="A126" s="124"/>
      <c r="B126" s="136"/>
      <c r="C126" s="137"/>
      <c r="D126" s="136"/>
      <c r="E126" s="124"/>
      <c r="F126" s="136"/>
      <c r="G126" s="130" t="s">
        <v>5808</v>
      </c>
      <c r="H126" s="136"/>
      <c r="I126" s="136"/>
      <c r="J126" s="131" t="s">
        <v>5808</v>
      </c>
      <c r="K126" s="131" t="s">
        <v>558</v>
      </c>
      <c r="L126" s="152" t="s">
        <v>83</v>
      </c>
      <c r="M126" s="128" t="s">
        <v>750</v>
      </c>
    </row>
    <row r="127" spans="1:13" ht="42" x14ac:dyDescent="0.25">
      <c r="A127" s="124"/>
      <c r="B127" s="136"/>
      <c r="C127" s="134">
        <v>2</v>
      </c>
      <c r="D127" s="132" t="s">
        <v>325</v>
      </c>
      <c r="E127" s="155" t="s">
        <v>276</v>
      </c>
      <c r="F127" s="151" t="s">
        <v>326</v>
      </c>
      <c r="G127" s="130" t="s">
        <v>327</v>
      </c>
      <c r="H127" s="136"/>
      <c r="I127" s="132" t="s">
        <v>325</v>
      </c>
      <c r="J127" s="130" t="s">
        <v>327</v>
      </c>
      <c r="K127" s="9" t="s">
        <v>330</v>
      </c>
      <c r="L127" s="59" t="s">
        <v>83</v>
      </c>
      <c r="M127" s="128" t="s">
        <v>331</v>
      </c>
    </row>
    <row r="128" spans="1:13" ht="52.5" x14ac:dyDescent="0.25">
      <c r="A128" s="124"/>
      <c r="B128" s="136"/>
      <c r="C128" s="137"/>
      <c r="D128" s="136"/>
      <c r="E128" s="123" t="s">
        <v>332</v>
      </c>
      <c r="F128" s="132" t="s">
        <v>309</v>
      </c>
      <c r="G128" s="130" t="s">
        <v>333</v>
      </c>
      <c r="H128" s="136"/>
      <c r="I128" s="136"/>
      <c r="J128" s="130" t="s">
        <v>333</v>
      </c>
      <c r="K128" s="9" t="s">
        <v>312</v>
      </c>
      <c r="L128" s="59" t="s">
        <v>313</v>
      </c>
      <c r="M128" s="128" t="s">
        <v>314</v>
      </c>
    </row>
    <row r="129" spans="1:13" ht="21" x14ac:dyDescent="0.25">
      <c r="A129" s="124"/>
      <c r="B129" s="136"/>
      <c r="C129" s="137"/>
      <c r="D129" s="136"/>
      <c r="E129" s="131"/>
      <c r="F129" s="133"/>
      <c r="G129" s="130" t="s">
        <v>5809</v>
      </c>
      <c r="H129" s="136"/>
      <c r="I129" s="136"/>
      <c r="J129" s="130" t="s">
        <v>5809</v>
      </c>
      <c r="K129" s="9" t="s">
        <v>5786</v>
      </c>
      <c r="L129" s="59" t="s">
        <v>313</v>
      </c>
      <c r="M129" s="128" t="s">
        <v>314</v>
      </c>
    </row>
    <row r="130" spans="1:13" ht="21" x14ac:dyDescent="0.25">
      <c r="A130" s="124"/>
      <c r="B130" s="136"/>
      <c r="C130" s="137"/>
      <c r="D130" s="136"/>
      <c r="E130" s="155" t="s">
        <v>304</v>
      </c>
      <c r="F130" s="151" t="s">
        <v>335</v>
      </c>
      <c r="G130" s="130" t="s">
        <v>5810</v>
      </c>
      <c r="H130" s="136"/>
      <c r="I130" s="136"/>
      <c r="J130" s="130" t="s">
        <v>5810</v>
      </c>
      <c r="K130" s="9" t="s">
        <v>318</v>
      </c>
      <c r="L130" s="59" t="s">
        <v>313</v>
      </c>
      <c r="M130" s="128" t="s">
        <v>314</v>
      </c>
    </row>
    <row r="131" spans="1:13" ht="42" x14ac:dyDescent="0.25">
      <c r="A131" s="124"/>
      <c r="B131" s="136"/>
      <c r="C131" s="137"/>
      <c r="D131" s="136"/>
      <c r="E131" s="155" t="s">
        <v>308</v>
      </c>
      <c r="F131" s="151" t="s">
        <v>337</v>
      </c>
      <c r="G131" s="130" t="s">
        <v>5811</v>
      </c>
      <c r="H131" s="136"/>
      <c r="I131" s="136"/>
      <c r="J131" s="130" t="s">
        <v>5811</v>
      </c>
      <c r="K131" s="9" t="s">
        <v>339</v>
      </c>
      <c r="L131" s="59" t="s">
        <v>313</v>
      </c>
      <c r="M131" s="128" t="s">
        <v>314</v>
      </c>
    </row>
    <row r="132" spans="1:13" ht="42" x14ac:dyDescent="0.25">
      <c r="A132" s="131"/>
      <c r="B132" s="133"/>
      <c r="C132" s="135"/>
      <c r="D132" s="133"/>
      <c r="E132" s="155" t="s">
        <v>54</v>
      </c>
      <c r="F132" s="151" t="s">
        <v>340</v>
      </c>
      <c r="G132" s="130" t="s">
        <v>5812</v>
      </c>
      <c r="H132" s="133"/>
      <c r="I132" s="133"/>
      <c r="J132" s="130" t="s">
        <v>5812</v>
      </c>
      <c r="K132" s="9" t="s">
        <v>1411</v>
      </c>
      <c r="L132" s="59" t="s">
        <v>313</v>
      </c>
      <c r="M132" s="128" t="s">
        <v>314</v>
      </c>
    </row>
    <row r="133" spans="1:13" ht="31.5" x14ac:dyDescent="0.25">
      <c r="A133" s="123">
        <v>54</v>
      </c>
      <c r="B133" s="394" t="s">
        <v>347</v>
      </c>
      <c r="C133" s="397">
        <v>1</v>
      </c>
      <c r="D133" s="394" t="s">
        <v>348</v>
      </c>
      <c r="E133" s="155" t="s">
        <v>76</v>
      </c>
      <c r="F133" s="151" t="s">
        <v>349</v>
      </c>
      <c r="G133" s="130" t="s">
        <v>350</v>
      </c>
      <c r="H133" s="394" t="s">
        <v>347</v>
      </c>
      <c r="I133" s="394" t="s">
        <v>348</v>
      </c>
      <c r="J133" s="130" t="s">
        <v>350</v>
      </c>
      <c r="K133" s="9" t="s">
        <v>353</v>
      </c>
      <c r="L133" s="59" t="s">
        <v>83</v>
      </c>
      <c r="M133" s="128" t="s">
        <v>89</v>
      </c>
    </row>
    <row r="134" spans="1:13" x14ac:dyDescent="0.25">
      <c r="A134" s="124"/>
      <c r="B134" s="395"/>
      <c r="C134" s="398"/>
      <c r="D134" s="395"/>
      <c r="E134" s="155" t="s">
        <v>84</v>
      </c>
      <c r="F134" s="151" t="s">
        <v>354</v>
      </c>
      <c r="G134" s="10" t="s">
        <v>355</v>
      </c>
      <c r="H134" s="395"/>
      <c r="I134" s="395"/>
      <c r="J134" s="10" t="s">
        <v>355</v>
      </c>
      <c r="K134" s="9" t="s">
        <v>25</v>
      </c>
      <c r="L134" s="59" t="s">
        <v>83</v>
      </c>
      <c r="M134" s="128" t="s">
        <v>89</v>
      </c>
    </row>
    <row r="135" spans="1:13" ht="31.5" x14ac:dyDescent="0.25">
      <c r="A135" s="124"/>
      <c r="B135" s="395"/>
      <c r="C135" s="398"/>
      <c r="D135" s="395"/>
      <c r="E135" s="155" t="s">
        <v>90</v>
      </c>
      <c r="F135" s="151" t="s">
        <v>356</v>
      </c>
      <c r="G135" s="10" t="s">
        <v>357</v>
      </c>
      <c r="H135" s="395"/>
      <c r="I135" s="395"/>
      <c r="J135" s="10" t="s">
        <v>357</v>
      </c>
      <c r="K135" s="9" t="s">
        <v>353</v>
      </c>
      <c r="L135" s="59" t="s">
        <v>83</v>
      </c>
      <c r="M135" s="128" t="s">
        <v>89</v>
      </c>
    </row>
    <row r="136" spans="1:13" x14ac:dyDescent="0.25">
      <c r="A136" s="124"/>
      <c r="B136" s="395"/>
      <c r="C136" s="398"/>
      <c r="D136" s="395"/>
      <c r="E136" s="155" t="s">
        <v>106</v>
      </c>
      <c r="F136" s="151" t="s">
        <v>358</v>
      </c>
      <c r="G136" s="10" t="s">
        <v>359</v>
      </c>
      <c r="H136" s="395"/>
      <c r="I136" s="395"/>
      <c r="J136" s="10" t="s">
        <v>359</v>
      </c>
      <c r="K136" s="9" t="s">
        <v>25</v>
      </c>
      <c r="L136" s="59" t="s">
        <v>83</v>
      </c>
      <c r="M136" s="128" t="s">
        <v>89</v>
      </c>
    </row>
    <row r="137" spans="1:13" x14ac:dyDescent="0.25">
      <c r="A137" s="124"/>
      <c r="B137" s="395"/>
      <c r="C137" s="398"/>
      <c r="D137" s="395"/>
      <c r="E137" s="155" t="s">
        <v>111</v>
      </c>
      <c r="F137" s="151" t="s">
        <v>360</v>
      </c>
      <c r="G137" s="10" t="s">
        <v>361</v>
      </c>
      <c r="H137" s="395"/>
      <c r="I137" s="395"/>
      <c r="J137" s="10" t="s">
        <v>361</v>
      </c>
      <c r="K137" s="9" t="s">
        <v>25</v>
      </c>
      <c r="L137" s="59" t="s">
        <v>83</v>
      </c>
      <c r="M137" s="128" t="s">
        <v>89</v>
      </c>
    </row>
    <row r="138" spans="1:13" x14ac:dyDescent="0.25">
      <c r="A138" s="124"/>
      <c r="B138" s="395"/>
      <c r="C138" s="398"/>
      <c r="D138" s="395"/>
      <c r="E138" s="155" t="s">
        <v>116</v>
      </c>
      <c r="F138" s="151" t="s">
        <v>362</v>
      </c>
      <c r="G138" s="10" t="s">
        <v>363</v>
      </c>
      <c r="H138" s="395"/>
      <c r="I138" s="395"/>
      <c r="J138" s="10" t="s">
        <v>363</v>
      </c>
      <c r="K138" s="9" t="s">
        <v>25</v>
      </c>
      <c r="L138" s="59" t="s">
        <v>83</v>
      </c>
      <c r="M138" s="128" t="s">
        <v>89</v>
      </c>
    </row>
    <row r="139" spans="1:13" ht="31.5" x14ac:dyDescent="0.25">
      <c r="A139" s="124"/>
      <c r="B139" s="395"/>
      <c r="C139" s="398"/>
      <c r="D139" s="395"/>
      <c r="E139" s="155" t="s">
        <v>364</v>
      </c>
      <c r="F139" s="151" t="s">
        <v>365</v>
      </c>
      <c r="G139" s="10" t="s">
        <v>366</v>
      </c>
      <c r="H139" s="395"/>
      <c r="I139" s="395"/>
      <c r="J139" s="10" t="s">
        <v>366</v>
      </c>
      <c r="K139" s="9" t="s">
        <v>353</v>
      </c>
      <c r="L139" s="59" t="s">
        <v>83</v>
      </c>
      <c r="M139" s="128" t="s">
        <v>89</v>
      </c>
    </row>
    <row r="140" spans="1:13" x14ac:dyDescent="0.25">
      <c r="A140" s="124"/>
      <c r="B140" s="395"/>
      <c r="C140" s="398"/>
      <c r="D140" s="395"/>
      <c r="E140" s="155" t="s">
        <v>367</v>
      </c>
      <c r="F140" s="151" t="s">
        <v>368</v>
      </c>
      <c r="G140" s="10" t="s">
        <v>369</v>
      </c>
      <c r="H140" s="395"/>
      <c r="I140" s="395"/>
      <c r="J140" s="10" t="s">
        <v>369</v>
      </c>
      <c r="K140" s="9" t="s">
        <v>25</v>
      </c>
      <c r="L140" s="59" t="s">
        <v>83</v>
      </c>
      <c r="M140" s="128" t="s">
        <v>89</v>
      </c>
    </row>
    <row r="141" spans="1:13" x14ac:dyDescent="0.25">
      <c r="A141" s="124"/>
      <c r="B141" s="395"/>
      <c r="C141" s="398"/>
      <c r="D141" s="395"/>
      <c r="E141" s="155" t="s">
        <v>370</v>
      </c>
      <c r="F141" s="151" t="s">
        <v>371</v>
      </c>
      <c r="G141" s="10" t="s">
        <v>372</v>
      </c>
      <c r="H141" s="395"/>
      <c r="I141" s="395"/>
      <c r="J141" s="10" t="s">
        <v>372</v>
      </c>
      <c r="K141" s="9" t="s">
        <v>25</v>
      </c>
      <c r="L141" s="59" t="s">
        <v>83</v>
      </c>
      <c r="M141" s="128" t="s">
        <v>89</v>
      </c>
    </row>
    <row r="142" spans="1:13" ht="31.5" x14ac:dyDescent="0.25">
      <c r="A142" s="124"/>
      <c r="B142" s="395"/>
      <c r="C142" s="399"/>
      <c r="D142" s="396"/>
      <c r="E142" s="155" t="s">
        <v>2000</v>
      </c>
      <c r="F142" s="151" t="s">
        <v>5813</v>
      </c>
      <c r="G142" s="10" t="s">
        <v>5814</v>
      </c>
      <c r="H142" s="395"/>
      <c r="I142" s="396"/>
      <c r="J142" s="10" t="s">
        <v>5814</v>
      </c>
      <c r="K142" s="9" t="s">
        <v>5815</v>
      </c>
      <c r="L142" s="59" t="s">
        <v>83</v>
      </c>
      <c r="M142" s="128" t="s">
        <v>89</v>
      </c>
    </row>
    <row r="143" spans="1:13" s="56" customFormat="1" x14ac:dyDescent="0.25">
      <c r="A143" s="124"/>
      <c r="B143" s="136"/>
      <c r="C143" s="134">
        <v>2</v>
      </c>
      <c r="D143" s="132" t="s">
        <v>5816</v>
      </c>
      <c r="E143" s="391" t="s">
        <v>76</v>
      </c>
      <c r="F143" s="394" t="s">
        <v>5817</v>
      </c>
      <c r="G143" s="128" t="s">
        <v>5818</v>
      </c>
      <c r="H143" s="136"/>
      <c r="I143" s="132" t="s">
        <v>5816</v>
      </c>
      <c r="J143" s="128" t="s">
        <v>5818</v>
      </c>
      <c r="K143" s="403" t="s">
        <v>110</v>
      </c>
      <c r="L143" s="152" t="s">
        <v>83</v>
      </c>
      <c r="M143" s="128" t="s">
        <v>750</v>
      </c>
    </row>
    <row r="144" spans="1:13" s="56" customFormat="1" x14ac:dyDescent="0.25">
      <c r="A144" s="124"/>
      <c r="B144" s="136"/>
      <c r="C144" s="137"/>
      <c r="D144" s="136"/>
      <c r="E144" s="392"/>
      <c r="F144" s="395"/>
      <c r="G144" s="129" t="s">
        <v>5819</v>
      </c>
      <c r="H144" s="136"/>
      <c r="I144" s="136"/>
      <c r="J144" s="129" t="s">
        <v>5819</v>
      </c>
      <c r="K144" s="405"/>
      <c r="L144" s="60"/>
      <c r="M144" s="129"/>
    </row>
    <row r="145" spans="1:13" s="56" customFormat="1" ht="21" x14ac:dyDescent="0.25">
      <c r="A145" s="124"/>
      <c r="B145" s="136"/>
      <c r="C145" s="137"/>
      <c r="D145" s="136"/>
      <c r="E145" s="393"/>
      <c r="F145" s="396"/>
      <c r="G145" s="130" t="s">
        <v>5820</v>
      </c>
      <c r="H145" s="136"/>
      <c r="I145" s="136"/>
      <c r="J145" s="130" t="s">
        <v>5820</v>
      </c>
      <c r="K145" s="404"/>
      <c r="L145" s="61"/>
      <c r="M145" s="130"/>
    </row>
    <row r="146" spans="1:13" s="56" customFormat="1" x14ac:dyDescent="0.25">
      <c r="A146" s="124"/>
      <c r="B146" s="136"/>
      <c r="C146" s="137"/>
      <c r="D146" s="136"/>
      <c r="E146" s="391" t="s">
        <v>84</v>
      </c>
      <c r="F146" s="394" t="s">
        <v>5821</v>
      </c>
      <c r="G146" s="128" t="s">
        <v>5822</v>
      </c>
      <c r="H146" s="136"/>
      <c r="I146" s="136"/>
      <c r="J146" s="128" t="s">
        <v>5822</v>
      </c>
      <c r="K146" s="403" t="s">
        <v>477</v>
      </c>
      <c r="L146" s="152" t="s">
        <v>83</v>
      </c>
      <c r="M146" s="128" t="s">
        <v>750</v>
      </c>
    </row>
    <row r="147" spans="1:13" s="56" customFormat="1" x14ac:dyDescent="0.25">
      <c r="A147" s="124"/>
      <c r="B147" s="136"/>
      <c r="C147" s="137"/>
      <c r="D147" s="136"/>
      <c r="E147" s="392"/>
      <c r="F147" s="395"/>
      <c r="G147" s="130"/>
      <c r="H147" s="136"/>
      <c r="I147" s="136"/>
      <c r="J147" s="130"/>
      <c r="K147" s="404"/>
      <c r="L147" s="61"/>
      <c r="M147" s="130"/>
    </row>
    <row r="148" spans="1:13" s="56" customFormat="1" ht="21" x14ac:dyDescent="0.25">
      <c r="A148" s="124"/>
      <c r="B148" s="136"/>
      <c r="C148" s="137"/>
      <c r="D148" s="136"/>
      <c r="E148" s="124"/>
      <c r="F148" s="136"/>
      <c r="G148" s="130" t="s">
        <v>5823</v>
      </c>
      <c r="H148" s="136"/>
      <c r="I148" s="136"/>
      <c r="J148" s="130" t="s">
        <v>5823</v>
      </c>
      <c r="K148" s="127" t="s">
        <v>94</v>
      </c>
      <c r="L148" s="152" t="s">
        <v>83</v>
      </c>
      <c r="M148" s="128" t="s">
        <v>750</v>
      </c>
    </row>
    <row r="149" spans="1:13" s="56" customFormat="1" x14ac:dyDescent="0.25">
      <c r="A149" s="124"/>
      <c r="B149" s="136"/>
      <c r="C149" s="134">
        <v>3</v>
      </c>
      <c r="D149" s="132" t="s">
        <v>5824</v>
      </c>
      <c r="E149" s="391" t="s">
        <v>76</v>
      </c>
      <c r="F149" s="394" t="s">
        <v>5825</v>
      </c>
      <c r="G149" s="10" t="s">
        <v>5826</v>
      </c>
      <c r="H149" s="136"/>
      <c r="I149" s="132" t="s">
        <v>5824</v>
      </c>
      <c r="J149" s="10" t="s">
        <v>5826</v>
      </c>
      <c r="K149" s="9" t="s">
        <v>558</v>
      </c>
      <c r="L149" s="152" t="s">
        <v>83</v>
      </c>
      <c r="M149" s="10" t="s">
        <v>750</v>
      </c>
    </row>
    <row r="150" spans="1:13" s="56" customFormat="1" x14ac:dyDescent="0.25">
      <c r="A150" s="124"/>
      <c r="B150" s="136"/>
      <c r="C150" s="137"/>
      <c r="D150" s="136"/>
      <c r="E150" s="392"/>
      <c r="F150" s="395"/>
      <c r="G150" s="128" t="s">
        <v>5826</v>
      </c>
      <c r="H150" s="136"/>
      <c r="I150" s="136"/>
      <c r="J150" s="128" t="s">
        <v>5826</v>
      </c>
      <c r="K150" s="403" t="s">
        <v>25</v>
      </c>
      <c r="L150" s="152" t="s">
        <v>83</v>
      </c>
      <c r="M150" s="128" t="s">
        <v>750</v>
      </c>
    </row>
    <row r="151" spans="1:13" s="56" customFormat="1" x14ac:dyDescent="0.25">
      <c r="A151" s="124"/>
      <c r="B151" s="136"/>
      <c r="C151" s="137"/>
      <c r="D151" s="136"/>
      <c r="E151" s="392"/>
      <c r="F151" s="395"/>
      <c r="G151" s="129" t="s">
        <v>5827</v>
      </c>
      <c r="H151" s="136"/>
      <c r="I151" s="136"/>
      <c r="J151" s="129" t="s">
        <v>5827</v>
      </c>
      <c r="K151" s="405"/>
      <c r="L151" s="60"/>
      <c r="M151" s="129"/>
    </row>
    <row r="152" spans="1:13" s="56" customFormat="1" x14ac:dyDescent="0.25">
      <c r="A152" s="124"/>
      <c r="B152" s="136"/>
      <c r="C152" s="137"/>
      <c r="D152" s="136"/>
      <c r="E152" s="392"/>
      <c r="F152" s="395"/>
      <c r="G152" s="130" t="s">
        <v>5828</v>
      </c>
      <c r="H152" s="136"/>
      <c r="I152" s="136"/>
      <c r="J152" s="130" t="s">
        <v>5828</v>
      </c>
      <c r="K152" s="127"/>
      <c r="L152" s="61"/>
      <c r="M152" s="130"/>
    </row>
    <row r="153" spans="1:13" s="56" customFormat="1" ht="21" x14ac:dyDescent="0.25">
      <c r="A153" s="124"/>
      <c r="B153" s="136"/>
      <c r="C153" s="137"/>
      <c r="D153" s="136"/>
      <c r="E153" s="392"/>
      <c r="F153" s="395"/>
      <c r="G153" s="128" t="s">
        <v>5829</v>
      </c>
      <c r="H153" s="136"/>
      <c r="I153" s="136"/>
      <c r="J153" s="128" t="s">
        <v>5829</v>
      </c>
      <c r="K153" s="403" t="s">
        <v>5830</v>
      </c>
      <c r="L153" s="152" t="s">
        <v>83</v>
      </c>
      <c r="M153" s="128" t="s">
        <v>750</v>
      </c>
    </row>
    <row r="154" spans="1:13" s="56" customFormat="1" ht="21" x14ac:dyDescent="0.25">
      <c r="A154" s="124"/>
      <c r="B154" s="136"/>
      <c r="C154" s="135"/>
      <c r="D154" s="133"/>
      <c r="E154" s="393"/>
      <c r="F154" s="396"/>
      <c r="G154" s="130" t="s">
        <v>5831</v>
      </c>
      <c r="H154" s="136"/>
      <c r="I154" s="133"/>
      <c r="J154" s="130" t="s">
        <v>5831</v>
      </c>
      <c r="K154" s="404"/>
      <c r="L154" s="61"/>
      <c r="M154" s="130"/>
    </row>
    <row r="155" spans="1:13" s="56" customFormat="1" x14ac:dyDescent="0.25">
      <c r="A155" s="131"/>
      <c r="B155" s="133"/>
      <c r="C155" s="156">
        <v>4</v>
      </c>
      <c r="D155" s="136" t="s">
        <v>5832</v>
      </c>
      <c r="E155" s="124" t="s">
        <v>76</v>
      </c>
      <c r="F155" s="136" t="s">
        <v>5833</v>
      </c>
      <c r="G155" s="10" t="s">
        <v>5834</v>
      </c>
      <c r="H155" s="133"/>
      <c r="I155" s="136" t="s">
        <v>5832</v>
      </c>
      <c r="J155" s="10" t="s">
        <v>5834</v>
      </c>
      <c r="K155" s="30" t="s">
        <v>152</v>
      </c>
      <c r="L155" s="152" t="s">
        <v>83</v>
      </c>
      <c r="M155" s="10" t="s">
        <v>750</v>
      </c>
    </row>
    <row r="156" spans="1:13" ht="21" x14ac:dyDescent="0.25">
      <c r="A156" s="123">
        <v>55</v>
      </c>
      <c r="B156" s="394" t="s">
        <v>429</v>
      </c>
      <c r="C156" s="397">
        <v>1</v>
      </c>
      <c r="D156" s="394" t="s">
        <v>430</v>
      </c>
      <c r="E156" s="391" t="s">
        <v>76</v>
      </c>
      <c r="F156" s="394" t="s">
        <v>431</v>
      </c>
      <c r="G156" s="128" t="s">
        <v>432</v>
      </c>
      <c r="H156" s="394" t="s">
        <v>429</v>
      </c>
      <c r="I156" s="394" t="s">
        <v>430</v>
      </c>
      <c r="J156" s="128" t="s">
        <v>432</v>
      </c>
      <c r="K156" s="403" t="s">
        <v>101</v>
      </c>
      <c r="L156" s="433" t="s">
        <v>83</v>
      </c>
      <c r="M156" s="400" t="s">
        <v>89</v>
      </c>
    </row>
    <row r="157" spans="1:13" x14ac:dyDescent="0.25">
      <c r="A157" s="124"/>
      <c r="B157" s="395"/>
      <c r="C157" s="398"/>
      <c r="D157" s="395"/>
      <c r="E157" s="392"/>
      <c r="F157" s="395"/>
      <c r="G157" s="129" t="s">
        <v>435</v>
      </c>
      <c r="H157" s="395"/>
      <c r="I157" s="395"/>
      <c r="J157" s="129" t="s">
        <v>435</v>
      </c>
      <c r="K157" s="405"/>
      <c r="L157" s="434"/>
      <c r="M157" s="401"/>
    </row>
    <row r="158" spans="1:13" ht="21" x14ac:dyDescent="0.25">
      <c r="A158" s="124"/>
      <c r="B158" s="395"/>
      <c r="C158" s="398"/>
      <c r="D158" s="395"/>
      <c r="E158" s="392"/>
      <c r="F158" s="395"/>
      <c r="G158" s="129" t="s">
        <v>437</v>
      </c>
      <c r="H158" s="395"/>
      <c r="I158" s="395"/>
      <c r="J158" s="129" t="s">
        <v>437</v>
      </c>
      <c r="K158" s="405"/>
      <c r="L158" s="434"/>
      <c r="M158" s="401"/>
    </row>
    <row r="159" spans="1:13" x14ac:dyDescent="0.25">
      <c r="A159" s="124"/>
      <c r="B159" s="395"/>
      <c r="C159" s="399"/>
      <c r="D159" s="396"/>
      <c r="E159" s="393"/>
      <c r="F159" s="396"/>
      <c r="G159" s="130" t="s">
        <v>439</v>
      </c>
      <c r="H159" s="395"/>
      <c r="I159" s="396"/>
      <c r="J159" s="130" t="s">
        <v>439</v>
      </c>
      <c r="K159" s="404"/>
      <c r="L159" s="437"/>
      <c r="M159" s="402"/>
    </row>
    <row r="160" spans="1:13" ht="21" x14ac:dyDescent="0.25">
      <c r="A160" s="124"/>
      <c r="B160" s="395"/>
      <c r="C160" s="397">
        <v>2</v>
      </c>
      <c r="D160" s="394" t="s">
        <v>441</v>
      </c>
      <c r="E160" s="391" t="s">
        <v>76</v>
      </c>
      <c r="F160" s="394" t="s">
        <v>442</v>
      </c>
      <c r="G160" s="10" t="s">
        <v>443</v>
      </c>
      <c r="H160" s="395"/>
      <c r="I160" s="394" t="s">
        <v>441</v>
      </c>
      <c r="J160" s="10" t="s">
        <v>443</v>
      </c>
      <c r="K160" s="9" t="s">
        <v>445</v>
      </c>
      <c r="L160" s="59" t="s">
        <v>83</v>
      </c>
      <c r="M160" s="10" t="s">
        <v>89</v>
      </c>
    </row>
    <row r="161" spans="1:13" ht="21" x14ac:dyDescent="0.25">
      <c r="A161" s="124"/>
      <c r="B161" s="395"/>
      <c r="C161" s="398"/>
      <c r="D161" s="395"/>
      <c r="E161" s="392"/>
      <c r="F161" s="395"/>
      <c r="G161" s="128" t="s">
        <v>446</v>
      </c>
      <c r="H161" s="395"/>
      <c r="I161" s="395"/>
      <c r="J161" s="128" t="s">
        <v>446</v>
      </c>
      <c r="K161" s="403" t="s">
        <v>101</v>
      </c>
      <c r="L161" s="433" t="s">
        <v>83</v>
      </c>
      <c r="M161" s="400" t="s">
        <v>89</v>
      </c>
    </row>
    <row r="162" spans="1:13" ht="31.5" x14ac:dyDescent="0.25">
      <c r="A162" s="124"/>
      <c r="B162" s="395"/>
      <c r="C162" s="398"/>
      <c r="D162" s="395"/>
      <c r="E162" s="392"/>
      <c r="F162" s="395"/>
      <c r="G162" s="129" t="s">
        <v>448</v>
      </c>
      <c r="H162" s="395"/>
      <c r="I162" s="395"/>
      <c r="J162" s="129" t="s">
        <v>448</v>
      </c>
      <c r="K162" s="405"/>
      <c r="L162" s="434"/>
      <c r="M162" s="401"/>
    </row>
    <row r="163" spans="1:13" x14ac:dyDescent="0.25">
      <c r="A163" s="124"/>
      <c r="B163" s="395"/>
      <c r="C163" s="398"/>
      <c r="D163" s="395"/>
      <c r="E163" s="392"/>
      <c r="F163" s="395"/>
      <c r="G163" s="129" t="s">
        <v>5835</v>
      </c>
      <c r="H163" s="395"/>
      <c r="I163" s="395"/>
      <c r="J163" s="129" t="s">
        <v>5835</v>
      </c>
      <c r="K163" s="405"/>
      <c r="L163" s="434"/>
      <c r="M163" s="401"/>
    </row>
    <row r="164" spans="1:13" ht="21" x14ac:dyDescent="0.25">
      <c r="A164" s="124"/>
      <c r="B164" s="395"/>
      <c r="C164" s="137"/>
      <c r="D164" s="136"/>
      <c r="E164" s="391" t="s">
        <v>332</v>
      </c>
      <c r="F164" s="394" t="s">
        <v>454</v>
      </c>
      <c r="G164" s="128" t="s">
        <v>455</v>
      </c>
      <c r="H164" s="395"/>
      <c r="I164" s="136"/>
      <c r="J164" s="128" t="s">
        <v>455</v>
      </c>
      <c r="K164" s="403" t="s">
        <v>456</v>
      </c>
      <c r="L164" s="433" t="s">
        <v>83</v>
      </c>
      <c r="M164" s="400" t="s">
        <v>331</v>
      </c>
    </row>
    <row r="165" spans="1:13" ht="31.5" x14ac:dyDescent="0.25">
      <c r="A165" s="124"/>
      <c r="B165" s="395"/>
      <c r="C165" s="137"/>
      <c r="D165" s="136"/>
      <c r="E165" s="392"/>
      <c r="F165" s="395"/>
      <c r="G165" s="130" t="s">
        <v>457</v>
      </c>
      <c r="H165" s="395"/>
      <c r="I165" s="136"/>
      <c r="J165" s="130" t="s">
        <v>457</v>
      </c>
      <c r="K165" s="404"/>
      <c r="L165" s="437"/>
      <c r="M165" s="401"/>
    </row>
    <row r="166" spans="1:13" ht="21" x14ac:dyDescent="0.25">
      <c r="A166" s="124"/>
      <c r="B166" s="395"/>
      <c r="C166" s="137"/>
      <c r="D166" s="136"/>
      <c r="E166" s="392"/>
      <c r="F166" s="395"/>
      <c r="G166" s="128" t="s">
        <v>458</v>
      </c>
      <c r="H166" s="395"/>
      <c r="I166" s="136"/>
      <c r="J166" s="128" t="s">
        <v>458</v>
      </c>
      <c r="K166" s="403" t="s">
        <v>459</v>
      </c>
      <c r="L166" s="433" t="s">
        <v>83</v>
      </c>
      <c r="M166" s="401"/>
    </row>
    <row r="167" spans="1:13" ht="21" x14ac:dyDescent="0.25">
      <c r="A167" s="124"/>
      <c r="B167" s="395"/>
      <c r="C167" s="137"/>
      <c r="D167" s="136"/>
      <c r="E167" s="393"/>
      <c r="F167" s="396"/>
      <c r="G167" s="130" t="s">
        <v>460</v>
      </c>
      <c r="H167" s="395"/>
      <c r="I167" s="136"/>
      <c r="J167" s="130" t="s">
        <v>460</v>
      </c>
      <c r="K167" s="404"/>
      <c r="L167" s="437"/>
      <c r="M167" s="402"/>
    </row>
    <row r="168" spans="1:13" ht="21" x14ac:dyDescent="0.25">
      <c r="A168" s="124"/>
      <c r="B168" s="395"/>
      <c r="C168" s="137"/>
      <c r="D168" s="136"/>
      <c r="E168" s="391" t="s">
        <v>304</v>
      </c>
      <c r="F168" s="394" t="s">
        <v>461</v>
      </c>
      <c r="G168" s="128" t="s">
        <v>462</v>
      </c>
      <c r="H168" s="395"/>
      <c r="I168" s="136"/>
      <c r="J168" s="128" t="s">
        <v>462</v>
      </c>
      <c r="K168" s="403" t="s">
        <v>459</v>
      </c>
      <c r="L168" s="433" t="s">
        <v>83</v>
      </c>
      <c r="M168" s="400" t="s">
        <v>331</v>
      </c>
    </row>
    <row r="169" spans="1:13" ht="21" x14ac:dyDescent="0.25">
      <c r="A169" s="124"/>
      <c r="B169" s="395"/>
      <c r="C169" s="137"/>
      <c r="D169" s="136"/>
      <c r="E169" s="392"/>
      <c r="F169" s="395"/>
      <c r="G169" s="129" t="s">
        <v>463</v>
      </c>
      <c r="H169" s="395"/>
      <c r="I169" s="136"/>
      <c r="J169" s="129" t="s">
        <v>463</v>
      </c>
      <c r="K169" s="405"/>
      <c r="L169" s="434"/>
      <c r="M169" s="401"/>
    </row>
    <row r="170" spans="1:13" ht="21" x14ac:dyDescent="0.25">
      <c r="A170" s="124"/>
      <c r="B170" s="395"/>
      <c r="C170" s="137"/>
      <c r="D170" s="136"/>
      <c r="E170" s="393"/>
      <c r="F170" s="396"/>
      <c r="G170" s="130" t="s">
        <v>464</v>
      </c>
      <c r="H170" s="395"/>
      <c r="I170" s="136"/>
      <c r="J170" s="130" t="s">
        <v>464</v>
      </c>
      <c r="K170" s="404"/>
      <c r="L170" s="437"/>
      <c r="M170" s="402"/>
    </row>
    <row r="171" spans="1:13" ht="21" x14ac:dyDescent="0.25">
      <c r="A171" s="124"/>
      <c r="B171" s="395"/>
      <c r="C171" s="137"/>
      <c r="D171" s="136"/>
      <c r="E171" s="391" t="s">
        <v>308</v>
      </c>
      <c r="F171" s="394" t="s">
        <v>465</v>
      </c>
      <c r="G171" s="128" t="s">
        <v>466</v>
      </c>
      <c r="H171" s="395"/>
      <c r="I171" s="136"/>
      <c r="J171" s="128" t="s">
        <v>466</v>
      </c>
      <c r="K171" s="403" t="s">
        <v>456</v>
      </c>
      <c r="L171" s="433" t="s">
        <v>83</v>
      </c>
      <c r="M171" s="400" t="s">
        <v>331</v>
      </c>
    </row>
    <row r="172" spans="1:13" ht="21" x14ac:dyDescent="0.25">
      <c r="A172" s="124"/>
      <c r="B172" s="395"/>
      <c r="C172" s="137"/>
      <c r="D172" s="136"/>
      <c r="E172" s="392"/>
      <c r="F172" s="395"/>
      <c r="G172" s="130" t="s">
        <v>467</v>
      </c>
      <c r="H172" s="395"/>
      <c r="I172" s="136"/>
      <c r="J172" s="130" t="s">
        <v>467</v>
      </c>
      <c r="K172" s="404"/>
      <c r="L172" s="437"/>
      <c r="M172" s="402"/>
    </row>
    <row r="173" spans="1:13" ht="31.5" x14ac:dyDescent="0.25">
      <c r="A173" s="124"/>
      <c r="B173" s="395"/>
      <c r="C173" s="137"/>
      <c r="D173" s="136"/>
      <c r="E173" s="392"/>
      <c r="F173" s="395"/>
      <c r="G173" s="128" t="s">
        <v>468</v>
      </c>
      <c r="H173" s="395"/>
      <c r="I173" s="136"/>
      <c r="J173" s="128" t="s">
        <v>468</v>
      </c>
      <c r="K173" s="403" t="s">
        <v>459</v>
      </c>
      <c r="L173" s="433" t="s">
        <v>83</v>
      </c>
      <c r="M173" s="400" t="s">
        <v>331</v>
      </c>
    </row>
    <row r="174" spans="1:13" ht="31.5" x14ac:dyDescent="0.25">
      <c r="A174" s="124"/>
      <c r="B174" s="395"/>
      <c r="C174" s="137"/>
      <c r="D174" s="136"/>
      <c r="E174" s="392"/>
      <c r="F174" s="395"/>
      <c r="G174" s="129" t="s">
        <v>469</v>
      </c>
      <c r="H174" s="395"/>
      <c r="I174" s="136"/>
      <c r="J174" s="129" t="s">
        <v>469</v>
      </c>
      <c r="K174" s="405"/>
      <c r="L174" s="434"/>
      <c r="M174" s="401"/>
    </row>
    <row r="175" spans="1:13" ht="21" x14ac:dyDescent="0.25">
      <c r="A175" s="124"/>
      <c r="B175" s="395"/>
      <c r="C175" s="137"/>
      <c r="D175" s="136"/>
      <c r="E175" s="392"/>
      <c r="F175" s="395"/>
      <c r="G175" s="129" t="s">
        <v>470</v>
      </c>
      <c r="H175" s="395"/>
      <c r="I175" s="136"/>
      <c r="J175" s="129" t="s">
        <v>470</v>
      </c>
      <c r="K175" s="405"/>
      <c r="L175" s="434"/>
      <c r="M175" s="401"/>
    </row>
    <row r="176" spans="1:13" x14ac:dyDescent="0.25">
      <c r="A176" s="124"/>
      <c r="B176" s="395"/>
      <c r="C176" s="137"/>
      <c r="D176" s="136"/>
      <c r="E176" s="393"/>
      <c r="F176" s="396"/>
      <c r="G176" s="130" t="s">
        <v>471</v>
      </c>
      <c r="H176" s="395"/>
      <c r="I176" s="136"/>
      <c r="J176" s="130" t="s">
        <v>471</v>
      </c>
      <c r="K176" s="404"/>
      <c r="L176" s="437"/>
      <c r="M176" s="402"/>
    </row>
    <row r="177" spans="1:13" ht="21" x14ac:dyDescent="0.25">
      <c r="A177" s="124"/>
      <c r="B177" s="395"/>
      <c r="C177" s="137"/>
      <c r="D177" s="136"/>
      <c r="E177" s="391" t="s">
        <v>54</v>
      </c>
      <c r="F177" s="394" t="s">
        <v>472</v>
      </c>
      <c r="G177" s="128" t="s">
        <v>473</v>
      </c>
      <c r="H177" s="395"/>
      <c r="I177" s="136"/>
      <c r="J177" s="128" t="s">
        <v>473</v>
      </c>
      <c r="K177" s="403" t="s">
        <v>459</v>
      </c>
      <c r="L177" s="433" t="s">
        <v>83</v>
      </c>
      <c r="M177" s="400" t="s">
        <v>331</v>
      </c>
    </row>
    <row r="178" spans="1:13" ht="21" x14ac:dyDescent="0.25">
      <c r="A178" s="124"/>
      <c r="B178" s="395"/>
      <c r="C178" s="137"/>
      <c r="D178" s="136"/>
      <c r="E178" s="393"/>
      <c r="F178" s="396"/>
      <c r="G178" s="130" t="s">
        <v>474</v>
      </c>
      <c r="H178" s="395"/>
      <c r="I178" s="136"/>
      <c r="J178" s="130" t="s">
        <v>474</v>
      </c>
      <c r="K178" s="404"/>
      <c r="L178" s="437"/>
      <c r="M178" s="402"/>
    </row>
    <row r="179" spans="1:13" ht="31.5" x14ac:dyDescent="0.25">
      <c r="A179" s="124"/>
      <c r="B179" s="395"/>
      <c r="C179" s="137"/>
      <c r="D179" s="136"/>
      <c r="E179" s="131" t="s">
        <v>58</v>
      </c>
      <c r="F179" s="151" t="s">
        <v>475</v>
      </c>
      <c r="G179" s="10" t="s">
        <v>476</v>
      </c>
      <c r="H179" s="395"/>
      <c r="I179" s="136"/>
      <c r="J179" s="10" t="s">
        <v>476</v>
      </c>
      <c r="K179" s="127" t="s">
        <v>477</v>
      </c>
      <c r="L179" s="161" t="s">
        <v>83</v>
      </c>
      <c r="M179" s="10" t="s">
        <v>331</v>
      </c>
    </row>
    <row r="180" spans="1:13" ht="21" x14ac:dyDescent="0.25">
      <c r="A180" s="124"/>
      <c r="B180" s="395"/>
      <c r="C180" s="137"/>
      <c r="D180" s="136"/>
      <c r="E180" s="391" t="s">
        <v>478</v>
      </c>
      <c r="F180" s="394" t="s">
        <v>479</v>
      </c>
      <c r="G180" s="128" t="s">
        <v>480</v>
      </c>
      <c r="H180" s="395"/>
      <c r="I180" s="136"/>
      <c r="J180" s="128" t="s">
        <v>480</v>
      </c>
      <c r="K180" s="403" t="s">
        <v>456</v>
      </c>
      <c r="L180" s="433" t="s">
        <v>83</v>
      </c>
      <c r="M180" s="400" t="s">
        <v>331</v>
      </c>
    </row>
    <row r="181" spans="1:13" ht="21" x14ac:dyDescent="0.25">
      <c r="A181" s="124"/>
      <c r="B181" s="395"/>
      <c r="C181" s="137"/>
      <c r="D181" s="136"/>
      <c r="E181" s="392"/>
      <c r="F181" s="395"/>
      <c r="G181" s="130" t="s">
        <v>481</v>
      </c>
      <c r="H181" s="395"/>
      <c r="I181" s="136"/>
      <c r="J181" s="130" t="s">
        <v>481</v>
      </c>
      <c r="K181" s="404"/>
      <c r="L181" s="437"/>
      <c r="M181" s="402"/>
    </row>
    <row r="182" spans="1:13" ht="21" x14ac:dyDescent="0.25">
      <c r="A182" s="124"/>
      <c r="B182" s="395"/>
      <c r="C182" s="137"/>
      <c r="D182" s="136"/>
      <c r="E182" s="393"/>
      <c r="F182" s="396"/>
      <c r="G182" s="10" t="s">
        <v>482</v>
      </c>
      <c r="H182" s="395"/>
      <c r="I182" s="136"/>
      <c r="J182" s="10" t="s">
        <v>482</v>
      </c>
      <c r="K182" s="127" t="s">
        <v>459</v>
      </c>
      <c r="L182" s="161" t="s">
        <v>83</v>
      </c>
      <c r="M182" s="10" t="s">
        <v>331</v>
      </c>
    </row>
    <row r="183" spans="1:13" ht="21" x14ac:dyDescent="0.25">
      <c r="A183" s="124"/>
      <c r="B183" s="395"/>
      <c r="C183" s="137"/>
      <c r="D183" s="136"/>
      <c r="E183" s="391" t="s">
        <v>483</v>
      </c>
      <c r="F183" s="394" t="s">
        <v>484</v>
      </c>
      <c r="G183" s="128" t="s">
        <v>485</v>
      </c>
      <c r="H183" s="395"/>
      <c r="I183" s="136"/>
      <c r="J183" s="128" t="s">
        <v>485</v>
      </c>
      <c r="K183" s="403" t="s">
        <v>477</v>
      </c>
      <c r="L183" s="433" t="s">
        <v>83</v>
      </c>
      <c r="M183" s="400" t="s">
        <v>331</v>
      </c>
    </row>
    <row r="184" spans="1:13" ht="21" x14ac:dyDescent="0.25">
      <c r="A184" s="124"/>
      <c r="B184" s="395"/>
      <c r="C184" s="137"/>
      <c r="D184" s="136"/>
      <c r="E184" s="393"/>
      <c r="F184" s="396"/>
      <c r="G184" s="130" t="s">
        <v>486</v>
      </c>
      <c r="H184" s="395"/>
      <c r="I184" s="136"/>
      <c r="J184" s="130" t="s">
        <v>486</v>
      </c>
      <c r="K184" s="404"/>
      <c r="L184" s="437"/>
      <c r="M184" s="402"/>
    </row>
    <row r="185" spans="1:13" x14ac:dyDescent="0.25">
      <c r="A185" s="124"/>
      <c r="B185" s="395"/>
      <c r="C185" s="397">
        <v>3</v>
      </c>
      <c r="D185" s="394" t="s">
        <v>487</v>
      </c>
      <c r="E185" s="155" t="s">
        <v>76</v>
      </c>
      <c r="F185" s="151" t="s">
        <v>488</v>
      </c>
      <c r="G185" s="10" t="s">
        <v>489</v>
      </c>
      <c r="H185" s="395"/>
      <c r="I185" s="394" t="s">
        <v>487</v>
      </c>
      <c r="J185" s="10" t="s">
        <v>489</v>
      </c>
      <c r="K185" s="9" t="s">
        <v>101</v>
      </c>
      <c r="L185" s="59" t="s">
        <v>83</v>
      </c>
      <c r="M185" s="128" t="s">
        <v>89</v>
      </c>
    </row>
    <row r="186" spans="1:13" x14ac:dyDescent="0.25">
      <c r="A186" s="124"/>
      <c r="B186" s="395"/>
      <c r="C186" s="398"/>
      <c r="D186" s="395"/>
      <c r="E186" s="391" t="s">
        <v>84</v>
      </c>
      <c r="F186" s="394" t="s">
        <v>491</v>
      </c>
      <c r="G186" s="128" t="s">
        <v>492</v>
      </c>
      <c r="H186" s="395"/>
      <c r="I186" s="395"/>
      <c r="J186" s="128" t="s">
        <v>492</v>
      </c>
      <c r="K186" s="403" t="s">
        <v>493</v>
      </c>
      <c r="L186" s="433" t="s">
        <v>83</v>
      </c>
      <c r="M186" s="400" t="s">
        <v>89</v>
      </c>
    </row>
    <row r="187" spans="1:13" ht="21" x14ac:dyDescent="0.25">
      <c r="A187" s="124"/>
      <c r="B187" s="395"/>
      <c r="C187" s="398"/>
      <c r="D187" s="395"/>
      <c r="E187" s="392"/>
      <c r="F187" s="395"/>
      <c r="G187" s="130" t="s">
        <v>494</v>
      </c>
      <c r="H187" s="395"/>
      <c r="I187" s="395"/>
      <c r="J187" s="130" t="s">
        <v>494</v>
      </c>
      <c r="K187" s="404"/>
      <c r="L187" s="437"/>
      <c r="M187" s="402"/>
    </row>
    <row r="188" spans="1:13" ht="21" x14ac:dyDescent="0.25">
      <c r="A188" s="124"/>
      <c r="B188" s="395"/>
      <c r="C188" s="398"/>
      <c r="D188" s="395"/>
      <c r="E188" s="392"/>
      <c r="F188" s="395"/>
      <c r="G188" s="128" t="s">
        <v>495</v>
      </c>
      <c r="H188" s="395"/>
      <c r="I188" s="395"/>
      <c r="J188" s="128" t="s">
        <v>495</v>
      </c>
      <c r="K188" s="403" t="s">
        <v>101</v>
      </c>
      <c r="L188" s="433" t="s">
        <v>83</v>
      </c>
      <c r="M188" s="400" t="s">
        <v>89</v>
      </c>
    </row>
    <row r="189" spans="1:13" ht="21" x14ac:dyDescent="0.25">
      <c r="A189" s="124"/>
      <c r="B189" s="395"/>
      <c r="C189" s="398"/>
      <c r="D189" s="395"/>
      <c r="E189" s="392"/>
      <c r="F189" s="395"/>
      <c r="G189" s="129" t="s">
        <v>496</v>
      </c>
      <c r="H189" s="395"/>
      <c r="I189" s="395"/>
      <c r="J189" s="129" t="s">
        <v>496</v>
      </c>
      <c r="K189" s="405"/>
      <c r="L189" s="434"/>
      <c r="M189" s="401"/>
    </row>
    <row r="190" spans="1:13" ht="21" x14ac:dyDescent="0.25">
      <c r="A190" s="124"/>
      <c r="B190" s="395"/>
      <c r="C190" s="398"/>
      <c r="D190" s="395"/>
      <c r="E190" s="393"/>
      <c r="F190" s="396"/>
      <c r="G190" s="130" t="s">
        <v>498</v>
      </c>
      <c r="H190" s="395"/>
      <c r="I190" s="395"/>
      <c r="J190" s="130" t="s">
        <v>498</v>
      </c>
      <c r="K190" s="404"/>
      <c r="L190" s="437"/>
      <c r="M190" s="402"/>
    </row>
    <row r="191" spans="1:13" ht="52.5" x14ac:dyDescent="0.25">
      <c r="A191" s="124"/>
      <c r="B191" s="395"/>
      <c r="C191" s="398"/>
      <c r="D191" s="395"/>
      <c r="E191" s="391" t="s">
        <v>90</v>
      </c>
      <c r="F191" s="394" t="s">
        <v>500</v>
      </c>
      <c r="G191" s="10" t="s">
        <v>501</v>
      </c>
      <c r="H191" s="395"/>
      <c r="I191" s="395"/>
      <c r="J191" s="10" t="s">
        <v>501</v>
      </c>
      <c r="K191" s="9" t="s">
        <v>502</v>
      </c>
      <c r="L191" s="59" t="s">
        <v>83</v>
      </c>
      <c r="M191" s="10" t="s">
        <v>89</v>
      </c>
    </row>
    <row r="192" spans="1:13" ht="31.5" x14ac:dyDescent="0.25">
      <c r="A192" s="124"/>
      <c r="B192" s="395"/>
      <c r="C192" s="398"/>
      <c r="D192" s="395"/>
      <c r="E192" s="392"/>
      <c r="F192" s="395"/>
      <c r="G192" s="10" t="s">
        <v>503</v>
      </c>
      <c r="H192" s="395"/>
      <c r="I192" s="395"/>
      <c r="J192" s="10" t="s">
        <v>503</v>
      </c>
      <c r="K192" s="9" t="s">
        <v>504</v>
      </c>
      <c r="L192" s="59" t="s">
        <v>83</v>
      </c>
      <c r="M192" s="129" t="s">
        <v>331</v>
      </c>
    </row>
    <row r="193" spans="1:13" x14ac:dyDescent="0.25">
      <c r="A193" s="124"/>
      <c r="B193" s="395"/>
      <c r="C193" s="398"/>
      <c r="D193" s="395"/>
      <c r="E193" s="392"/>
      <c r="F193" s="395"/>
      <c r="G193" s="128" t="s">
        <v>505</v>
      </c>
      <c r="H193" s="395"/>
      <c r="I193" s="395"/>
      <c r="J193" s="128" t="s">
        <v>505</v>
      </c>
      <c r="K193" s="403" t="s">
        <v>101</v>
      </c>
      <c r="L193" s="433" t="s">
        <v>83</v>
      </c>
      <c r="M193" s="128" t="s">
        <v>331</v>
      </c>
    </row>
    <row r="194" spans="1:13" x14ac:dyDescent="0.25">
      <c r="A194" s="124"/>
      <c r="B194" s="395"/>
      <c r="C194" s="398"/>
      <c r="D194" s="395"/>
      <c r="E194" s="392"/>
      <c r="F194" s="395"/>
      <c r="G194" s="129" t="s">
        <v>506</v>
      </c>
      <c r="H194" s="395"/>
      <c r="I194" s="395"/>
      <c r="J194" s="129" t="s">
        <v>506</v>
      </c>
      <c r="K194" s="405"/>
      <c r="L194" s="434"/>
      <c r="M194" s="129"/>
    </row>
    <row r="195" spans="1:13" x14ac:dyDescent="0.25">
      <c r="A195" s="124"/>
      <c r="B195" s="395"/>
      <c r="C195" s="398"/>
      <c r="D195" s="395"/>
      <c r="E195" s="392"/>
      <c r="F195" s="395"/>
      <c r="G195" s="129" t="s">
        <v>508</v>
      </c>
      <c r="H195" s="395"/>
      <c r="I195" s="395"/>
      <c r="J195" s="129" t="s">
        <v>508</v>
      </c>
      <c r="K195" s="405"/>
      <c r="L195" s="434"/>
      <c r="M195" s="129"/>
    </row>
    <row r="196" spans="1:13" x14ac:dyDescent="0.25">
      <c r="A196" s="124"/>
      <c r="B196" s="395"/>
      <c r="C196" s="398"/>
      <c r="D196" s="395"/>
      <c r="E196" s="392"/>
      <c r="F196" s="395"/>
      <c r="G196" s="129" t="s">
        <v>510</v>
      </c>
      <c r="H196" s="395"/>
      <c r="I196" s="395"/>
      <c r="J196" s="129" t="s">
        <v>510</v>
      </c>
      <c r="K196" s="405"/>
      <c r="L196" s="434"/>
      <c r="M196" s="129"/>
    </row>
    <row r="197" spans="1:13" ht="21" x14ac:dyDescent="0.25">
      <c r="A197" s="124"/>
      <c r="B197" s="395"/>
      <c r="C197" s="398"/>
      <c r="D197" s="395"/>
      <c r="E197" s="393"/>
      <c r="F197" s="396"/>
      <c r="G197" s="130" t="s">
        <v>512</v>
      </c>
      <c r="H197" s="395"/>
      <c r="I197" s="395"/>
      <c r="J197" s="130" t="s">
        <v>512</v>
      </c>
      <c r="K197" s="404"/>
      <c r="L197" s="437"/>
      <c r="M197" s="129"/>
    </row>
    <row r="198" spans="1:13" ht="42" x14ac:dyDescent="0.25">
      <c r="A198" s="124"/>
      <c r="B198" s="395"/>
      <c r="C198" s="398"/>
      <c r="D198" s="395"/>
      <c r="E198" s="155" t="s">
        <v>106</v>
      </c>
      <c r="F198" s="151" t="s">
        <v>513</v>
      </c>
      <c r="G198" s="10" t="s">
        <v>3275</v>
      </c>
      <c r="H198" s="395"/>
      <c r="I198" s="395"/>
      <c r="J198" s="10" t="s">
        <v>3275</v>
      </c>
      <c r="K198" s="9" t="s">
        <v>101</v>
      </c>
      <c r="L198" s="59" t="s">
        <v>83</v>
      </c>
      <c r="M198" s="128" t="s">
        <v>89</v>
      </c>
    </row>
    <row r="199" spans="1:13" ht="21" x14ac:dyDescent="0.25">
      <c r="A199" s="124"/>
      <c r="B199" s="395"/>
      <c r="C199" s="398"/>
      <c r="D199" s="395"/>
      <c r="E199" s="155" t="s">
        <v>111</v>
      </c>
      <c r="F199" s="151" t="s">
        <v>517</v>
      </c>
      <c r="G199" s="10" t="s">
        <v>518</v>
      </c>
      <c r="H199" s="395"/>
      <c r="I199" s="395"/>
      <c r="J199" s="10" t="s">
        <v>518</v>
      </c>
      <c r="K199" s="9" t="s">
        <v>101</v>
      </c>
      <c r="L199" s="59" t="s">
        <v>83</v>
      </c>
      <c r="M199" s="128" t="s">
        <v>89</v>
      </c>
    </row>
    <row r="200" spans="1:13" x14ac:dyDescent="0.25">
      <c r="A200" s="124"/>
      <c r="B200" s="395"/>
      <c r="C200" s="398"/>
      <c r="D200" s="395"/>
      <c r="E200" s="391" t="s">
        <v>58</v>
      </c>
      <c r="F200" s="394" t="s">
        <v>519</v>
      </c>
      <c r="G200" s="128" t="s">
        <v>520</v>
      </c>
      <c r="H200" s="395"/>
      <c r="I200" s="395"/>
      <c r="J200" s="128" t="s">
        <v>520</v>
      </c>
      <c r="K200" s="403" t="s">
        <v>521</v>
      </c>
      <c r="L200" s="433" t="s">
        <v>83</v>
      </c>
      <c r="M200" s="400" t="s">
        <v>331</v>
      </c>
    </row>
    <row r="201" spans="1:13" x14ac:dyDescent="0.25">
      <c r="A201" s="124"/>
      <c r="B201" s="395"/>
      <c r="C201" s="398"/>
      <c r="D201" s="395"/>
      <c r="E201" s="393"/>
      <c r="F201" s="396"/>
      <c r="G201" s="130" t="s">
        <v>522</v>
      </c>
      <c r="H201" s="395"/>
      <c r="I201" s="395"/>
      <c r="J201" s="130" t="s">
        <v>522</v>
      </c>
      <c r="K201" s="404"/>
      <c r="L201" s="437"/>
      <c r="M201" s="402"/>
    </row>
    <row r="202" spans="1:13" ht="21" x14ac:dyDescent="0.25">
      <c r="A202" s="124"/>
      <c r="B202" s="395"/>
      <c r="C202" s="398"/>
      <c r="D202" s="395"/>
      <c r="E202" s="391" t="s">
        <v>478</v>
      </c>
      <c r="F202" s="394" t="s">
        <v>523</v>
      </c>
      <c r="G202" s="128" t="s">
        <v>524</v>
      </c>
      <c r="H202" s="395"/>
      <c r="I202" s="395"/>
      <c r="J202" s="128" t="s">
        <v>524</v>
      </c>
      <c r="K202" s="403" t="s">
        <v>456</v>
      </c>
      <c r="L202" s="433" t="s">
        <v>83</v>
      </c>
      <c r="M202" s="400" t="s">
        <v>331</v>
      </c>
    </row>
    <row r="203" spans="1:13" ht="21" x14ac:dyDescent="0.25">
      <c r="A203" s="124"/>
      <c r="B203" s="395"/>
      <c r="C203" s="398"/>
      <c r="D203" s="395"/>
      <c r="E203" s="392"/>
      <c r="F203" s="395"/>
      <c r="G203" s="129" t="s">
        <v>525</v>
      </c>
      <c r="H203" s="395"/>
      <c r="I203" s="395"/>
      <c r="J203" s="129" t="s">
        <v>525</v>
      </c>
      <c r="K203" s="405"/>
      <c r="L203" s="434"/>
      <c r="M203" s="401"/>
    </row>
    <row r="204" spans="1:13" ht="21" x14ac:dyDescent="0.25">
      <c r="A204" s="124"/>
      <c r="B204" s="395"/>
      <c r="C204" s="398"/>
      <c r="D204" s="395"/>
      <c r="E204" s="393"/>
      <c r="F204" s="396"/>
      <c r="G204" s="130" t="s">
        <v>526</v>
      </c>
      <c r="H204" s="395"/>
      <c r="I204" s="395"/>
      <c r="J204" s="130" t="s">
        <v>526</v>
      </c>
      <c r="K204" s="404"/>
      <c r="L204" s="437"/>
      <c r="M204" s="402"/>
    </row>
    <row r="205" spans="1:13" ht="21" x14ac:dyDescent="0.25">
      <c r="A205" s="124"/>
      <c r="B205" s="395"/>
      <c r="C205" s="398"/>
      <c r="D205" s="395"/>
      <c r="E205" s="391" t="s">
        <v>483</v>
      </c>
      <c r="F205" s="394" t="s">
        <v>527</v>
      </c>
      <c r="G205" s="128" t="s">
        <v>528</v>
      </c>
      <c r="H205" s="395"/>
      <c r="I205" s="395"/>
      <c r="J205" s="128" t="s">
        <v>528</v>
      </c>
      <c r="K205" s="403" t="s">
        <v>521</v>
      </c>
      <c r="L205" s="433" t="s">
        <v>83</v>
      </c>
      <c r="M205" s="400" t="s">
        <v>331</v>
      </c>
    </row>
    <row r="206" spans="1:13" ht="21" x14ac:dyDescent="0.25">
      <c r="A206" s="124"/>
      <c r="B206" s="395"/>
      <c r="C206" s="398"/>
      <c r="D206" s="395"/>
      <c r="E206" s="393"/>
      <c r="F206" s="396"/>
      <c r="G206" s="130" t="s">
        <v>529</v>
      </c>
      <c r="H206" s="395"/>
      <c r="I206" s="395"/>
      <c r="J206" s="130" t="s">
        <v>529</v>
      </c>
      <c r="K206" s="404"/>
      <c r="L206" s="437"/>
      <c r="M206" s="402"/>
    </row>
    <row r="207" spans="1:13" x14ac:dyDescent="0.25">
      <c r="A207" s="124"/>
      <c r="B207" s="395"/>
      <c r="C207" s="398"/>
      <c r="D207" s="395"/>
      <c r="E207" s="123" t="s">
        <v>530</v>
      </c>
      <c r="F207" s="132" t="s">
        <v>531</v>
      </c>
      <c r="G207" s="10" t="s">
        <v>532</v>
      </c>
      <c r="H207" s="395"/>
      <c r="I207" s="395"/>
      <c r="J207" s="10" t="s">
        <v>532</v>
      </c>
      <c r="K207" s="9" t="s">
        <v>459</v>
      </c>
      <c r="L207" s="59" t="s">
        <v>83</v>
      </c>
      <c r="M207" s="128" t="s">
        <v>331</v>
      </c>
    </row>
    <row r="208" spans="1:13" x14ac:dyDescent="0.25">
      <c r="A208" s="124"/>
      <c r="B208" s="395"/>
      <c r="C208" s="398"/>
      <c r="D208" s="395"/>
      <c r="E208" s="391" t="s">
        <v>533</v>
      </c>
      <c r="F208" s="394" t="s">
        <v>534</v>
      </c>
      <c r="G208" s="128" t="s">
        <v>535</v>
      </c>
      <c r="H208" s="395"/>
      <c r="I208" s="395"/>
      <c r="J208" s="128" t="s">
        <v>535</v>
      </c>
      <c r="K208" s="403" t="s">
        <v>477</v>
      </c>
      <c r="L208" s="433" t="s">
        <v>83</v>
      </c>
      <c r="M208" s="400" t="s">
        <v>331</v>
      </c>
    </row>
    <row r="209" spans="1:13" ht="21" x14ac:dyDescent="0.25">
      <c r="A209" s="124"/>
      <c r="B209" s="395"/>
      <c r="C209" s="398"/>
      <c r="D209" s="395"/>
      <c r="E209" s="392"/>
      <c r="F209" s="395"/>
      <c r="G209" s="129" t="s">
        <v>536</v>
      </c>
      <c r="H209" s="395"/>
      <c r="I209" s="395"/>
      <c r="J209" s="129" t="s">
        <v>536</v>
      </c>
      <c r="K209" s="405"/>
      <c r="L209" s="434"/>
      <c r="M209" s="401"/>
    </row>
    <row r="210" spans="1:13" ht="42" x14ac:dyDescent="0.25">
      <c r="A210" s="124"/>
      <c r="B210" s="395"/>
      <c r="C210" s="398"/>
      <c r="D210" s="395"/>
      <c r="E210" s="392"/>
      <c r="F210" s="395"/>
      <c r="G210" s="129" t="s">
        <v>537</v>
      </c>
      <c r="H210" s="395"/>
      <c r="I210" s="395"/>
      <c r="J210" s="129" t="s">
        <v>537</v>
      </c>
      <c r="K210" s="405"/>
      <c r="L210" s="434"/>
      <c r="M210" s="401"/>
    </row>
    <row r="211" spans="1:13" ht="21" x14ac:dyDescent="0.25">
      <c r="A211" s="124"/>
      <c r="B211" s="395"/>
      <c r="C211" s="398"/>
      <c r="D211" s="395"/>
      <c r="E211" s="392"/>
      <c r="F211" s="395"/>
      <c r="G211" s="129" t="s">
        <v>538</v>
      </c>
      <c r="H211" s="395"/>
      <c r="I211" s="395"/>
      <c r="J211" s="129" t="s">
        <v>538</v>
      </c>
      <c r="K211" s="405"/>
      <c r="L211" s="434"/>
      <c r="M211" s="401"/>
    </row>
    <row r="212" spans="1:13" ht="21" x14ac:dyDescent="0.25">
      <c r="A212" s="124"/>
      <c r="B212" s="395"/>
      <c r="C212" s="398"/>
      <c r="D212" s="395"/>
      <c r="E212" s="392"/>
      <c r="F212" s="395"/>
      <c r="G212" s="129" t="s">
        <v>539</v>
      </c>
      <c r="H212" s="395"/>
      <c r="I212" s="395"/>
      <c r="J212" s="129" t="s">
        <v>539</v>
      </c>
      <c r="K212" s="405"/>
      <c r="L212" s="434"/>
      <c r="M212" s="401"/>
    </row>
    <row r="213" spans="1:13" ht="21" x14ac:dyDescent="0.25">
      <c r="A213" s="124"/>
      <c r="B213" s="395"/>
      <c r="C213" s="398"/>
      <c r="D213" s="395"/>
      <c r="E213" s="393"/>
      <c r="F213" s="396"/>
      <c r="G213" s="130" t="s">
        <v>540</v>
      </c>
      <c r="H213" s="395"/>
      <c r="I213" s="395"/>
      <c r="J213" s="130" t="s">
        <v>540</v>
      </c>
      <c r="K213" s="404"/>
      <c r="L213" s="437"/>
      <c r="M213" s="402"/>
    </row>
    <row r="214" spans="1:13" ht="21" x14ac:dyDescent="0.25">
      <c r="A214" s="124"/>
      <c r="B214" s="136"/>
      <c r="C214" s="156">
        <v>4</v>
      </c>
      <c r="D214" s="151" t="s">
        <v>5837</v>
      </c>
      <c r="E214" s="123" t="s">
        <v>76</v>
      </c>
      <c r="F214" s="132" t="s">
        <v>5838</v>
      </c>
      <c r="G214" s="10" t="s">
        <v>5839</v>
      </c>
      <c r="H214" s="136"/>
      <c r="I214" s="151" t="s">
        <v>5837</v>
      </c>
      <c r="J214" s="10" t="s">
        <v>5839</v>
      </c>
      <c r="K214" s="9" t="s">
        <v>477</v>
      </c>
      <c r="L214" s="59" t="s">
        <v>83</v>
      </c>
      <c r="M214" s="128" t="s">
        <v>331</v>
      </c>
    </row>
    <row r="215" spans="1:13" x14ac:dyDescent="0.25">
      <c r="A215" s="123">
        <v>56</v>
      </c>
      <c r="B215" s="394" t="s">
        <v>561</v>
      </c>
      <c r="C215" s="397">
        <v>1</v>
      </c>
      <c r="D215" s="394" t="s">
        <v>562</v>
      </c>
      <c r="E215" s="391" t="s">
        <v>76</v>
      </c>
      <c r="F215" s="394" t="s">
        <v>563</v>
      </c>
      <c r="G215" s="10" t="s">
        <v>564</v>
      </c>
      <c r="H215" s="394" t="s">
        <v>561</v>
      </c>
      <c r="I215" s="394" t="s">
        <v>562</v>
      </c>
      <c r="J215" s="10" t="s">
        <v>564</v>
      </c>
      <c r="K215" s="10" t="s">
        <v>567</v>
      </c>
      <c r="L215" s="59" t="s">
        <v>83</v>
      </c>
      <c r="M215" s="400" t="s">
        <v>89</v>
      </c>
    </row>
    <row r="216" spans="1:13" x14ac:dyDescent="0.25">
      <c r="A216" s="124"/>
      <c r="B216" s="395"/>
      <c r="C216" s="398"/>
      <c r="D216" s="395"/>
      <c r="E216" s="392"/>
      <c r="F216" s="395"/>
      <c r="G216" s="10" t="s">
        <v>568</v>
      </c>
      <c r="H216" s="395"/>
      <c r="I216" s="395"/>
      <c r="J216" s="10" t="s">
        <v>568</v>
      </c>
      <c r="K216" s="9" t="s">
        <v>94</v>
      </c>
      <c r="L216" s="59" t="s">
        <v>83</v>
      </c>
      <c r="M216" s="401"/>
    </row>
    <row r="217" spans="1:13" x14ac:dyDescent="0.25">
      <c r="A217" s="124"/>
      <c r="B217" s="395"/>
      <c r="C217" s="398"/>
      <c r="D217" s="395"/>
      <c r="E217" s="392"/>
      <c r="F217" s="395"/>
      <c r="G217" s="10" t="s">
        <v>569</v>
      </c>
      <c r="H217" s="395"/>
      <c r="I217" s="395"/>
      <c r="J217" s="10" t="s">
        <v>569</v>
      </c>
      <c r="K217" s="9" t="s">
        <v>558</v>
      </c>
      <c r="L217" s="59" t="s">
        <v>83</v>
      </c>
      <c r="M217" s="402"/>
    </row>
    <row r="218" spans="1:13" x14ac:dyDescent="0.25">
      <c r="A218" s="124"/>
      <c r="B218" s="395"/>
      <c r="C218" s="398"/>
      <c r="D218" s="395"/>
      <c r="E218" s="393"/>
      <c r="F218" s="396"/>
      <c r="G218" s="10" t="s">
        <v>570</v>
      </c>
      <c r="H218" s="395"/>
      <c r="I218" s="395"/>
      <c r="J218" s="10" t="s">
        <v>570</v>
      </c>
      <c r="K218" s="10" t="s">
        <v>571</v>
      </c>
      <c r="L218" s="59" t="s">
        <v>83</v>
      </c>
      <c r="M218" s="10" t="s">
        <v>89</v>
      </c>
    </row>
    <row r="219" spans="1:13" ht="31.5" x14ac:dyDescent="0.25">
      <c r="A219" s="124"/>
      <c r="B219" s="136"/>
      <c r="C219" s="135"/>
      <c r="D219" s="133"/>
      <c r="E219" s="155" t="s">
        <v>332</v>
      </c>
      <c r="F219" s="151" t="s">
        <v>5840</v>
      </c>
      <c r="G219" s="10" t="s">
        <v>5841</v>
      </c>
      <c r="H219" s="136"/>
      <c r="I219" s="130"/>
      <c r="J219" s="10" t="s">
        <v>5841</v>
      </c>
      <c r="K219" s="9" t="s">
        <v>5842</v>
      </c>
      <c r="L219" s="59" t="s">
        <v>83</v>
      </c>
      <c r="M219" s="128" t="s">
        <v>331</v>
      </c>
    </row>
    <row r="220" spans="1:13" x14ac:dyDescent="0.25">
      <c r="A220" s="124"/>
      <c r="B220" s="136"/>
      <c r="C220" s="137">
        <v>2</v>
      </c>
      <c r="D220" s="136" t="s">
        <v>575</v>
      </c>
      <c r="E220" s="124" t="s">
        <v>276</v>
      </c>
      <c r="F220" s="136" t="s">
        <v>576</v>
      </c>
      <c r="G220" s="10" t="s">
        <v>577</v>
      </c>
      <c r="H220" s="136"/>
      <c r="I220" s="136" t="s">
        <v>575</v>
      </c>
      <c r="J220" s="10" t="s">
        <v>577</v>
      </c>
      <c r="K220" s="10" t="s">
        <v>578</v>
      </c>
      <c r="L220" s="59" t="s">
        <v>83</v>
      </c>
      <c r="M220" s="128" t="s">
        <v>89</v>
      </c>
    </row>
    <row r="221" spans="1:13" x14ac:dyDescent="0.25">
      <c r="A221" s="131"/>
      <c r="B221" s="133"/>
      <c r="C221" s="137"/>
      <c r="D221" s="136"/>
      <c r="E221" s="124"/>
      <c r="F221" s="136"/>
      <c r="G221" s="10" t="s">
        <v>579</v>
      </c>
      <c r="H221" s="133"/>
      <c r="I221" s="136"/>
      <c r="J221" s="10" t="s">
        <v>579</v>
      </c>
      <c r="K221" s="10" t="s">
        <v>571</v>
      </c>
      <c r="L221" s="59" t="s">
        <v>83</v>
      </c>
      <c r="M221" s="128" t="s">
        <v>89</v>
      </c>
    </row>
    <row r="222" spans="1:13" x14ac:dyDescent="0.25">
      <c r="A222" s="123">
        <v>57</v>
      </c>
      <c r="B222" s="394" t="s">
        <v>741</v>
      </c>
      <c r="C222" s="397">
        <v>1</v>
      </c>
      <c r="D222" s="394" t="s">
        <v>742</v>
      </c>
      <c r="E222" s="391" t="s">
        <v>76</v>
      </c>
      <c r="F222" s="394" t="s">
        <v>743</v>
      </c>
      <c r="G222" s="10" t="s">
        <v>744</v>
      </c>
      <c r="H222" s="394" t="s">
        <v>741</v>
      </c>
      <c r="I222" s="394" t="s">
        <v>742</v>
      </c>
      <c r="J222" s="10" t="s">
        <v>744</v>
      </c>
      <c r="K222" s="9" t="s">
        <v>747</v>
      </c>
      <c r="L222" s="59" t="s">
        <v>83</v>
      </c>
      <c r="M222" s="400" t="s">
        <v>89</v>
      </c>
    </row>
    <row r="223" spans="1:13" ht="21" x14ac:dyDescent="0.25">
      <c r="A223" s="124"/>
      <c r="B223" s="395"/>
      <c r="C223" s="398"/>
      <c r="D223" s="395"/>
      <c r="E223" s="392"/>
      <c r="F223" s="395"/>
      <c r="G223" s="128" t="s">
        <v>5843</v>
      </c>
      <c r="H223" s="395"/>
      <c r="I223" s="395"/>
      <c r="J223" s="128" t="s">
        <v>5843</v>
      </c>
      <c r="K223" s="403" t="s">
        <v>749</v>
      </c>
      <c r="L223" s="433" t="s">
        <v>83</v>
      </c>
      <c r="M223" s="401"/>
    </row>
    <row r="224" spans="1:13" ht="21" x14ac:dyDescent="0.25">
      <c r="A224" s="124"/>
      <c r="B224" s="395"/>
      <c r="C224" s="398"/>
      <c r="D224" s="395"/>
      <c r="E224" s="392"/>
      <c r="F224" s="395"/>
      <c r="G224" s="129" t="s">
        <v>751</v>
      </c>
      <c r="H224" s="395"/>
      <c r="I224" s="395"/>
      <c r="J224" s="129" t="s">
        <v>751</v>
      </c>
      <c r="K224" s="405"/>
      <c r="L224" s="434"/>
      <c r="M224" s="401"/>
    </row>
    <row r="225" spans="1:13" x14ac:dyDescent="0.25">
      <c r="A225" s="124"/>
      <c r="B225" s="395"/>
      <c r="C225" s="398"/>
      <c r="D225" s="395"/>
      <c r="E225" s="392"/>
      <c r="F225" s="395"/>
      <c r="G225" s="129" t="s">
        <v>754</v>
      </c>
      <c r="H225" s="395"/>
      <c r="I225" s="395"/>
      <c r="J225" s="129" t="s">
        <v>754</v>
      </c>
      <c r="K225" s="405"/>
      <c r="L225" s="434"/>
      <c r="M225" s="401"/>
    </row>
    <row r="226" spans="1:13" ht="31.5" x14ac:dyDescent="0.25">
      <c r="A226" s="124"/>
      <c r="B226" s="395"/>
      <c r="C226" s="399"/>
      <c r="D226" s="396"/>
      <c r="E226" s="393"/>
      <c r="F226" s="396"/>
      <c r="G226" s="130" t="s">
        <v>5844</v>
      </c>
      <c r="H226" s="395"/>
      <c r="I226" s="396"/>
      <c r="J226" s="130" t="s">
        <v>5844</v>
      </c>
      <c r="K226" s="404"/>
      <c r="L226" s="437"/>
      <c r="M226" s="402"/>
    </row>
    <row r="227" spans="1:13" ht="31.5" x14ac:dyDescent="0.25">
      <c r="A227" s="124"/>
      <c r="B227" s="395"/>
      <c r="C227" s="134">
        <v>2</v>
      </c>
      <c r="D227" s="132" t="s">
        <v>762</v>
      </c>
      <c r="E227" s="123" t="s">
        <v>76</v>
      </c>
      <c r="F227" s="132" t="s">
        <v>763</v>
      </c>
      <c r="G227" s="10" t="s">
        <v>764</v>
      </c>
      <c r="H227" s="395"/>
      <c r="I227" s="132" t="s">
        <v>762</v>
      </c>
      <c r="J227" s="10" t="s">
        <v>764</v>
      </c>
      <c r="K227" s="9" t="s">
        <v>5845</v>
      </c>
      <c r="L227" s="59" t="s">
        <v>83</v>
      </c>
      <c r="M227" s="10" t="s">
        <v>89</v>
      </c>
    </row>
    <row r="228" spans="1:13" ht="31.5" x14ac:dyDescent="0.25">
      <c r="A228" s="124"/>
      <c r="B228" s="136"/>
      <c r="C228" s="137"/>
      <c r="D228" s="136"/>
      <c r="E228" s="124"/>
      <c r="F228" s="136"/>
      <c r="G228" s="10" t="s">
        <v>5846</v>
      </c>
      <c r="H228" s="136"/>
      <c r="I228" s="136"/>
      <c r="J228" s="10" t="s">
        <v>5846</v>
      </c>
      <c r="K228" s="9" t="s">
        <v>1313</v>
      </c>
      <c r="L228" s="59" t="s">
        <v>83</v>
      </c>
      <c r="M228" s="10" t="s">
        <v>89</v>
      </c>
    </row>
    <row r="229" spans="1:13" ht="31.5" x14ac:dyDescent="0.25">
      <c r="A229" s="124"/>
      <c r="B229" s="136"/>
      <c r="C229" s="137"/>
      <c r="D229" s="136"/>
      <c r="E229" s="124"/>
      <c r="F229" s="136"/>
      <c r="G229" s="10" t="s">
        <v>5847</v>
      </c>
      <c r="H229" s="136"/>
      <c r="I229" s="136"/>
      <c r="J229" s="10" t="s">
        <v>5847</v>
      </c>
      <c r="K229" s="9" t="s">
        <v>5848</v>
      </c>
      <c r="L229" s="157" t="s">
        <v>5849</v>
      </c>
      <c r="M229" s="10" t="s">
        <v>331</v>
      </c>
    </row>
    <row r="230" spans="1:13" s="56" customFormat="1" x14ac:dyDescent="0.25">
      <c r="A230" s="124"/>
      <c r="B230" s="136"/>
      <c r="C230" s="134">
        <v>3</v>
      </c>
      <c r="D230" s="132" t="s">
        <v>5850</v>
      </c>
      <c r="E230" s="155" t="s">
        <v>76</v>
      </c>
      <c r="F230" s="151" t="s">
        <v>5851</v>
      </c>
      <c r="G230" s="10" t="s">
        <v>5852</v>
      </c>
      <c r="H230" s="136"/>
      <c r="I230" s="132" t="s">
        <v>5850</v>
      </c>
      <c r="J230" s="10" t="s">
        <v>5852</v>
      </c>
      <c r="K230" s="9" t="s">
        <v>101</v>
      </c>
      <c r="L230" s="152" t="s">
        <v>83</v>
      </c>
      <c r="M230" s="10" t="s">
        <v>89</v>
      </c>
    </row>
    <row r="231" spans="1:13" s="56" customFormat="1" ht="31.5" x14ac:dyDescent="0.25">
      <c r="A231" s="124"/>
      <c r="B231" s="136"/>
      <c r="C231" s="135"/>
      <c r="D231" s="133"/>
      <c r="E231" s="155" t="s">
        <v>84</v>
      </c>
      <c r="F231" s="151" t="s">
        <v>5853</v>
      </c>
      <c r="G231" s="10" t="s">
        <v>5854</v>
      </c>
      <c r="H231" s="136"/>
      <c r="I231" s="133"/>
      <c r="J231" s="10" t="s">
        <v>5854</v>
      </c>
      <c r="K231" s="9" t="s">
        <v>5855</v>
      </c>
      <c r="L231" s="152" t="s">
        <v>83</v>
      </c>
      <c r="M231" s="10" t="s">
        <v>89</v>
      </c>
    </row>
    <row r="232" spans="1:13" s="56" customFormat="1" ht="21" x14ac:dyDescent="0.25">
      <c r="A232" s="124"/>
      <c r="B232" s="136"/>
      <c r="C232" s="137">
        <v>4</v>
      </c>
      <c r="D232" s="136" t="s">
        <v>5856</v>
      </c>
      <c r="E232" s="123" t="s">
        <v>276</v>
      </c>
      <c r="F232" s="132" t="s">
        <v>5857</v>
      </c>
      <c r="G232" s="10" t="s">
        <v>5858</v>
      </c>
      <c r="H232" s="136"/>
      <c r="I232" s="136" t="s">
        <v>5856</v>
      </c>
      <c r="J232" s="10" t="s">
        <v>5858</v>
      </c>
      <c r="K232" s="9" t="s">
        <v>157</v>
      </c>
      <c r="L232" s="152" t="s">
        <v>83</v>
      </c>
      <c r="M232" s="10" t="s">
        <v>89</v>
      </c>
    </row>
    <row r="233" spans="1:13" x14ac:dyDescent="0.25">
      <c r="A233" s="123">
        <v>58</v>
      </c>
      <c r="B233" s="394" t="s">
        <v>787</v>
      </c>
      <c r="C233" s="397">
        <v>1</v>
      </c>
      <c r="D233" s="394" t="s">
        <v>787</v>
      </c>
      <c r="E233" s="391" t="s">
        <v>76</v>
      </c>
      <c r="F233" s="394" t="s">
        <v>788</v>
      </c>
      <c r="G233" s="128" t="s">
        <v>789</v>
      </c>
      <c r="H233" s="394" t="s">
        <v>787</v>
      </c>
      <c r="I233" s="394" t="s">
        <v>787</v>
      </c>
      <c r="J233" s="128" t="s">
        <v>789</v>
      </c>
      <c r="K233" s="403" t="s">
        <v>791</v>
      </c>
      <c r="L233" s="433" t="s">
        <v>83</v>
      </c>
      <c r="M233" s="400" t="s">
        <v>89</v>
      </c>
    </row>
    <row r="234" spans="1:13" x14ac:dyDescent="0.25">
      <c r="A234" s="124"/>
      <c r="B234" s="395"/>
      <c r="C234" s="398"/>
      <c r="D234" s="395"/>
      <c r="E234" s="392"/>
      <c r="F234" s="395"/>
      <c r="G234" s="129" t="s">
        <v>792</v>
      </c>
      <c r="H234" s="395"/>
      <c r="I234" s="395"/>
      <c r="J234" s="129" t="s">
        <v>792</v>
      </c>
      <c r="K234" s="405"/>
      <c r="L234" s="434"/>
      <c r="M234" s="401"/>
    </row>
    <row r="235" spans="1:13" x14ac:dyDescent="0.25">
      <c r="A235" s="131"/>
      <c r="B235" s="396"/>
      <c r="C235" s="399"/>
      <c r="D235" s="396"/>
      <c r="E235" s="393"/>
      <c r="F235" s="396"/>
      <c r="G235" s="130" t="s">
        <v>793</v>
      </c>
      <c r="H235" s="396"/>
      <c r="I235" s="396"/>
      <c r="J235" s="130" t="s">
        <v>793</v>
      </c>
      <c r="K235" s="404"/>
      <c r="L235" s="437"/>
      <c r="M235" s="402"/>
    </row>
    <row r="236" spans="1:13" x14ac:dyDescent="0.25">
      <c r="A236" s="123">
        <v>59</v>
      </c>
      <c r="B236" s="132" t="s">
        <v>794</v>
      </c>
      <c r="C236" s="134">
        <v>1</v>
      </c>
      <c r="D236" s="132" t="s">
        <v>795</v>
      </c>
      <c r="E236" s="123" t="s">
        <v>76</v>
      </c>
      <c r="F236" s="132" t="s">
        <v>796</v>
      </c>
      <c r="G236" s="10" t="s">
        <v>797</v>
      </c>
      <c r="H236" s="132" t="s">
        <v>794</v>
      </c>
      <c r="I236" s="132" t="s">
        <v>795</v>
      </c>
      <c r="J236" s="10" t="s">
        <v>797</v>
      </c>
      <c r="K236" s="9" t="s">
        <v>247</v>
      </c>
      <c r="L236" s="59" t="s">
        <v>83</v>
      </c>
      <c r="M236" s="10" t="s">
        <v>89</v>
      </c>
    </row>
    <row r="237" spans="1:13" x14ac:dyDescent="0.25">
      <c r="A237" s="124"/>
      <c r="B237" s="136"/>
      <c r="C237" s="137"/>
      <c r="D237" s="136"/>
      <c r="E237" s="124"/>
      <c r="F237" s="136"/>
      <c r="G237" s="49" t="s">
        <v>5861</v>
      </c>
      <c r="H237" s="136"/>
      <c r="I237" s="136"/>
      <c r="J237" s="49" t="s">
        <v>5861</v>
      </c>
      <c r="K237" s="9" t="s">
        <v>558</v>
      </c>
      <c r="L237" s="59"/>
      <c r="M237" s="128" t="s">
        <v>750</v>
      </c>
    </row>
    <row r="238" spans="1:13" ht="21" x14ac:dyDescent="0.25">
      <c r="A238" s="124"/>
      <c r="B238" s="136"/>
      <c r="C238" s="137"/>
      <c r="D238" s="136"/>
      <c r="E238" s="131"/>
      <c r="F238" s="133"/>
      <c r="G238" s="49" t="s">
        <v>5862</v>
      </c>
      <c r="H238" s="136"/>
      <c r="I238" s="136"/>
      <c r="J238" s="49" t="s">
        <v>5862</v>
      </c>
      <c r="K238" s="9" t="s">
        <v>477</v>
      </c>
      <c r="L238" s="59"/>
      <c r="M238" s="128" t="s">
        <v>750</v>
      </c>
    </row>
    <row r="239" spans="1:13" x14ac:dyDescent="0.25">
      <c r="A239" s="124"/>
      <c r="B239" s="136"/>
      <c r="C239" s="397">
        <v>2</v>
      </c>
      <c r="D239" s="132" t="s">
        <v>818</v>
      </c>
      <c r="E239" s="155" t="s">
        <v>76</v>
      </c>
      <c r="F239" s="151" t="s">
        <v>819</v>
      </c>
      <c r="G239" s="10" t="s">
        <v>820</v>
      </c>
      <c r="H239" s="136"/>
      <c r="I239" s="132" t="s">
        <v>818</v>
      </c>
      <c r="J239" s="10" t="s">
        <v>820</v>
      </c>
      <c r="K239" s="9" t="s">
        <v>493</v>
      </c>
      <c r="L239" s="59" t="s">
        <v>83</v>
      </c>
      <c r="M239" s="10" t="s">
        <v>89</v>
      </c>
    </row>
    <row r="240" spans="1:13" ht="31.5" x14ac:dyDescent="0.25">
      <c r="A240" s="124"/>
      <c r="B240" s="136"/>
      <c r="C240" s="398"/>
      <c r="D240" s="136"/>
      <c r="E240" s="391" t="s">
        <v>84</v>
      </c>
      <c r="F240" s="394" t="s">
        <v>823</v>
      </c>
      <c r="G240" s="128" t="s">
        <v>5863</v>
      </c>
      <c r="H240" s="136"/>
      <c r="I240" s="136"/>
      <c r="J240" s="128" t="s">
        <v>5864</v>
      </c>
      <c r="K240" s="403" t="s">
        <v>826</v>
      </c>
      <c r="L240" s="433" t="s">
        <v>83</v>
      </c>
      <c r="M240" s="400" t="s">
        <v>89</v>
      </c>
    </row>
    <row r="241" spans="1:13" x14ac:dyDescent="0.25">
      <c r="A241" s="124"/>
      <c r="B241" s="136"/>
      <c r="C241" s="398"/>
      <c r="D241" s="136"/>
      <c r="E241" s="392"/>
      <c r="F241" s="395"/>
      <c r="G241" s="129" t="s">
        <v>5865</v>
      </c>
      <c r="H241" s="136"/>
      <c r="I241" s="136"/>
      <c r="J241" s="129" t="s">
        <v>5866</v>
      </c>
      <c r="K241" s="405"/>
      <c r="L241" s="434"/>
      <c r="M241" s="401"/>
    </row>
    <row r="242" spans="1:13" x14ac:dyDescent="0.25">
      <c r="A242" s="124"/>
      <c r="B242" s="136"/>
      <c r="C242" s="398"/>
      <c r="D242" s="136"/>
      <c r="E242" s="391" t="s">
        <v>90</v>
      </c>
      <c r="F242" s="394" t="s">
        <v>829</v>
      </c>
      <c r="G242" s="10" t="s">
        <v>830</v>
      </c>
      <c r="H242" s="136"/>
      <c r="I242" s="136"/>
      <c r="J242" s="10" t="s">
        <v>830</v>
      </c>
      <c r="K242" s="403" t="s">
        <v>826</v>
      </c>
      <c r="L242" s="433" t="s">
        <v>83</v>
      </c>
      <c r="M242" s="400" t="s">
        <v>89</v>
      </c>
    </row>
    <row r="243" spans="1:13" ht="21" x14ac:dyDescent="0.25">
      <c r="A243" s="124"/>
      <c r="B243" s="136"/>
      <c r="C243" s="398"/>
      <c r="D243" s="136"/>
      <c r="E243" s="393"/>
      <c r="F243" s="396"/>
      <c r="G243" s="10" t="s">
        <v>832</v>
      </c>
      <c r="H243" s="136"/>
      <c r="I243" s="136"/>
      <c r="J243" s="10" t="s">
        <v>832</v>
      </c>
      <c r="K243" s="404"/>
      <c r="L243" s="437"/>
      <c r="M243" s="402"/>
    </row>
    <row r="244" spans="1:13" x14ac:dyDescent="0.25">
      <c r="A244" s="124"/>
      <c r="B244" s="136"/>
      <c r="C244" s="398"/>
      <c r="D244" s="136"/>
      <c r="E244" s="391" t="s">
        <v>106</v>
      </c>
      <c r="F244" s="394" t="s">
        <v>834</v>
      </c>
      <c r="G244" s="128" t="s">
        <v>835</v>
      </c>
      <c r="H244" s="136"/>
      <c r="I244" s="136"/>
      <c r="J244" s="128" t="s">
        <v>835</v>
      </c>
      <c r="K244" s="403" t="s">
        <v>82</v>
      </c>
      <c r="L244" s="433" t="s">
        <v>83</v>
      </c>
      <c r="M244" s="400" t="s">
        <v>89</v>
      </c>
    </row>
    <row r="245" spans="1:13" x14ac:dyDescent="0.25">
      <c r="A245" s="124"/>
      <c r="B245" s="136"/>
      <c r="C245" s="398"/>
      <c r="D245" s="136"/>
      <c r="E245" s="393"/>
      <c r="F245" s="396"/>
      <c r="G245" s="130" t="s">
        <v>837</v>
      </c>
      <c r="H245" s="136"/>
      <c r="I245" s="136"/>
      <c r="J245" s="130" t="s">
        <v>837</v>
      </c>
      <c r="K245" s="404"/>
      <c r="L245" s="437"/>
      <c r="M245" s="402"/>
    </row>
    <row r="246" spans="1:13" x14ac:dyDescent="0.25">
      <c r="A246" s="124"/>
      <c r="B246" s="136"/>
      <c r="C246" s="398"/>
      <c r="D246" s="136"/>
      <c r="E246" s="391" t="s">
        <v>111</v>
      </c>
      <c r="F246" s="394" t="s">
        <v>841</v>
      </c>
      <c r="G246" s="128" t="s">
        <v>842</v>
      </c>
      <c r="H246" s="136"/>
      <c r="I246" s="136"/>
      <c r="J246" s="128" t="s">
        <v>842</v>
      </c>
      <c r="K246" s="403" t="s">
        <v>5867</v>
      </c>
      <c r="L246" s="433" t="s">
        <v>248</v>
      </c>
      <c r="M246" s="400" t="s">
        <v>212</v>
      </c>
    </row>
    <row r="247" spans="1:13" ht="21" x14ac:dyDescent="0.25">
      <c r="A247" s="124"/>
      <c r="B247" s="136"/>
      <c r="C247" s="398"/>
      <c r="D247" s="136"/>
      <c r="E247" s="393"/>
      <c r="F247" s="396"/>
      <c r="G247" s="130" t="s">
        <v>844</v>
      </c>
      <c r="H247" s="136"/>
      <c r="I247" s="136"/>
      <c r="J247" s="130" t="s">
        <v>844</v>
      </c>
      <c r="K247" s="404"/>
      <c r="L247" s="437"/>
      <c r="M247" s="402"/>
    </row>
    <row r="248" spans="1:13" x14ac:dyDescent="0.25">
      <c r="A248" s="124"/>
      <c r="B248" s="136"/>
      <c r="C248" s="398"/>
      <c r="D248" s="136"/>
      <c r="E248" s="391" t="s">
        <v>116</v>
      </c>
      <c r="F248" s="394" t="s">
        <v>846</v>
      </c>
      <c r="G248" s="128" t="s">
        <v>842</v>
      </c>
      <c r="H248" s="136"/>
      <c r="I248" s="136"/>
      <c r="J248" s="128" t="s">
        <v>842</v>
      </c>
      <c r="K248" s="403" t="s">
        <v>5867</v>
      </c>
      <c r="L248" s="433" t="s">
        <v>83</v>
      </c>
      <c r="M248" s="400" t="s">
        <v>89</v>
      </c>
    </row>
    <row r="249" spans="1:13" ht="21" x14ac:dyDescent="0.25">
      <c r="A249" s="124"/>
      <c r="B249" s="136"/>
      <c r="C249" s="398"/>
      <c r="D249" s="136"/>
      <c r="E249" s="393"/>
      <c r="F249" s="396"/>
      <c r="G249" s="130" t="s">
        <v>844</v>
      </c>
      <c r="H249" s="136"/>
      <c r="I249" s="136"/>
      <c r="J249" s="130" t="s">
        <v>844</v>
      </c>
      <c r="K249" s="404"/>
      <c r="L249" s="437"/>
      <c r="M249" s="402"/>
    </row>
    <row r="250" spans="1:13" x14ac:dyDescent="0.25">
      <c r="A250" s="124"/>
      <c r="B250" s="136"/>
      <c r="C250" s="398"/>
      <c r="D250" s="136"/>
      <c r="E250" s="391" t="s">
        <v>364</v>
      </c>
      <c r="F250" s="394" t="s">
        <v>847</v>
      </c>
      <c r="G250" s="128" t="s">
        <v>835</v>
      </c>
      <c r="H250" s="136"/>
      <c r="I250" s="136"/>
      <c r="J250" s="128" t="s">
        <v>835</v>
      </c>
      <c r="K250" s="403" t="s">
        <v>5867</v>
      </c>
      <c r="L250" s="433" t="s">
        <v>248</v>
      </c>
      <c r="M250" s="400" t="s">
        <v>212</v>
      </c>
    </row>
    <row r="251" spans="1:13" x14ac:dyDescent="0.25">
      <c r="A251" s="124"/>
      <c r="B251" s="136"/>
      <c r="C251" s="398"/>
      <c r="D251" s="136"/>
      <c r="E251" s="393"/>
      <c r="F251" s="396"/>
      <c r="G251" s="130" t="s">
        <v>848</v>
      </c>
      <c r="H251" s="136"/>
      <c r="I251" s="136"/>
      <c r="J251" s="130" t="s">
        <v>848</v>
      </c>
      <c r="K251" s="404"/>
      <c r="L251" s="437"/>
      <c r="M251" s="402"/>
    </row>
    <row r="252" spans="1:13" ht="21" x14ac:dyDescent="0.25">
      <c r="A252" s="124"/>
      <c r="B252" s="136"/>
      <c r="C252" s="137"/>
      <c r="D252" s="136"/>
      <c r="E252" s="124" t="s">
        <v>483</v>
      </c>
      <c r="F252" s="136" t="s">
        <v>5868</v>
      </c>
      <c r="G252" s="129" t="s">
        <v>5869</v>
      </c>
      <c r="H252" s="136"/>
      <c r="I252" s="136"/>
      <c r="J252" s="129" t="s">
        <v>5869</v>
      </c>
      <c r="K252" s="126" t="s">
        <v>157</v>
      </c>
      <c r="L252" s="152" t="s">
        <v>83</v>
      </c>
      <c r="M252" s="129" t="s">
        <v>750</v>
      </c>
    </row>
    <row r="253" spans="1:13" ht="21" x14ac:dyDescent="0.25">
      <c r="A253" s="124"/>
      <c r="B253" s="136"/>
      <c r="C253" s="137"/>
      <c r="D253" s="136"/>
      <c r="E253" s="124"/>
      <c r="F253" s="136"/>
      <c r="G253" s="129" t="s">
        <v>5870</v>
      </c>
      <c r="H253" s="136"/>
      <c r="I253" s="136"/>
      <c r="J253" s="129" t="s">
        <v>5870</v>
      </c>
      <c r="K253" s="126"/>
      <c r="L253" s="158"/>
      <c r="M253" s="129"/>
    </row>
    <row r="254" spans="1:13" ht="21" x14ac:dyDescent="0.25">
      <c r="A254" s="124"/>
      <c r="B254" s="136"/>
      <c r="C254" s="137"/>
      <c r="D254" s="136"/>
      <c r="E254" s="155" t="s">
        <v>530</v>
      </c>
      <c r="F254" s="151" t="s">
        <v>5871</v>
      </c>
      <c r="G254" s="10" t="s">
        <v>5872</v>
      </c>
      <c r="H254" s="136"/>
      <c r="I254" s="136"/>
      <c r="J254" s="10" t="s">
        <v>5872</v>
      </c>
      <c r="K254" s="9" t="s">
        <v>152</v>
      </c>
      <c r="L254" s="28" t="s">
        <v>83</v>
      </c>
      <c r="M254" s="10" t="s">
        <v>750</v>
      </c>
    </row>
    <row r="255" spans="1:13" x14ac:dyDescent="0.25">
      <c r="A255" s="124"/>
      <c r="B255" s="136"/>
      <c r="C255" s="137"/>
      <c r="D255" s="136"/>
      <c r="E255" s="123" t="s">
        <v>533</v>
      </c>
      <c r="F255" s="132" t="s">
        <v>5873</v>
      </c>
      <c r="G255" s="128" t="s">
        <v>5874</v>
      </c>
      <c r="H255" s="136"/>
      <c r="I255" s="136"/>
      <c r="J255" s="128" t="s">
        <v>5874</v>
      </c>
      <c r="K255" s="9" t="s">
        <v>558</v>
      </c>
      <c r="L255" s="28" t="s">
        <v>83</v>
      </c>
      <c r="M255" s="10" t="s">
        <v>750</v>
      </c>
    </row>
    <row r="256" spans="1:13" ht="21" x14ac:dyDescent="0.25">
      <c r="A256" s="124"/>
      <c r="B256" s="136"/>
      <c r="C256" s="137"/>
      <c r="D256" s="136"/>
      <c r="E256" s="123" t="s">
        <v>613</v>
      </c>
      <c r="F256" s="132" t="s">
        <v>5876</v>
      </c>
      <c r="G256" s="128" t="s">
        <v>5877</v>
      </c>
      <c r="H256" s="136"/>
      <c r="I256" s="136"/>
      <c r="J256" s="128" t="s">
        <v>5877</v>
      </c>
      <c r="K256" s="9" t="s">
        <v>558</v>
      </c>
      <c r="L256" s="28" t="s">
        <v>83</v>
      </c>
      <c r="M256" s="10" t="s">
        <v>750</v>
      </c>
    </row>
    <row r="257" spans="1:13" ht="31.5" x14ac:dyDescent="0.25">
      <c r="A257" s="124"/>
      <c r="B257" s="136"/>
      <c r="C257" s="137"/>
      <c r="D257" s="136"/>
      <c r="E257" s="123" t="s">
        <v>1520</v>
      </c>
      <c r="F257" s="132" t="s">
        <v>5878</v>
      </c>
      <c r="G257" s="128" t="s">
        <v>5879</v>
      </c>
      <c r="H257" s="136"/>
      <c r="I257" s="136"/>
      <c r="J257" s="128" t="s">
        <v>5879</v>
      </c>
      <c r="K257" s="9" t="s">
        <v>5880</v>
      </c>
      <c r="L257" s="28" t="s">
        <v>83</v>
      </c>
      <c r="M257" s="10" t="s">
        <v>750</v>
      </c>
    </row>
    <row r="258" spans="1:13" ht="21" x14ac:dyDescent="0.25">
      <c r="A258" s="124"/>
      <c r="B258" s="136"/>
      <c r="C258" s="397">
        <v>3</v>
      </c>
      <c r="D258" s="394" t="s">
        <v>903</v>
      </c>
      <c r="E258" s="391" t="s">
        <v>76</v>
      </c>
      <c r="F258" s="394" t="s">
        <v>904</v>
      </c>
      <c r="G258" s="128" t="s">
        <v>905</v>
      </c>
      <c r="H258" s="136"/>
      <c r="I258" s="394" t="s">
        <v>903</v>
      </c>
      <c r="J258" s="128" t="s">
        <v>905</v>
      </c>
      <c r="K258" s="403" t="s">
        <v>101</v>
      </c>
      <c r="L258" s="433" t="s">
        <v>83</v>
      </c>
      <c r="M258" s="400" t="s">
        <v>89</v>
      </c>
    </row>
    <row r="259" spans="1:13" x14ac:dyDescent="0.25">
      <c r="A259" s="124"/>
      <c r="B259" s="136"/>
      <c r="C259" s="398"/>
      <c r="D259" s="395"/>
      <c r="E259" s="392"/>
      <c r="F259" s="395"/>
      <c r="G259" s="129" t="s">
        <v>908</v>
      </c>
      <c r="H259" s="136"/>
      <c r="I259" s="395"/>
      <c r="J259" s="129" t="s">
        <v>908</v>
      </c>
      <c r="K259" s="405"/>
      <c r="L259" s="434"/>
      <c r="M259" s="401"/>
    </row>
    <row r="260" spans="1:13" ht="21" x14ac:dyDescent="0.25">
      <c r="A260" s="124"/>
      <c r="B260" s="136"/>
      <c r="C260" s="398"/>
      <c r="D260" s="395"/>
      <c r="E260" s="392"/>
      <c r="F260" s="395"/>
      <c r="G260" s="129" t="s">
        <v>910</v>
      </c>
      <c r="H260" s="136"/>
      <c r="I260" s="395"/>
      <c r="J260" s="129" t="s">
        <v>910</v>
      </c>
      <c r="K260" s="405"/>
      <c r="L260" s="434"/>
      <c r="M260" s="401"/>
    </row>
    <row r="261" spans="1:13" s="25" customFormat="1" ht="21" x14ac:dyDescent="0.25">
      <c r="A261" s="124"/>
      <c r="B261" s="136"/>
      <c r="C261" s="399"/>
      <c r="D261" s="396"/>
      <c r="E261" s="393"/>
      <c r="F261" s="396"/>
      <c r="G261" s="130" t="s">
        <v>911</v>
      </c>
      <c r="H261" s="136"/>
      <c r="I261" s="396"/>
      <c r="J261" s="130" t="s">
        <v>911</v>
      </c>
      <c r="K261" s="404"/>
      <c r="L261" s="437"/>
      <c r="M261" s="402"/>
    </row>
    <row r="262" spans="1:13" s="56" customFormat="1" x14ac:dyDescent="0.25">
      <c r="A262" s="124"/>
      <c r="B262" s="136"/>
      <c r="C262" s="134">
        <v>4</v>
      </c>
      <c r="D262" s="132" t="s">
        <v>5881</v>
      </c>
      <c r="E262" s="123" t="s">
        <v>76</v>
      </c>
      <c r="F262" s="132" t="s">
        <v>5882</v>
      </c>
      <c r="G262" s="128" t="s">
        <v>5883</v>
      </c>
      <c r="H262" s="136"/>
      <c r="I262" s="132" t="s">
        <v>5881</v>
      </c>
      <c r="J262" s="128" t="s">
        <v>5883</v>
      </c>
      <c r="K262" s="159" t="s">
        <v>558</v>
      </c>
      <c r="L262" s="152" t="s">
        <v>83</v>
      </c>
      <c r="M262" s="128" t="s">
        <v>750</v>
      </c>
    </row>
    <row r="263" spans="1:13" s="56" customFormat="1" x14ac:dyDescent="0.25">
      <c r="A263" s="124"/>
      <c r="B263" s="136"/>
      <c r="C263" s="137"/>
      <c r="D263" s="136"/>
      <c r="E263" s="124"/>
      <c r="F263" s="136"/>
      <c r="G263" s="130" t="s">
        <v>5884</v>
      </c>
      <c r="H263" s="136"/>
      <c r="I263" s="136"/>
      <c r="J263" s="130" t="s">
        <v>5884</v>
      </c>
      <c r="K263" s="62"/>
      <c r="L263" s="61"/>
      <c r="M263" s="130"/>
    </row>
    <row r="264" spans="1:13" s="56" customFormat="1" ht="21" x14ac:dyDescent="0.25">
      <c r="A264" s="124"/>
      <c r="B264" s="136"/>
      <c r="C264" s="137"/>
      <c r="D264" s="136"/>
      <c r="E264" s="124"/>
      <c r="F264" s="136"/>
      <c r="G264" s="128" t="s">
        <v>5885</v>
      </c>
      <c r="H264" s="136"/>
      <c r="I264" s="136"/>
      <c r="J264" s="128" t="s">
        <v>5885</v>
      </c>
      <c r="K264" s="125" t="s">
        <v>101</v>
      </c>
      <c r="L264" s="152" t="s">
        <v>83</v>
      </c>
      <c r="M264" s="128" t="s">
        <v>750</v>
      </c>
    </row>
    <row r="265" spans="1:13" s="56" customFormat="1" ht="21" x14ac:dyDescent="0.25">
      <c r="A265" s="124"/>
      <c r="B265" s="136"/>
      <c r="C265" s="137"/>
      <c r="D265" s="136"/>
      <c r="E265" s="124"/>
      <c r="F265" s="136"/>
      <c r="G265" s="129" t="s">
        <v>5886</v>
      </c>
      <c r="H265" s="136"/>
      <c r="I265" s="136"/>
      <c r="J265" s="129" t="s">
        <v>5886</v>
      </c>
      <c r="K265" s="126"/>
      <c r="L265" s="60"/>
      <c r="M265" s="129"/>
    </row>
    <row r="266" spans="1:13" s="56" customFormat="1" ht="31.5" x14ac:dyDescent="0.25">
      <c r="A266" s="124"/>
      <c r="B266" s="136"/>
      <c r="C266" s="137"/>
      <c r="D266" s="136"/>
      <c r="E266" s="124"/>
      <c r="F266" s="136"/>
      <c r="G266" s="129" t="s">
        <v>5887</v>
      </c>
      <c r="H266" s="136"/>
      <c r="I266" s="136"/>
      <c r="J266" s="129" t="s">
        <v>5887</v>
      </c>
      <c r="K266" s="126"/>
      <c r="L266" s="60"/>
      <c r="M266" s="129"/>
    </row>
    <row r="267" spans="1:13" s="56" customFormat="1" ht="21" x14ac:dyDescent="0.25">
      <c r="A267" s="124"/>
      <c r="B267" s="136"/>
      <c r="C267" s="137"/>
      <c r="D267" s="136"/>
      <c r="E267" s="124"/>
      <c r="F267" s="136"/>
      <c r="G267" s="129" t="s">
        <v>5888</v>
      </c>
      <c r="H267" s="136"/>
      <c r="I267" s="136"/>
      <c r="J267" s="129" t="s">
        <v>5888</v>
      </c>
      <c r="K267" s="126"/>
      <c r="L267" s="60"/>
      <c r="M267" s="129"/>
    </row>
    <row r="268" spans="1:13" s="56" customFormat="1" ht="21" x14ac:dyDescent="0.25">
      <c r="A268" s="124"/>
      <c r="B268" s="136"/>
      <c r="C268" s="137"/>
      <c r="D268" s="136"/>
      <c r="E268" s="124"/>
      <c r="F268" s="136"/>
      <c r="G268" s="129" t="s">
        <v>5889</v>
      </c>
      <c r="H268" s="136"/>
      <c r="I268" s="136"/>
      <c r="J268" s="129" t="s">
        <v>5889</v>
      </c>
      <c r="K268" s="126"/>
      <c r="L268" s="60"/>
      <c r="M268" s="129"/>
    </row>
    <row r="269" spans="1:13" s="56" customFormat="1" x14ac:dyDescent="0.25">
      <c r="A269" s="124"/>
      <c r="B269" s="136"/>
      <c r="C269" s="137"/>
      <c r="D269" s="136"/>
      <c r="E269" s="124"/>
      <c r="F269" s="136"/>
      <c r="G269" s="129" t="s">
        <v>5890</v>
      </c>
      <c r="H269" s="136"/>
      <c r="I269" s="136"/>
      <c r="J269" s="129" t="s">
        <v>5890</v>
      </c>
      <c r="K269" s="126"/>
      <c r="L269" s="60"/>
      <c r="M269" s="129"/>
    </row>
    <row r="270" spans="1:13" s="56" customFormat="1" x14ac:dyDescent="0.25">
      <c r="A270" s="124"/>
      <c r="B270" s="136"/>
      <c r="C270" s="137"/>
      <c r="D270" s="136"/>
      <c r="E270" s="124"/>
      <c r="F270" s="136"/>
      <c r="G270" s="128" t="s">
        <v>5891</v>
      </c>
      <c r="H270" s="136"/>
      <c r="I270" s="136"/>
      <c r="J270" s="128" t="s">
        <v>5891</v>
      </c>
      <c r="K270" s="403" t="s">
        <v>5892</v>
      </c>
      <c r="L270" s="152" t="s">
        <v>83</v>
      </c>
      <c r="M270" s="128" t="s">
        <v>750</v>
      </c>
    </row>
    <row r="271" spans="1:13" s="56" customFormat="1" x14ac:dyDescent="0.25">
      <c r="A271" s="124"/>
      <c r="B271" s="136"/>
      <c r="C271" s="137"/>
      <c r="D271" s="136"/>
      <c r="E271" s="124"/>
      <c r="F271" s="136"/>
      <c r="G271" s="401"/>
      <c r="H271" s="136"/>
      <c r="I271" s="136"/>
      <c r="J271" s="401" t="s">
        <v>5893</v>
      </c>
      <c r="K271" s="405"/>
      <c r="L271" s="60"/>
      <c r="M271" s="129"/>
    </row>
    <row r="272" spans="1:13" s="56" customFormat="1" x14ac:dyDescent="0.25">
      <c r="A272" s="124"/>
      <c r="B272" s="136"/>
      <c r="C272" s="137"/>
      <c r="D272" s="136"/>
      <c r="E272" s="124"/>
      <c r="F272" s="136"/>
      <c r="G272" s="402"/>
      <c r="H272" s="136"/>
      <c r="I272" s="136"/>
      <c r="J272" s="402"/>
      <c r="K272" s="404"/>
      <c r="L272" s="61"/>
      <c r="M272" s="130"/>
    </row>
    <row r="273" spans="1:13" s="56" customFormat="1" x14ac:dyDescent="0.25">
      <c r="A273" s="124"/>
      <c r="B273" s="136"/>
      <c r="C273" s="137"/>
      <c r="D273" s="136"/>
      <c r="E273" s="124"/>
      <c r="F273" s="136"/>
      <c r="G273" s="128" t="s">
        <v>5894</v>
      </c>
      <c r="H273" s="136"/>
      <c r="I273" s="136"/>
      <c r="J273" s="128" t="s">
        <v>5894</v>
      </c>
      <c r="K273" s="403" t="s">
        <v>5895</v>
      </c>
      <c r="L273" s="152" t="s">
        <v>83</v>
      </c>
      <c r="M273" s="128" t="s">
        <v>750</v>
      </c>
    </row>
    <row r="274" spans="1:13" s="56" customFormat="1" x14ac:dyDescent="0.25">
      <c r="A274" s="124"/>
      <c r="B274" s="136"/>
      <c r="C274" s="137"/>
      <c r="D274" s="136"/>
      <c r="E274" s="124"/>
      <c r="F274" s="136"/>
      <c r="G274" s="129" t="s">
        <v>5896</v>
      </c>
      <c r="H274" s="136"/>
      <c r="I274" s="136"/>
      <c r="J274" s="129" t="s">
        <v>5896</v>
      </c>
      <c r="K274" s="405"/>
      <c r="L274" s="60"/>
      <c r="M274" s="129"/>
    </row>
    <row r="275" spans="1:13" s="56" customFormat="1" x14ac:dyDescent="0.25">
      <c r="A275" s="124"/>
      <c r="B275" s="136"/>
      <c r="C275" s="137"/>
      <c r="D275" s="136"/>
      <c r="E275" s="124"/>
      <c r="F275" s="136"/>
      <c r="G275" s="130" t="s">
        <v>5897</v>
      </c>
      <c r="H275" s="136"/>
      <c r="I275" s="136"/>
      <c r="J275" s="130" t="s">
        <v>5897</v>
      </c>
      <c r="K275" s="404"/>
      <c r="L275" s="61"/>
      <c r="M275" s="130"/>
    </row>
    <row r="276" spans="1:13" s="56" customFormat="1" x14ac:dyDescent="0.25">
      <c r="A276" s="124"/>
      <c r="B276" s="136"/>
      <c r="C276" s="137"/>
      <c r="D276" s="136"/>
      <c r="E276" s="124"/>
      <c r="F276" s="136"/>
      <c r="G276" s="400" t="s">
        <v>5898</v>
      </c>
      <c r="H276" s="136"/>
      <c r="I276" s="136"/>
      <c r="J276" s="400" t="s">
        <v>5898</v>
      </c>
      <c r="K276" s="403" t="s">
        <v>5899</v>
      </c>
      <c r="L276" s="152" t="s">
        <v>83</v>
      </c>
      <c r="M276" s="128" t="s">
        <v>750</v>
      </c>
    </row>
    <row r="277" spans="1:13" s="56" customFormat="1" x14ac:dyDescent="0.25">
      <c r="A277" s="124"/>
      <c r="B277" s="136"/>
      <c r="C277" s="137"/>
      <c r="D277" s="136"/>
      <c r="E277" s="124"/>
      <c r="F277" s="136"/>
      <c r="G277" s="401"/>
      <c r="H277" s="136"/>
      <c r="I277" s="136"/>
      <c r="J277" s="401"/>
      <c r="K277" s="405"/>
      <c r="L277" s="60"/>
      <c r="M277" s="129"/>
    </row>
    <row r="278" spans="1:13" s="56" customFormat="1" x14ac:dyDescent="0.25">
      <c r="A278" s="124"/>
      <c r="B278" s="136"/>
      <c r="C278" s="137"/>
      <c r="D278" s="136"/>
      <c r="E278" s="124"/>
      <c r="F278" s="136"/>
      <c r="G278" s="402"/>
      <c r="H278" s="136"/>
      <c r="I278" s="136"/>
      <c r="J278" s="402"/>
      <c r="K278" s="404"/>
      <c r="L278" s="61"/>
      <c r="M278" s="130"/>
    </row>
    <row r="279" spans="1:13" s="56" customFormat="1" ht="21" x14ac:dyDescent="0.25">
      <c r="A279" s="124"/>
      <c r="B279" s="136"/>
      <c r="C279" s="135"/>
      <c r="D279" s="133"/>
      <c r="E279" s="131"/>
      <c r="F279" s="133"/>
      <c r="G279" s="130" t="s">
        <v>5900</v>
      </c>
      <c r="H279" s="136"/>
      <c r="I279" s="133"/>
      <c r="J279" s="130" t="s">
        <v>5900</v>
      </c>
      <c r="K279" s="127" t="s">
        <v>157</v>
      </c>
      <c r="L279" s="152" t="s">
        <v>83</v>
      </c>
      <c r="M279" s="10" t="s">
        <v>750</v>
      </c>
    </row>
    <row r="280" spans="1:13" s="56" customFormat="1" ht="21" x14ac:dyDescent="0.25">
      <c r="A280" s="124"/>
      <c r="B280" s="136"/>
      <c r="C280" s="156">
        <v>5</v>
      </c>
      <c r="D280" s="151" t="s">
        <v>5901</v>
      </c>
      <c r="E280" s="131" t="s">
        <v>76</v>
      </c>
      <c r="F280" s="133" t="s">
        <v>5902</v>
      </c>
      <c r="G280" s="130" t="s">
        <v>5903</v>
      </c>
      <c r="H280" s="136"/>
      <c r="I280" s="151" t="s">
        <v>5901</v>
      </c>
      <c r="J280" s="130" t="s">
        <v>5903</v>
      </c>
      <c r="K280" s="9" t="s">
        <v>101</v>
      </c>
      <c r="L280" s="152" t="s">
        <v>83</v>
      </c>
      <c r="M280" s="10" t="s">
        <v>750</v>
      </c>
    </row>
    <row r="281" spans="1:13" s="56" customFormat="1" ht="21" x14ac:dyDescent="0.25">
      <c r="A281" s="124"/>
      <c r="B281" s="136"/>
      <c r="C281" s="137">
        <v>6</v>
      </c>
      <c r="D281" s="136" t="s">
        <v>5904</v>
      </c>
      <c r="E281" s="123" t="s">
        <v>76</v>
      </c>
      <c r="F281" s="132" t="s">
        <v>5905</v>
      </c>
      <c r="G281" s="128" t="s">
        <v>5906</v>
      </c>
      <c r="H281" s="136"/>
      <c r="I281" s="136" t="s">
        <v>5904</v>
      </c>
      <c r="J281" s="128" t="s">
        <v>5906</v>
      </c>
      <c r="K281" s="308" t="s">
        <v>101</v>
      </c>
      <c r="L281" s="152" t="s">
        <v>83</v>
      </c>
      <c r="M281" s="128" t="s">
        <v>750</v>
      </c>
    </row>
    <row r="282" spans="1:13" s="56" customFormat="1" ht="21" x14ac:dyDescent="0.25">
      <c r="A282" s="124"/>
      <c r="B282" s="136"/>
      <c r="C282" s="137"/>
      <c r="D282" s="136"/>
      <c r="E282" s="124"/>
      <c r="F282" s="136"/>
      <c r="G282" s="129" t="s">
        <v>5907</v>
      </c>
      <c r="H282" s="136"/>
      <c r="I282" s="136"/>
      <c r="J282" s="129" t="s">
        <v>5907</v>
      </c>
      <c r="K282" s="309"/>
      <c r="L282" s="60"/>
      <c r="M282" s="129"/>
    </row>
    <row r="283" spans="1:13" s="25" customFormat="1" ht="21" x14ac:dyDescent="0.25">
      <c r="A283" s="123">
        <v>60</v>
      </c>
      <c r="B283" s="394" t="s">
        <v>999</v>
      </c>
      <c r="C283" s="397">
        <v>1</v>
      </c>
      <c r="D283" s="394" t="s">
        <v>5908</v>
      </c>
      <c r="E283" s="155" t="s">
        <v>76</v>
      </c>
      <c r="F283" s="151" t="s">
        <v>5909</v>
      </c>
      <c r="G283" s="10" t="s">
        <v>1001</v>
      </c>
      <c r="H283" s="394" t="s">
        <v>999</v>
      </c>
      <c r="I283" s="394" t="s">
        <v>5908</v>
      </c>
      <c r="J283" s="10" t="s">
        <v>1001</v>
      </c>
      <c r="K283" s="9" t="s">
        <v>25</v>
      </c>
      <c r="L283" s="421" t="s">
        <v>248</v>
      </c>
      <c r="M283" s="400" t="s">
        <v>1005</v>
      </c>
    </row>
    <row r="284" spans="1:13" s="25" customFormat="1" ht="21" x14ac:dyDescent="0.25">
      <c r="A284" s="124"/>
      <c r="B284" s="395"/>
      <c r="C284" s="398"/>
      <c r="D284" s="395"/>
      <c r="E284" s="391" t="s">
        <v>84</v>
      </c>
      <c r="F284" s="394" t="s">
        <v>5910</v>
      </c>
      <c r="G284" s="128" t="s">
        <v>1006</v>
      </c>
      <c r="H284" s="395"/>
      <c r="I284" s="395"/>
      <c r="J284" s="128" t="s">
        <v>1006</v>
      </c>
      <c r="K284" s="403" t="s">
        <v>101</v>
      </c>
      <c r="L284" s="422"/>
      <c r="M284" s="401"/>
    </row>
    <row r="285" spans="1:13" s="25" customFormat="1" ht="21" x14ac:dyDescent="0.25">
      <c r="A285" s="124"/>
      <c r="B285" s="395"/>
      <c r="C285" s="398"/>
      <c r="D285" s="395"/>
      <c r="E285" s="392"/>
      <c r="F285" s="395"/>
      <c r="G285" s="129" t="s">
        <v>1008</v>
      </c>
      <c r="H285" s="395"/>
      <c r="I285" s="395"/>
      <c r="J285" s="129" t="s">
        <v>1008</v>
      </c>
      <c r="K285" s="405"/>
      <c r="L285" s="422"/>
      <c r="M285" s="401"/>
    </row>
    <row r="286" spans="1:13" s="25" customFormat="1" ht="31.5" x14ac:dyDescent="0.25">
      <c r="A286" s="124"/>
      <c r="B286" s="395"/>
      <c r="C286" s="398"/>
      <c r="D286" s="395"/>
      <c r="E286" s="393"/>
      <c r="F286" s="396"/>
      <c r="G286" s="130" t="s">
        <v>5911</v>
      </c>
      <c r="H286" s="395"/>
      <c r="I286" s="395"/>
      <c r="J286" s="130" t="s">
        <v>5911</v>
      </c>
      <c r="K286" s="404"/>
      <c r="L286" s="422"/>
      <c r="M286" s="401"/>
    </row>
    <row r="287" spans="1:13" s="25" customFormat="1" ht="21" x14ac:dyDescent="0.25">
      <c r="A287" s="124"/>
      <c r="B287" s="395"/>
      <c r="C287" s="398"/>
      <c r="D287" s="395"/>
      <c r="E287" s="391" t="s">
        <v>90</v>
      </c>
      <c r="F287" s="394" t="s">
        <v>5912</v>
      </c>
      <c r="G287" s="128" t="s">
        <v>1011</v>
      </c>
      <c r="H287" s="395"/>
      <c r="I287" s="395"/>
      <c r="J287" s="128" t="s">
        <v>1011</v>
      </c>
      <c r="K287" s="403" t="s">
        <v>1013</v>
      </c>
      <c r="L287" s="422"/>
      <c r="M287" s="401"/>
    </row>
    <row r="288" spans="1:13" s="25" customFormat="1" ht="31.5" x14ac:dyDescent="0.25">
      <c r="A288" s="124"/>
      <c r="B288" s="395"/>
      <c r="C288" s="398"/>
      <c r="D288" s="395"/>
      <c r="E288" s="393"/>
      <c r="F288" s="396"/>
      <c r="G288" s="130" t="s">
        <v>1014</v>
      </c>
      <c r="H288" s="395"/>
      <c r="I288" s="395"/>
      <c r="J288" s="130" t="s">
        <v>1014</v>
      </c>
      <c r="K288" s="404"/>
      <c r="L288" s="422"/>
      <c r="M288" s="401"/>
    </row>
    <row r="289" spans="1:13" s="25" customFormat="1" ht="31.5" x14ac:dyDescent="0.25">
      <c r="A289" s="124"/>
      <c r="B289" s="395"/>
      <c r="C289" s="398"/>
      <c r="D289" s="395"/>
      <c r="E289" s="391" t="s">
        <v>106</v>
      </c>
      <c r="F289" s="394" t="s">
        <v>5913</v>
      </c>
      <c r="G289" s="128" t="s">
        <v>5914</v>
      </c>
      <c r="H289" s="395"/>
      <c r="I289" s="395"/>
      <c r="J289" s="128" t="s">
        <v>5914</v>
      </c>
      <c r="K289" s="403" t="s">
        <v>101</v>
      </c>
      <c r="L289" s="422"/>
      <c r="M289" s="401"/>
    </row>
    <row r="290" spans="1:13" ht="21" x14ac:dyDescent="0.25">
      <c r="A290" s="124"/>
      <c r="B290" s="395"/>
      <c r="C290" s="398"/>
      <c r="D290" s="395"/>
      <c r="E290" s="392"/>
      <c r="F290" s="395"/>
      <c r="G290" s="129" t="s">
        <v>1015</v>
      </c>
      <c r="H290" s="395"/>
      <c r="I290" s="395"/>
      <c r="J290" s="129" t="s">
        <v>1015</v>
      </c>
      <c r="K290" s="405"/>
      <c r="L290" s="422"/>
      <c r="M290" s="401"/>
    </row>
    <row r="291" spans="1:13" ht="21" x14ac:dyDescent="0.25">
      <c r="A291" s="124"/>
      <c r="B291" s="395"/>
      <c r="C291" s="398"/>
      <c r="D291" s="395"/>
      <c r="E291" s="392"/>
      <c r="F291" s="395"/>
      <c r="G291" s="129" t="s">
        <v>5915</v>
      </c>
      <c r="H291" s="395"/>
      <c r="I291" s="395"/>
      <c r="J291" s="129" t="s">
        <v>5915</v>
      </c>
      <c r="K291" s="405"/>
      <c r="L291" s="422"/>
      <c r="M291" s="401"/>
    </row>
    <row r="292" spans="1:13" ht="31.5" x14ac:dyDescent="0.25">
      <c r="A292" s="124"/>
      <c r="B292" s="395"/>
      <c r="C292" s="398"/>
      <c r="D292" s="395"/>
      <c r="E292" s="392"/>
      <c r="F292" s="395"/>
      <c r="G292" s="129" t="s">
        <v>1018</v>
      </c>
      <c r="H292" s="395"/>
      <c r="I292" s="395"/>
      <c r="J292" s="129" t="s">
        <v>1018</v>
      </c>
      <c r="K292" s="405"/>
      <c r="L292" s="422"/>
      <c r="M292" s="401"/>
    </row>
    <row r="293" spans="1:13" ht="21" x14ac:dyDescent="0.25">
      <c r="A293" s="124"/>
      <c r="B293" s="395"/>
      <c r="C293" s="398"/>
      <c r="D293" s="395"/>
      <c r="E293" s="393"/>
      <c r="F293" s="396"/>
      <c r="G293" s="130" t="s">
        <v>1019</v>
      </c>
      <c r="H293" s="395"/>
      <c r="I293" s="395"/>
      <c r="J293" s="130" t="s">
        <v>1019</v>
      </c>
      <c r="K293" s="404"/>
      <c r="L293" s="422"/>
      <c r="M293" s="401"/>
    </row>
    <row r="294" spans="1:13" ht="31.5" x14ac:dyDescent="0.25">
      <c r="A294" s="124"/>
      <c r="B294" s="395"/>
      <c r="C294" s="398"/>
      <c r="D294" s="395"/>
      <c r="E294" s="155" t="s">
        <v>111</v>
      </c>
      <c r="F294" s="151" t="s">
        <v>1020</v>
      </c>
      <c r="G294" s="10" t="s">
        <v>5916</v>
      </c>
      <c r="H294" s="395"/>
      <c r="I294" s="395"/>
      <c r="J294" s="10" t="s">
        <v>5916</v>
      </c>
      <c r="K294" s="9" t="s">
        <v>101</v>
      </c>
      <c r="L294" s="422"/>
      <c r="M294" s="401"/>
    </row>
    <row r="295" spans="1:13" ht="21" x14ac:dyDescent="0.25">
      <c r="A295" s="124"/>
      <c r="B295" s="395"/>
      <c r="C295" s="398"/>
      <c r="D295" s="395"/>
      <c r="E295" s="155" t="s">
        <v>116</v>
      </c>
      <c r="F295" s="151" t="s">
        <v>5917</v>
      </c>
      <c r="G295" s="10" t="s">
        <v>5918</v>
      </c>
      <c r="H295" s="395"/>
      <c r="I295" s="395"/>
      <c r="J295" s="10" t="s">
        <v>5918</v>
      </c>
      <c r="K295" s="9" t="s">
        <v>101</v>
      </c>
      <c r="L295" s="422"/>
      <c r="M295" s="401"/>
    </row>
    <row r="296" spans="1:13" ht="21" x14ac:dyDescent="0.25">
      <c r="A296" s="124"/>
      <c r="B296" s="395"/>
      <c r="C296" s="399"/>
      <c r="D296" s="396"/>
      <c r="E296" s="155" t="s">
        <v>364</v>
      </c>
      <c r="F296" s="151" t="s">
        <v>1025</v>
      </c>
      <c r="G296" s="10" t="s">
        <v>1026</v>
      </c>
      <c r="H296" s="395"/>
      <c r="I296" s="396"/>
      <c r="J296" s="10" t="s">
        <v>1026</v>
      </c>
      <c r="K296" s="9" t="s">
        <v>101</v>
      </c>
      <c r="L296" s="423"/>
      <c r="M296" s="402"/>
    </row>
    <row r="297" spans="1:13" ht="63" x14ac:dyDescent="0.25">
      <c r="A297" s="124"/>
      <c r="B297" s="395"/>
      <c r="C297" s="156">
        <v>2</v>
      </c>
      <c r="D297" s="151" t="s">
        <v>1028</v>
      </c>
      <c r="E297" s="155" t="s">
        <v>76</v>
      </c>
      <c r="F297" s="151" t="s">
        <v>1029</v>
      </c>
      <c r="G297" s="10" t="s">
        <v>1030</v>
      </c>
      <c r="H297" s="395"/>
      <c r="I297" s="151" t="s">
        <v>1028</v>
      </c>
      <c r="J297" s="10" t="s">
        <v>1030</v>
      </c>
      <c r="K297" s="9" t="s">
        <v>1033</v>
      </c>
      <c r="L297" s="59" t="s">
        <v>83</v>
      </c>
      <c r="M297" s="10" t="s">
        <v>89</v>
      </c>
    </row>
    <row r="298" spans="1:13" ht="31.5" x14ac:dyDescent="0.25">
      <c r="A298" s="124"/>
      <c r="B298" s="395"/>
      <c r="C298" s="397">
        <v>3</v>
      </c>
      <c r="D298" s="394" t="s">
        <v>1037</v>
      </c>
      <c r="E298" s="155" t="s">
        <v>76</v>
      </c>
      <c r="F298" s="303" t="s">
        <v>1038</v>
      </c>
      <c r="G298" s="10" t="s">
        <v>5919</v>
      </c>
      <c r="H298" s="395"/>
      <c r="I298" s="394" t="s">
        <v>1037</v>
      </c>
      <c r="J298" s="10" t="s">
        <v>5919</v>
      </c>
      <c r="K298" s="9" t="s">
        <v>101</v>
      </c>
      <c r="L298" s="59" t="s">
        <v>83</v>
      </c>
      <c r="M298" s="10" t="s">
        <v>89</v>
      </c>
    </row>
    <row r="299" spans="1:13" ht="21" x14ac:dyDescent="0.25">
      <c r="A299" s="124"/>
      <c r="B299" s="395"/>
      <c r="C299" s="398"/>
      <c r="D299" s="395"/>
      <c r="E299" s="123" t="s">
        <v>84</v>
      </c>
      <c r="F299" s="304" t="s">
        <v>1042</v>
      </c>
      <c r="G299" s="128" t="s">
        <v>5920</v>
      </c>
      <c r="H299" s="395"/>
      <c r="I299" s="395"/>
      <c r="J299" s="128" t="s">
        <v>5920</v>
      </c>
      <c r="K299" s="125" t="s">
        <v>101</v>
      </c>
      <c r="L299" s="157" t="s">
        <v>83</v>
      </c>
      <c r="M299" s="128" t="s">
        <v>89</v>
      </c>
    </row>
    <row r="300" spans="1:13" x14ac:dyDescent="0.25">
      <c r="A300" s="123">
        <v>61</v>
      </c>
      <c r="B300" s="394" t="s">
        <v>1049</v>
      </c>
      <c r="C300" s="397">
        <v>1</v>
      </c>
      <c r="D300" s="394" t="s">
        <v>5921</v>
      </c>
      <c r="E300" s="123" t="s">
        <v>76</v>
      </c>
      <c r="F300" s="132" t="s">
        <v>1051</v>
      </c>
      <c r="G300" s="10" t="s">
        <v>1052</v>
      </c>
      <c r="H300" s="132" t="s">
        <v>1049</v>
      </c>
      <c r="I300" s="394" t="s">
        <v>5921</v>
      </c>
      <c r="J300" s="10" t="s">
        <v>1052</v>
      </c>
      <c r="K300" s="9" t="s">
        <v>30</v>
      </c>
      <c r="L300" s="59" t="s">
        <v>1056</v>
      </c>
      <c r="M300" s="10" t="s">
        <v>212</v>
      </c>
    </row>
    <row r="301" spans="1:13" ht="31.5" x14ac:dyDescent="0.25">
      <c r="A301" s="124"/>
      <c r="B301" s="395"/>
      <c r="C301" s="398"/>
      <c r="D301" s="395"/>
      <c r="E301" s="131"/>
      <c r="F301" s="133"/>
      <c r="G301" s="10" t="s">
        <v>1057</v>
      </c>
      <c r="H301" s="136"/>
      <c r="I301" s="395"/>
      <c r="J301" s="10" t="s">
        <v>1057</v>
      </c>
      <c r="K301" s="9" t="s">
        <v>1059</v>
      </c>
      <c r="L301" s="59" t="s">
        <v>1056</v>
      </c>
      <c r="M301" s="10" t="s">
        <v>212</v>
      </c>
    </row>
    <row r="302" spans="1:13" ht="94.5" x14ac:dyDescent="0.25">
      <c r="A302" s="124"/>
      <c r="B302" s="395"/>
      <c r="C302" s="398"/>
      <c r="D302" s="395"/>
      <c r="E302" s="155" t="s">
        <v>84</v>
      </c>
      <c r="F302" s="151" t="s">
        <v>1060</v>
      </c>
      <c r="G302" s="10" t="s">
        <v>1061</v>
      </c>
      <c r="H302" s="136"/>
      <c r="I302" s="395"/>
      <c r="J302" s="10" t="s">
        <v>1061</v>
      </c>
      <c r="K302" s="10" t="s">
        <v>1063</v>
      </c>
      <c r="L302" s="161" t="s">
        <v>1064</v>
      </c>
      <c r="M302" s="130" t="s">
        <v>1065</v>
      </c>
    </row>
    <row r="303" spans="1:13" ht="31.5" x14ac:dyDescent="0.25">
      <c r="A303" s="124"/>
      <c r="B303" s="395"/>
      <c r="C303" s="398"/>
      <c r="D303" s="395"/>
      <c r="E303" s="391" t="s">
        <v>90</v>
      </c>
      <c r="F303" s="394" t="s">
        <v>1066</v>
      </c>
      <c r="G303" s="128" t="s">
        <v>1067</v>
      </c>
      <c r="H303" s="136"/>
      <c r="I303" s="395"/>
      <c r="J303" s="128" t="s">
        <v>1067</v>
      </c>
      <c r="K303" s="400" t="s">
        <v>1069</v>
      </c>
      <c r="L303" s="433" t="s">
        <v>1064</v>
      </c>
      <c r="M303" s="400" t="s">
        <v>1070</v>
      </c>
    </row>
    <row r="304" spans="1:13" ht="21" x14ac:dyDescent="0.25">
      <c r="A304" s="124"/>
      <c r="B304" s="395"/>
      <c r="C304" s="398"/>
      <c r="D304" s="395"/>
      <c r="E304" s="392"/>
      <c r="F304" s="395"/>
      <c r="G304" s="129" t="s">
        <v>5922</v>
      </c>
      <c r="H304" s="136"/>
      <c r="I304" s="395"/>
      <c r="J304" s="129" t="s">
        <v>5922</v>
      </c>
      <c r="K304" s="401"/>
      <c r="L304" s="434"/>
      <c r="M304" s="401"/>
    </row>
    <row r="305" spans="1:13" ht="21" x14ac:dyDescent="0.25">
      <c r="A305" s="124"/>
      <c r="B305" s="395"/>
      <c r="C305" s="398"/>
      <c r="D305" s="395"/>
      <c r="E305" s="392"/>
      <c r="F305" s="395"/>
      <c r="G305" s="129" t="s">
        <v>5923</v>
      </c>
      <c r="H305" s="136"/>
      <c r="I305" s="395"/>
      <c r="J305" s="129" t="s">
        <v>5923</v>
      </c>
      <c r="K305" s="401"/>
      <c r="L305" s="434"/>
      <c r="M305" s="401"/>
    </row>
    <row r="306" spans="1:13" s="56" customFormat="1" x14ac:dyDescent="0.25">
      <c r="A306" s="124"/>
      <c r="B306" s="395"/>
      <c r="C306" s="137"/>
      <c r="D306" s="136"/>
      <c r="E306" s="123" t="s">
        <v>106</v>
      </c>
      <c r="F306" s="132" t="s">
        <v>5924</v>
      </c>
      <c r="G306" s="128" t="s">
        <v>5925</v>
      </c>
      <c r="H306" s="136"/>
      <c r="I306" s="136"/>
      <c r="J306" s="128" t="s">
        <v>5925</v>
      </c>
      <c r="K306" s="145" t="s">
        <v>101</v>
      </c>
      <c r="L306" s="152" t="s">
        <v>83</v>
      </c>
      <c r="M306" s="128" t="s">
        <v>750</v>
      </c>
    </row>
    <row r="307" spans="1:13" s="56" customFormat="1" ht="21" x14ac:dyDescent="0.25">
      <c r="A307" s="124"/>
      <c r="B307" s="395"/>
      <c r="C307" s="137"/>
      <c r="D307" s="136"/>
      <c r="E307" s="124"/>
      <c r="F307" s="136"/>
      <c r="G307" s="129" t="s">
        <v>5926</v>
      </c>
      <c r="H307" s="136"/>
      <c r="I307" s="136"/>
      <c r="J307" s="129" t="s">
        <v>5926</v>
      </c>
      <c r="K307" s="146"/>
      <c r="L307" s="60"/>
      <c r="M307" s="129"/>
    </row>
    <row r="308" spans="1:13" s="56" customFormat="1" ht="21" x14ac:dyDescent="0.25">
      <c r="A308" s="124"/>
      <c r="B308" s="395"/>
      <c r="C308" s="137"/>
      <c r="D308" s="136"/>
      <c r="E308" s="124"/>
      <c r="F308" s="136"/>
      <c r="G308" s="129" t="s">
        <v>5927</v>
      </c>
      <c r="H308" s="136"/>
      <c r="I308" s="136"/>
      <c r="J308" s="129" t="s">
        <v>5927</v>
      </c>
      <c r="K308" s="146"/>
      <c r="L308" s="60"/>
      <c r="M308" s="129"/>
    </row>
    <row r="309" spans="1:13" s="56" customFormat="1" ht="21" x14ac:dyDescent="0.25">
      <c r="A309" s="124"/>
      <c r="B309" s="395"/>
      <c r="C309" s="137"/>
      <c r="D309" s="136"/>
      <c r="E309" s="124"/>
      <c r="F309" s="136"/>
      <c r="G309" s="129" t="s">
        <v>5928</v>
      </c>
      <c r="H309" s="136"/>
      <c r="I309" s="136"/>
      <c r="J309" s="129" t="s">
        <v>5928</v>
      </c>
      <c r="K309" s="146"/>
      <c r="L309" s="60"/>
      <c r="M309" s="129"/>
    </row>
    <row r="310" spans="1:13" s="56" customFormat="1" ht="21" x14ac:dyDescent="0.25">
      <c r="A310" s="124"/>
      <c r="B310" s="395"/>
      <c r="C310" s="137"/>
      <c r="D310" s="136"/>
      <c r="E310" s="124"/>
      <c r="F310" s="136"/>
      <c r="G310" s="129" t="s">
        <v>5929</v>
      </c>
      <c r="H310" s="136"/>
      <c r="I310" s="136"/>
      <c r="J310" s="129" t="s">
        <v>5929</v>
      </c>
      <c r="K310" s="146"/>
      <c r="L310" s="60"/>
      <c r="M310" s="129"/>
    </row>
    <row r="311" spans="1:13" s="56" customFormat="1" ht="21" x14ac:dyDescent="0.25">
      <c r="A311" s="124"/>
      <c r="B311" s="395"/>
      <c r="C311" s="137"/>
      <c r="D311" s="136"/>
      <c r="E311" s="124"/>
      <c r="F311" s="136"/>
      <c r="G311" s="129" t="s">
        <v>5930</v>
      </c>
      <c r="H311" s="136"/>
      <c r="I311" s="136"/>
      <c r="J311" s="129" t="s">
        <v>5930</v>
      </c>
      <c r="K311" s="146"/>
      <c r="L311" s="60"/>
      <c r="M311" s="129"/>
    </row>
    <row r="312" spans="1:13" s="56" customFormat="1" ht="42" x14ac:dyDescent="0.25">
      <c r="A312" s="124"/>
      <c r="B312" s="395"/>
      <c r="C312" s="137"/>
      <c r="D312" s="136"/>
      <c r="E312" s="124"/>
      <c r="F312" s="136"/>
      <c r="G312" s="128" t="s">
        <v>5931</v>
      </c>
      <c r="H312" s="136"/>
      <c r="I312" s="136"/>
      <c r="J312" s="128" t="s">
        <v>5931</v>
      </c>
      <c r="K312" s="400" t="s">
        <v>5721</v>
      </c>
      <c r="L312" s="152" t="s">
        <v>83</v>
      </c>
      <c r="M312" s="128" t="s">
        <v>750</v>
      </c>
    </row>
    <row r="313" spans="1:13" s="56" customFormat="1" ht="21" x14ac:dyDescent="0.25">
      <c r="A313" s="124"/>
      <c r="B313" s="395"/>
      <c r="C313" s="137"/>
      <c r="D313" s="136"/>
      <c r="E313" s="124"/>
      <c r="F313" s="136"/>
      <c r="G313" s="129" t="s">
        <v>5932</v>
      </c>
      <c r="H313" s="136"/>
      <c r="I313" s="136"/>
      <c r="J313" s="129" t="s">
        <v>5932</v>
      </c>
      <c r="K313" s="412"/>
      <c r="L313" s="60"/>
      <c r="M313" s="129"/>
    </row>
    <row r="314" spans="1:13" s="56" customFormat="1" x14ac:dyDescent="0.25">
      <c r="A314" s="124"/>
      <c r="B314" s="395"/>
      <c r="C314" s="137"/>
      <c r="D314" s="136"/>
      <c r="E314" s="124"/>
      <c r="F314" s="136"/>
      <c r="G314" s="10" t="s">
        <v>5933</v>
      </c>
      <c r="H314" s="136"/>
      <c r="I314" s="136"/>
      <c r="J314" s="10" t="s">
        <v>5933</v>
      </c>
      <c r="K314" s="10" t="s">
        <v>580</v>
      </c>
      <c r="L314" s="152" t="s">
        <v>83</v>
      </c>
      <c r="M314" s="10" t="s">
        <v>750</v>
      </c>
    </row>
    <row r="315" spans="1:13" s="56" customFormat="1" ht="31.5" x14ac:dyDescent="0.25">
      <c r="A315" s="124"/>
      <c r="B315" s="395"/>
      <c r="C315" s="137"/>
      <c r="D315" s="136"/>
      <c r="E315" s="124"/>
      <c r="F315" s="136"/>
      <c r="G315" s="128" t="s">
        <v>5934</v>
      </c>
      <c r="H315" s="136"/>
      <c r="I315" s="136"/>
      <c r="J315" s="128" t="s">
        <v>5934</v>
      </c>
      <c r="K315" s="128" t="s">
        <v>5935</v>
      </c>
      <c r="L315" s="152" t="s">
        <v>83</v>
      </c>
      <c r="M315" s="128" t="s">
        <v>750</v>
      </c>
    </row>
    <row r="316" spans="1:13" s="56" customFormat="1" x14ac:dyDescent="0.25">
      <c r="A316" s="124"/>
      <c r="B316" s="395"/>
      <c r="C316" s="137"/>
      <c r="D316" s="136"/>
      <c r="E316" s="155" t="s">
        <v>111</v>
      </c>
      <c r="F316" s="151" t="s">
        <v>5936</v>
      </c>
      <c r="G316" s="10" t="s">
        <v>5937</v>
      </c>
      <c r="H316" s="136"/>
      <c r="I316" s="136"/>
      <c r="J316" s="10" t="s">
        <v>5937</v>
      </c>
      <c r="K316" s="9" t="s">
        <v>826</v>
      </c>
      <c r="L316" s="152" t="s">
        <v>83</v>
      </c>
      <c r="M316" s="10" t="s">
        <v>750</v>
      </c>
    </row>
    <row r="317" spans="1:13" s="56" customFormat="1" x14ac:dyDescent="0.25">
      <c r="A317" s="124"/>
      <c r="B317" s="395"/>
      <c r="C317" s="135"/>
      <c r="D317" s="133"/>
      <c r="E317" s="123" t="s">
        <v>58</v>
      </c>
      <c r="F317" s="148" t="s">
        <v>5938</v>
      </c>
      <c r="G317" s="10" t="s">
        <v>5939</v>
      </c>
      <c r="H317" s="136"/>
      <c r="I317" s="130"/>
      <c r="J317" s="10" t="s">
        <v>5939</v>
      </c>
      <c r="K317" s="9" t="s">
        <v>169</v>
      </c>
      <c r="L317" s="152"/>
      <c r="M317" s="10" t="s">
        <v>750</v>
      </c>
    </row>
    <row r="318" spans="1:13" s="56" customFormat="1" x14ac:dyDescent="0.25">
      <c r="A318" s="124"/>
      <c r="B318" s="395"/>
      <c r="C318" s="137">
        <v>2</v>
      </c>
      <c r="D318" s="136" t="s">
        <v>5940</v>
      </c>
      <c r="E318" s="391" t="s">
        <v>76</v>
      </c>
      <c r="F318" s="416" t="s">
        <v>5941</v>
      </c>
      <c r="G318" s="10" t="s">
        <v>5942</v>
      </c>
      <c r="H318" s="136"/>
      <c r="I318" s="136" t="s">
        <v>5940</v>
      </c>
      <c r="J318" s="10" t="s">
        <v>5942</v>
      </c>
      <c r="K318" s="30" t="s">
        <v>578</v>
      </c>
      <c r="L318" s="152" t="s">
        <v>83</v>
      </c>
      <c r="M318" s="10" t="s">
        <v>750</v>
      </c>
    </row>
    <row r="319" spans="1:13" s="56" customFormat="1" ht="21" x14ac:dyDescent="0.25">
      <c r="A319" s="124"/>
      <c r="B319" s="395"/>
      <c r="C319" s="137"/>
      <c r="D319" s="136"/>
      <c r="E319" s="393"/>
      <c r="F319" s="418"/>
      <c r="G319" s="10" t="s">
        <v>5943</v>
      </c>
      <c r="H319" s="136"/>
      <c r="I319" s="136"/>
      <c r="J319" s="10" t="s">
        <v>5943</v>
      </c>
      <c r="K319" s="30" t="s">
        <v>571</v>
      </c>
      <c r="L319" s="152" t="s">
        <v>83</v>
      </c>
      <c r="M319" s="10" t="s">
        <v>750</v>
      </c>
    </row>
    <row r="320" spans="1:13" s="13" customFormat="1" x14ac:dyDescent="0.25">
      <c r="A320" s="124"/>
      <c r="B320" s="395"/>
      <c r="C320" s="137"/>
      <c r="D320" s="136"/>
      <c r="E320" s="124" t="s">
        <v>84</v>
      </c>
      <c r="F320" s="136" t="s">
        <v>5944</v>
      </c>
      <c r="G320" s="128" t="s">
        <v>5945</v>
      </c>
      <c r="H320" s="136"/>
      <c r="I320" s="136"/>
      <c r="J320" s="128" t="s">
        <v>5945</v>
      </c>
      <c r="K320" s="145" t="s">
        <v>571</v>
      </c>
      <c r="L320" s="152" t="s">
        <v>83</v>
      </c>
      <c r="M320" s="128" t="s">
        <v>750</v>
      </c>
    </row>
    <row r="321" spans="1:13" s="13" customFormat="1" x14ac:dyDescent="0.25">
      <c r="A321" s="124"/>
      <c r="B321" s="395"/>
      <c r="C321" s="135"/>
      <c r="D321" s="133"/>
      <c r="E321" s="131"/>
      <c r="F321" s="133"/>
      <c r="G321" s="130" t="s">
        <v>5946</v>
      </c>
      <c r="H321" s="136"/>
      <c r="I321" s="133"/>
      <c r="J321" s="130" t="s">
        <v>5946</v>
      </c>
      <c r="K321" s="147"/>
      <c r="L321" s="153"/>
      <c r="M321" s="130"/>
    </row>
    <row r="322" spans="1:13" s="56" customFormat="1" x14ac:dyDescent="0.25">
      <c r="A322" s="124"/>
      <c r="B322" s="395"/>
      <c r="C322" s="137">
        <v>3</v>
      </c>
      <c r="D322" s="136" t="s">
        <v>5947</v>
      </c>
      <c r="E322" s="123" t="s">
        <v>76</v>
      </c>
      <c r="F322" s="132" t="s">
        <v>5948</v>
      </c>
      <c r="G322" s="400" t="s">
        <v>5949</v>
      </c>
      <c r="H322" s="136"/>
      <c r="I322" s="136" t="s">
        <v>5947</v>
      </c>
      <c r="J322" s="400" t="s">
        <v>5949</v>
      </c>
      <c r="K322" s="413" t="s">
        <v>5950</v>
      </c>
      <c r="L322" s="152" t="s">
        <v>83</v>
      </c>
      <c r="M322" s="128" t="s">
        <v>750</v>
      </c>
    </row>
    <row r="323" spans="1:13" s="56" customFormat="1" x14ac:dyDescent="0.25">
      <c r="A323" s="124"/>
      <c r="B323" s="395"/>
      <c r="C323" s="137"/>
      <c r="D323" s="136"/>
      <c r="E323" s="124"/>
      <c r="F323" s="136"/>
      <c r="G323" s="402"/>
      <c r="H323" s="136"/>
      <c r="I323" s="136"/>
      <c r="J323" s="402"/>
      <c r="K323" s="415"/>
      <c r="L323" s="61"/>
      <c r="M323" s="130"/>
    </row>
    <row r="324" spans="1:13" s="56" customFormat="1" ht="21" x14ac:dyDescent="0.25">
      <c r="A324" s="124"/>
      <c r="B324" s="395"/>
      <c r="C324" s="137"/>
      <c r="D324" s="136"/>
      <c r="E324" s="124"/>
      <c r="F324" s="136"/>
      <c r="G324" s="128" t="s">
        <v>5951</v>
      </c>
      <c r="H324" s="136"/>
      <c r="I324" s="136"/>
      <c r="J324" s="128" t="s">
        <v>5951</v>
      </c>
      <c r="K324" s="413" t="s">
        <v>578</v>
      </c>
      <c r="L324" s="152" t="s">
        <v>83</v>
      </c>
      <c r="M324" s="128" t="s">
        <v>750</v>
      </c>
    </row>
    <row r="325" spans="1:13" s="56" customFormat="1" ht="21" x14ac:dyDescent="0.25">
      <c r="A325" s="124"/>
      <c r="B325" s="395"/>
      <c r="C325" s="137"/>
      <c r="D325" s="136"/>
      <c r="E325" s="124"/>
      <c r="F325" s="136"/>
      <c r="G325" s="129" t="s">
        <v>5952</v>
      </c>
      <c r="H325" s="136"/>
      <c r="I325" s="136"/>
      <c r="J325" s="129" t="s">
        <v>5952</v>
      </c>
      <c r="K325" s="414"/>
      <c r="L325" s="60"/>
      <c r="M325" s="129"/>
    </row>
    <row r="326" spans="1:13" s="56" customFormat="1" ht="21" x14ac:dyDescent="0.25">
      <c r="A326" s="124"/>
      <c r="B326" s="395"/>
      <c r="C326" s="137"/>
      <c r="D326" s="136"/>
      <c r="E326" s="124"/>
      <c r="F326" s="136"/>
      <c r="G326" s="129" t="s">
        <v>5953</v>
      </c>
      <c r="H326" s="136"/>
      <c r="I326" s="136"/>
      <c r="J326" s="129" t="s">
        <v>5953</v>
      </c>
      <c r="K326" s="414"/>
      <c r="L326" s="60"/>
      <c r="M326" s="129"/>
    </row>
    <row r="327" spans="1:13" s="56" customFormat="1" ht="21" x14ac:dyDescent="0.25">
      <c r="A327" s="124"/>
      <c r="B327" s="395"/>
      <c r="C327" s="137"/>
      <c r="D327" s="136"/>
      <c r="E327" s="124"/>
      <c r="F327" s="136"/>
      <c r="G327" s="129" t="s">
        <v>5954</v>
      </c>
      <c r="H327" s="136"/>
      <c r="I327" s="136"/>
      <c r="J327" s="129" t="s">
        <v>5954</v>
      </c>
      <c r="K327" s="414"/>
      <c r="L327" s="60"/>
      <c r="M327" s="129"/>
    </row>
    <row r="328" spans="1:13" s="56" customFormat="1" x14ac:dyDescent="0.25">
      <c r="A328" s="124"/>
      <c r="B328" s="395"/>
      <c r="C328" s="137"/>
      <c r="D328" s="136"/>
      <c r="E328" s="124"/>
      <c r="F328" s="136"/>
      <c r="G328" s="129" t="s">
        <v>5955</v>
      </c>
      <c r="H328" s="136"/>
      <c r="I328" s="136"/>
      <c r="J328" s="129" t="s">
        <v>5955</v>
      </c>
      <c r="K328" s="414"/>
      <c r="L328" s="60"/>
      <c r="M328" s="129"/>
    </row>
    <row r="329" spans="1:13" s="56" customFormat="1" ht="21" x14ac:dyDescent="0.25">
      <c r="A329" s="124"/>
      <c r="B329" s="395"/>
      <c r="C329" s="137"/>
      <c r="D329" s="136"/>
      <c r="E329" s="124"/>
      <c r="F329" s="136"/>
      <c r="G329" s="129" t="s">
        <v>5956</v>
      </c>
      <c r="H329" s="136"/>
      <c r="I329" s="136"/>
      <c r="J329" s="129" t="s">
        <v>5956</v>
      </c>
      <c r="K329" s="414"/>
      <c r="L329" s="60"/>
      <c r="M329" s="129"/>
    </row>
    <row r="330" spans="1:13" s="56" customFormat="1" ht="21" x14ac:dyDescent="0.25">
      <c r="A330" s="124"/>
      <c r="B330" s="395"/>
      <c r="C330" s="137"/>
      <c r="D330" s="136"/>
      <c r="E330" s="124"/>
      <c r="F330" s="136"/>
      <c r="G330" s="10" t="s">
        <v>5957</v>
      </c>
      <c r="H330" s="136"/>
      <c r="I330" s="136"/>
      <c r="J330" s="10" t="s">
        <v>5957</v>
      </c>
      <c r="K330" s="30" t="s">
        <v>580</v>
      </c>
      <c r="L330" s="152" t="s">
        <v>83</v>
      </c>
      <c r="M330" s="10" t="s">
        <v>750</v>
      </c>
    </row>
    <row r="331" spans="1:13" s="56" customFormat="1" ht="21" x14ac:dyDescent="0.25">
      <c r="A331" s="124"/>
      <c r="B331" s="395"/>
      <c r="C331" s="137"/>
      <c r="D331" s="136"/>
      <c r="E331" s="124"/>
      <c r="F331" s="136"/>
      <c r="G331" s="128" t="s">
        <v>5958</v>
      </c>
      <c r="H331" s="136"/>
      <c r="I331" s="136"/>
      <c r="J331" s="128" t="s">
        <v>5958</v>
      </c>
      <c r="K331" s="413" t="s">
        <v>571</v>
      </c>
      <c r="L331" s="152" t="s">
        <v>83</v>
      </c>
      <c r="M331" s="128" t="s">
        <v>750</v>
      </c>
    </row>
    <row r="332" spans="1:13" s="56" customFormat="1" ht="21" x14ac:dyDescent="0.25">
      <c r="A332" s="124"/>
      <c r="B332" s="395"/>
      <c r="C332" s="137"/>
      <c r="D332" s="136"/>
      <c r="E332" s="124"/>
      <c r="F332" s="136"/>
      <c r="G332" s="129" t="s">
        <v>5959</v>
      </c>
      <c r="H332" s="136"/>
      <c r="I332" s="136"/>
      <c r="J332" s="129" t="s">
        <v>5959</v>
      </c>
      <c r="K332" s="414"/>
      <c r="L332" s="60"/>
      <c r="M332" s="129"/>
    </row>
    <row r="333" spans="1:13" s="56" customFormat="1" ht="21" x14ac:dyDescent="0.25">
      <c r="A333" s="124"/>
      <c r="B333" s="395"/>
      <c r="C333" s="137"/>
      <c r="D333" s="136"/>
      <c r="E333" s="124"/>
      <c r="F333" s="136"/>
      <c r="G333" s="129" t="s">
        <v>5960</v>
      </c>
      <c r="H333" s="136"/>
      <c r="I333" s="136"/>
      <c r="J333" s="129" t="s">
        <v>5960</v>
      </c>
      <c r="K333" s="414"/>
      <c r="L333" s="60"/>
      <c r="M333" s="129"/>
    </row>
    <row r="334" spans="1:13" s="56" customFormat="1" x14ac:dyDescent="0.25">
      <c r="A334" s="124"/>
      <c r="B334" s="395"/>
      <c r="C334" s="135"/>
      <c r="D334" s="133"/>
      <c r="E334" s="124"/>
      <c r="F334" s="136"/>
      <c r="G334" s="129" t="s">
        <v>5961</v>
      </c>
      <c r="H334" s="136"/>
      <c r="I334" s="133"/>
      <c r="J334" s="129" t="s">
        <v>5961</v>
      </c>
      <c r="K334" s="414"/>
      <c r="L334" s="60"/>
      <c r="M334" s="129"/>
    </row>
    <row r="335" spans="1:13" s="56" customFormat="1" x14ac:dyDescent="0.25">
      <c r="A335" s="124"/>
      <c r="B335" s="395"/>
      <c r="C335" s="134">
        <v>4</v>
      </c>
      <c r="D335" s="132" t="s">
        <v>5962</v>
      </c>
      <c r="E335" s="391" t="s">
        <v>76</v>
      </c>
      <c r="F335" s="394" t="s">
        <v>5963</v>
      </c>
      <c r="G335" s="128" t="s">
        <v>5964</v>
      </c>
      <c r="H335" s="136"/>
      <c r="I335" s="136" t="s">
        <v>5962</v>
      </c>
      <c r="J335" s="128" t="s">
        <v>5964</v>
      </c>
      <c r="K335" s="413" t="s">
        <v>571</v>
      </c>
      <c r="L335" s="152" t="s">
        <v>83</v>
      </c>
      <c r="M335" s="128" t="s">
        <v>750</v>
      </c>
    </row>
    <row r="336" spans="1:13" s="56" customFormat="1" ht="21" x14ac:dyDescent="0.25">
      <c r="A336" s="124"/>
      <c r="B336" s="395"/>
      <c r="C336" s="135"/>
      <c r="D336" s="133"/>
      <c r="E336" s="393"/>
      <c r="F336" s="396"/>
      <c r="G336" s="130" t="s">
        <v>5965</v>
      </c>
      <c r="H336" s="136"/>
      <c r="I336" s="136"/>
      <c r="J336" s="130" t="s">
        <v>5965</v>
      </c>
      <c r="K336" s="415"/>
      <c r="L336" s="61"/>
      <c r="M336" s="130"/>
    </row>
    <row r="337" spans="1:13" s="56" customFormat="1" ht="21" x14ac:dyDescent="0.25">
      <c r="A337" s="124"/>
      <c r="B337" s="395"/>
      <c r="C337" s="134">
        <v>5</v>
      </c>
      <c r="D337" s="132" t="s">
        <v>5966</v>
      </c>
      <c r="E337" s="131" t="s">
        <v>76</v>
      </c>
      <c r="F337" s="133" t="s">
        <v>5967</v>
      </c>
      <c r="G337" s="130" t="s">
        <v>5968</v>
      </c>
      <c r="H337" s="136"/>
      <c r="I337" s="132" t="s">
        <v>5966</v>
      </c>
      <c r="J337" s="130" t="s">
        <v>5968</v>
      </c>
      <c r="K337" s="147" t="s">
        <v>101</v>
      </c>
      <c r="L337" s="152" t="s">
        <v>83</v>
      </c>
      <c r="M337" s="129" t="s">
        <v>331</v>
      </c>
    </row>
    <row r="338" spans="1:13" x14ac:dyDescent="0.25">
      <c r="A338" s="124"/>
      <c r="B338" s="395"/>
      <c r="C338" s="397">
        <v>2</v>
      </c>
      <c r="D338" s="394" t="s">
        <v>1201</v>
      </c>
      <c r="E338" s="155" t="s">
        <v>76</v>
      </c>
      <c r="F338" s="151" t="s">
        <v>1202</v>
      </c>
      <c r="G338" s="10" t="s">
        <v>1203</v>
      </c>
      <c r="H338" s="136"/>
      <c r="I338" s="394" t="s">
        <v>1201</v>
      </c>
      <c r="J338" s="10" t="s">
        <v>1203</v>
      </c>
      <c r="K338" s="10" t="s">
        <v>580</v>
      </c>
      <c r="L338" s="59" t="s">
        <v>83</v>
      </c>
      <c r="M338" s="128" t="s">
        <v>89</v>
      </c>
    </row>
    <row r="339" spans="1:13" ht="21" x14ac:dyDescent="0.25">
      <c r="A339" s="124"/>
      <c r="B339" s="395"/>
      <c r="C339" s="398"/>
      <c r="D339" s="395"/>
      <c r="E339" s="155" t="s">
        <v>84</v>
      </c>
      <c r="F339" s="151" t="s">
        <v>1206</v>
      </c>
      <c r="G339" s="10" t="s">
        <v>1207</v>
      </c>
      <c r="H339" s="136"/>
      <c r="I339" s="395"/>
      <c r="J339" s="10" t="s">
        <v>1207</v>
      </c>
      <c r="K339" s="9" t="s">
        <v>101</v>
      </c>
      <c r="L339" s="59" t="s">
        <v>83</v>
      </c>
      <c r="M339" s="128" t="s">
        <v>89</v>
      </c>
    </row>
    <row r="340" spans="1:13" ht="31.5" x14ac:dyDescent="0.25">
      <c r="A340" s="124"/>
      <c r="B340" s="395"/>
      <c r="C340" s="399"/>
      <c r="D340" s="396"/>
      <c r="E340" s="155" t="s">
        <v>90</v>
      </c>
      <c r="F340" s="151" t="s">
        <v>2069</v>
      </c>
      <c r="G340" s="10" t="s">
        <v>2070</v>
      </c>
      <c r="H340" s="136"/>
      <c r="I340" s="396"/>
      <c r="J340" s="10" t="s">
        <v>2070</v>
      </c>
      <c r="K340" s="9" t="s">
        <v>94</v>
      </c>
      <c r="L340" s="28" t="s">
        <v>83</v>
      </c>
      <c r="M340" s="10" t="s">
        <v>89</v>
      </c>
    </row>
    <row r="341" spans="1:13" s="26" customFormat="1" x14ac:dyDescent="0.25">
      <c r="A341" s="124"/>
      <c r="B341" s="395"/>
      <c r="C341" s="397">
        <v>3</v>
      </c>
      <c r="D341" s="394" t="s">
        <v>1209</v>
      </c>
      <c r="E341" s="391" t="s">
        <v>76</v>
      </c>
      <c r="F341" s="394" t="s">
        <v>1210</v>
      </c>
      <c r="G341" s="10" t="s">
        <v>1211</v>
      </c>
      <c r="H341" s="136"/>
      <c r="I341" s="394" t="s">
        <v>1209</v>
      </c>
      <c r="J341" s="10" t="s">
        <v>1211</v>
      </c>
      <c r="K341" s="403" t="s">
        <v>30</v>
      </c>
      <c r="L341" s="421" t="s">
        <v>313</v>
      </c>
      <c r="M341" s="128" t="s">
        <v>89</v>
      </c>
    </row>
    <row r="342" spans="1:13" s="26" customFormat="1" x14ac:dyDescent="0.25">
      <c r="A342" s="124"/>
      <c r="B342" s="395"/>
      <c r="C342" s="398"/>
      <c r="D342" s="395"/>
      <c r="E342" s="392"/>
      <c r="F342" s="395"/>
      <c r="G342" s="10" t="s">
        <v>1213</v>
      </c>
      <c r="H342" s="136"/>
      <c r="I342" s="395"/>
      <c r="J342" s="10" t="s">
        <v>1213</v>
      </c>
      <c r="K342" s="405"/>
      <c r="L342" s="422"/>
      <c r="M342" s="129"/>
    </row>
    <row r="343" spans="1:13" s="26" customFormat="1" x14ac:dyDescent="0.25">
      <c r="A343" s="124"/>
      <c r="B343" s="395"/>
      <c r="C343" s="398"/>
      <c r="D343" s="395"/>
      <c r="E343" s="392"/>
      <c r="F343" s="395"/>
      <c r="G343" s="10" t="s">
        <v>1215</v>
      </c>
      <c r="H343" s="136"/>
      <c r="I343" s="395"/>
      <c r="J343" s="10" t="s">
        <v>1215</v>
      </c>
      <c r="K343" s="404"/>
      <c r="L343" s="423"/>
      <c r="M343" s="129"/>
    </row>
    <row r="344" spans="1:13" s="26" customFormat="1" x14ac:dyDescent="0.25">
      <c r="A344" s="124"/>
      <c r="B344" s="395"/>
      <c r="C344" s="398"/>
      <c r="D344" s="395"/>
      <c r="E344" s="392"/>
      <c r="F344" s="395"/>
      <c r="G344" s="10" t="s">
        <v>1217</v>
      </c>
      <c r="H344" s="136"/>
      <c r="I344" s="395"/>
      <c r="J344" s="10" t="s">
        <v>1217</v>
      </c>
      <c r="K344" s="9" t="s">
        <v>94</v>
      </c>
      <c r="L344" s="28" t="s">
        <v>83</v>
      </c>
      <c r="M344" s="10" t="s">
        <v>331</v>
      </c>
    </row>
    <row r="345" spans="1:13" s="26" customFormat="1" x14ac:dyDescent="0.25">
      <c r="A345" s="124"/>
      <c r="B345" s="395"/>
      <c r="C345" s="398"/>
      <c r="D345" s="395"/>
      <c r="E345" s="392"/>
      <c r="F345" s="395"/>
      <c r="G345" s="10" t="s">
        <v>1218</v>
      </c>
      <c r="H345" s="136"/>
      <c r="I345" s="395"/>
      <c r="J345" s="10" t="s">
        <v>1218</v>
      </c>
      <c r="K345" s="403" t="s">
        <v>101</v>
      </c>
      <c r="L345" s="421" t="s">
        <v>83</v>
      </c>
      <c r="M345" s="129" t="s">
        <v>331</v>
      </c>
    </row>
    <row r="346" spans="1:13" s="26" customFormat="1" x14ac:dyDescent="0.25">
      <c r="A346" s="124"/>
      <c r="B346" s="395"/>
      <c r="C346" s="398"/>
      <c r="D346" s="395"/>
      <c r="E346" s="393"/>
      <c r="F346" s="396"/>
      <c r="G346" s="10" t="s">
        <v>1219</v>
      </c>
      <c r="H346" s="136"/>
      <c r="I346" s="395"/>
      <c r="J346" s="10" t="s">
        <v>1219</v>
      </c>
      <c r="K346" s="404"/>
      <c r="L346" s="423"/>
      <c r="M346" s="130"/>
    </row>
    <row r="347" spans="1:13" s="26" customFormat="1" ht="42" x14ac:dyDescent="0.25">
      <c r="A347" s="124"/>
      <c r="B347" s="395"/>
      <c r="C347" s="398"/>
      <c r="D347" s="395"/>
      <c r="E347" s="391" t="s">
        <v>84</v>
      </c>
      <c r="F347" s="394" t="s">
        <v>1221</v>
      </c>
      <c r="G347" s="10" t="s">
        <v>1222</v>
      </c>
      <c r="H347" s="136"/>
      <c r="I347" s="395"/>
      <c r="J347" s="10" t="s">
        <v>1222</v>
      </c>
      <c r="K347" s="403" t="s">
        <v>1069</v>
      </c>
      <c r="L347" s="421" t="s">
        <v>83</v>
      </c>
      <c r="M347" s="400" t="s">
        <v>89</v>
      </c>
    </row>
    <row r="348" spans="1:13" s="26" customFormat="1" x14ac:dyDescent="0.25">
      <c r="A348" s="124"/>
      <c r="B348" s="395"/>
      <c r="C348" s="398"/>
      <c r="D348" s="395"/>
      <c r="E348" s="392"/>
      <c r="F348" s="395"/>
      <c r="G348" s="10" t="s">
        <v>1223</v>
      </c>
      <c r="H348" s="136"/>
      <c r="I348" s="395"/>
      <c r="J348" s="10" t="s">
        <v>1223</v>
      </c>
      <c r="K348" s="405"/>
      <c r="L348" s="422"/>
      <c r="M348" s="401"/>
    </row>
    <row r="349" spans="1:13" x14ac:dyDescent="0.25">
      <c r="A349" s="124"/>
      <c r="B349" s="395"/>
      <c r="C349" s="398"/>
      <c r="D349" s="395"/>
      <c r="E349" s="392"/>
      <c r="F349" s="395"/>
      <c r="G349" s="10" t="s">
        <v>1225</v>
      </c>
      <c r="H349" s="136"/>
      <c r="I349" s="395"/>
      <c r="J349" s="10" t="s">
        <v>1225</v>
      </c>
      <c r="K349" s="405"/>
      <c r="L349" s="422"/>
      <c r="M349" s="401"/>
    </row>
    <row r="350" spans="1:13" x14ac:dyDescent="0.25">
      <c r="A350" s="124"/>
      <c r="B350" s="395"/>
      <c r="C350" s="398"/>
      <c r="D350" s="395"/>
      <c r="E350" s="392"/>
      <c r="F350" s="395"/>
      <c r="G350" s="10" t="s">
        <v>1227</v>
      </c>
      <c r="H350" s="136"/>
      <c r="I350" s="395"/>
      <c r="J350" s="10" t="s">
        <v>1227</v>
      </c>
      <c r="K350" s="405"/>
      <c r="L350" s="422"/>
      <c r="M350" s="401"/>
    </row>
    <row r="351" spans="1:13" x14ac:dyDescent="0.25">
      <c r="A351" s="124"/>
      <c r="B351" s="395"/>
      <c r="C351" s="398"/>
      <c r="D351" s="395"/>
      <c r="E351" s="392"/>
      <c r="F351" s="395"/>
      <c r="G351" s="10" t="s">
        <v>1229</v>
      </c>
      <c r="H351" s="136"/>
      <c r="I351" s="395"/>
      <c r="J351" s="10" t="s">
        <v>1229</v>
      </c>
      <c r="K351" s="405"/>
      <c r="L351" s="422"/>
      <c r="M351" s="401"/>
    </row>
    <row r="352" spans="1:13" x14ac:dyDescent="0.25">
      <c r="A352" s="124"/>
      <c r="B352" s="395"/>
      <c r="C352" s="398"/>
      <c r="D352" s="395"/>
      <c r="E352" s="392"/>
      <c r="F352" s="395"/>
      <c r="G352" s="10" t="s">
        <v>1231</v>
      </c>
      <c r="H352" s="136"/>
      <c r="I352" s="395"/>
      <c r="J352" s="10" t="s">
        <v>1231</v>
      </c>
      <c r="K352" s="405"/>
      <c r="L352" s="422"/>
      <c r="M352" s="401"/>
    </row>
    <row r="353" spans="1:13" x14ac:dyDescent="0.25">
      <c r="A353" s="124"/>
      <c r="B353" s="395"/>
      <c r="C353" s="398"/>
      <c r="D353" s="395"/>
      <c r="E353" s="392"/>
      <c r="F353" s="395"/>
      <c r="G353" s="10" t="s">
        <v>1233</v>
      </c>
      <c r="H353" s="136"/>
      <c r="I353" s="395"/>
      <c r="J353" s="10" t="s">
        <v>1233</v>
      </c>
      <c r="K353" s="405"/>
      <c r="L353" s="422"/>
      <c r="M353" s="401"/>
    </row>
    <row r="354" spans="1:13" x14ac:dyDescent="0.25">
      <c r="A354" s="124"/>
      <c r="B354" s="395"/>
      <c r="C354" s="398"/>
      <c r="D354" s="395"/>
      <c r="E354" s="392"/>
      <c r="F354" s="395"/>
      <c r="G354" s="10" t="s">
        <v>1235</v>
      </c>
      <c r="H354" s="136"/>
      <c r="I354" s="395"/>
      <c r="J354" s="10" t="s">
        <v>1235</v>
      </c>
      <c r="K354" s="405"/>
      <c r="L354" s="422"/>
      <c r="M354" s="401"/>
    </row>
    <row r="355" spans="1:13" x14ac:dyDescent="0.25">
      <c r="A355" s="124"/>
      <c r="B355" s="395"/>
      <c r="C355" s="398"/>
      <c r="D355" s="395"/>
      <c r="E355" s="392"/>
      <c r="F355" s="395"/>
      <c r="G355" s="10" t="s">
        <v>1237</v>
      </c>
      <c r="H355" s="136"/>
      <c r="I355" s="395"/>
      <c r="J355" s="10" t="s">
        <v>1237</v>
      </c>
      <c r="K355" s="405"/>
      <c r="L355" s="422"/>
      <c r="M355" s="401"/>
    </row>
    <row r="356" spans="1:13" x14ac:dyDescent="0.25">
      <c r="A356" s="124"/>
      <c r="B356" s="395"/>
      <c r="C356" s="398"/>
      <c r="D356" s="395"/>
      <c r="E356" s="393"/>
      <c r="F356" s="396"/>
      <c r="G356" s="10" t="s">
        <v>1239</v>
      </c>
      <c r="H356" s="136"/>
      <c r="I356" s="395"/>
      <c r="J356" s="10" t="s">
        <v>1239</v>
      </c>
      <c r="K356" s="404"/>
      <c r="L356" s="423"/>
      <c r="M356" s="402"/>
    </row>
    <row r="357" spans="1:13" x14ac:dyDescent="0.25">
      <c r="A357" s="124"/>
      <c r="B357" s="395"/>
      <c r="C357" s="398"/>
      <c r="D357" s="395"/>
      <c r="E357" s="391" t="s">
        <v>90</v>
      </c>
      <c r="F357" s="394" t="s">
        <v>1241</v>
      </c>
      <c r="G357" s="10" t="s">
        <v>1242</v>
      </c>
      <c r="H357" s="136"/>
      <c r="I357" s="395"/>
      <c r="J357" s="10" t="s">
        <v>1242</v>
      </c>
      <c r="K357" s="403" t="s">
        <v>1243</v>
      </c>
      <c r="L357" s="433" t="s">
        <v>83</v>
      </c>
      <c r="M357" s="400" t="s">
        <v>89</v>
      </c>
    </row>
    <row r="358" spans="1:13" x14ac:dyDescent="0.25">
      <c r="A358" s="124"/>
      <c r="B358" s="395"/>
      <c r="C358" s="399"/>
      <c r="D358" s="396"/>
      <c r="E358" s="393"/>
      <c r="F358" s="396"/>
      <c r="G358" s="10" t="s">
        <v>1244</v>
      </c>
      <c r="H358" s="136"/>
      <c r="I358" s="396"/>
      <c r="J358" s="10" t="s">
        <v>1244</v>
      </c>
      <c r="K358" s="404"/>
      <c r="L358" s="437"/>
      <c r="M358" s="402"/>
    </row>
    <row r="359" spans="1:13" s="27" customFormat="1" ht="15" customHeight="1" x14ac:dyDescent="0.25">
      <c r="A359" s="124"/>
      <c r="B359" s="14"/>
      <c r="C359" s="20">
        <v>4</v>
      </c>
      <c r="D359" s="439" t="s">
        <v>1246</v>
      </c>
      <c r="E359" s="19" t="s">
        <v>13</v>
      </c>
      <c r="F359" s="16" t="s">
        <v>1247</v>
      </c>
      <c r="G359" s="118" t="s">
        <v>1248</v>
      </c>
      <c r="H359" s="14"/>
      <c r="I359" s="411" t="s">
        <v>1246</v>
      </c>
      <c r="J359" s="118" t="s">
        <v>1248</v>
      </c>
      <c r="K359" s="152" t="s">
        <v>381</v>
      </c>
      <c r="L359" s="153" t="s">
        <v>1250</v>
      </c>
      <c r="M359" s="411" t="s">
        <v>1251</v>
      </c>
    </row>
    <row r="360" spans="1:13" s="27" customFormat="1" ht="15" customHeight="1" x14ac:dyDescent="0.25">
      <c r="A360" s="124"/>
      <c r="B360" s="14"/>
      <c r="C360" s="20"/>
      <c r="D360" s="409"/>
      <c r="E360" s="21" t="s">
        <v>21</v>
      </c>
      <c r="F360" s="140" t="s">
        <v>1252</v>
      </c>
      <c r="G360" s="411" t="s">
        <v>1253</v>
      </c>
      <c r="H360" s="14"/>
      <c r="I360" s="438"/>
      <c r="J360" s="411" t="s">
        <v>1253</v>
      </c>
      <c r="K360" s="421" t="s">
        <v>381</v>
      </c>
      <c r="L360" s="153"/>
      <c r="M360" s="438"/>
    </row>
    <row r="361" spans="1:13" s="27" customFormat="1" ht="15" customHeight="1" x14ac:dyDescent="0.25">
      <c r="A361" s="124"/>
      <c r="B361" s="14"/>
      <c r="C361" s="20"/>
      <c r="D361" s="409"/>
      <c r="E361" s="21"/>
      <c r="F361" s="140"/>
      <c r="G361" s="438"/>
      <c r="H361" s="14"/>
      <c r="I361" s="438"/>
      <c r="J361" s="438"/>
      <c r="K361" s="422"/>
      <c r="L361" s="153"/>
      <c r="M361" s="438"/>
    </row>
    <row r="362" spans="1:13" s="27" customFormat="1" ht="15" customHeight="1" x14ac:dyDescent="0.25">
      <c r="A362" s="124"/>
      <c r="B362" s="14"/>
      <c r="C362" s="20"/>
      <c r="D362" s="410"/>
      <c r="E362" s="21"/>
      <c r="F362" s="140"/>
      <c r="G362" s="412"/>
      <c r="H362" s="14"/>
      <c r="I362" s="412"/>
      <c r="J362" s="412"/>
      <c r="K362" s="423"/>
      <c r="L362" s="153"/>
      <c r="M362" s="412"/>
    </row>
    <row r="363" spans="1:13" ht="21" x14ac:dyDescent="0.25">
      <c r="A363" s="123">
        <v>62</v>
      </c>
      <c r="B363" s="132" t="s">
        <v>1398</v>
      </c>
      <c r="C363" s="134">
        <v>1</v>
      </c>
      <c r="D363" s="132" t="s">
        <v>1399</v>
      </c>
      <c r="E363" s="391" t="s">
        <v>76</v>
      </c>
      <c r="F363" s="394" t="s">
        <v>1400</v>
      </c>
      <c r="G363" s="128" t="s">
        <v>1401</v>
      </c>
      <c r="H363" s="132" t="s">
        <v>1398</v>
      </c>
      <c r="I363" s="132" t="s">
        <v>1399</v>
      </c>
      <c r="J363" s="128" t="s">
        <v>1401</v>
      </c>
      <c r="K363" s="403" t="s">
        <v>558</v>
      </c>
      <c r="L363" s="433" t="s">
        <v>83</v>
      </c>
      <c r="M363" s="400" t="s">
        <v>89</v>
      </c>
    </row>
    <row r="364" spans="1:13" ht="21" x14ac:dyDescent="0.25">
      <c r="A364" s="124"/>
      <c r="B364" s="136"/>
      <c r="C364" s="137"/>
      <c r="D364" s="136"/>
      <c r="E364" s="392"/>
      <c r="F364" s="395"/>
      <c r="G364" s="129" t="s">
        <v>1405</v>
      </c>
      <c r="H364" s="136"/>
      <c r="I364" s="136"/>
      <c r="J364" s="129" t="s">
        <v>1405</v>
      </c>
      <c r="K364" s="405"/>
      <c r="L364" s="434"/>
      <c r="M364" s="401"/>
    </row>
    <row r="365" spans="1:13" x14ac:dyDescent="0.25">
      <c r="A365" s="124"/>
      <c r="B365" s="136"/>
      <c r="C365" s="137"/>
      <c r="D365" s="136"/>
      <c r="E365" s="393"/>
      <c r="F365" s="396"/>
      <c r="G365" s="130" t="s">
        <v>1407</v>
      </c>
      <c r="H365" s="136"/>
      <c r="I365" s="136"/>
      <c r="J365" s="130" t="s">
        <v>1407</v>
      </c>
      <c r="K365" s="404"/>
      <c r="L365" s="437"/>
      <c r="M365" s="402"/>
    </row>
    <row r="366" spans="1:13" ht="31.5" x14ac:dyDescent="0.25">
      <c r="A366" s="124"/>
      <c r="B366" s="136"/>
      <c r="C366" s="137"/>
      <c r="D366" s="136"/>
      <c r="E366" s="123" t="s">
        <v>84</v>
      </c>
      <c r="F366" s="132" t="s">
        <v>1409</v>
      </c>
      <c r="G366" s="128" t="s">
        <v>5969</v>
      </c>
      <c r="H366" s="136"/>
      <c r="I366" s="136"/>
      <c r="J366" s="128" t="s">
        <v>5969</v>
      </c>
      <c r="K366" s="403" t="s">
        <v>1411</v>
      </c>
      <c r="L366" s="157" t="s">
        <v>83</v>
      </c>
      <c r="M366" s="128" t="s">
        <v>89</v>
      </c>
    </row>
    <row r="367" spans="1:13" s="26" customFormat="1" ht="52.5" x14ac:dyDescent="0.25">
      <c r="A367" s="124"/>
      <c r="B367" s="136"/>
      <c r="C367" s="137"/>
      <c r="D367" s="136"/>
      <c r="E367" s="124"/>
      <c r="F367" s="136"/>
      <c r="G367" s="129" t="s">
        <v>5970</v>
      </c>
      <c r="H367" s="136"/>
      <c r="I367" s="136"/>
      <c r="J367" s="129" t="s">
        <v>5970</v>
      </c>
      <c r="K367" s="438"/>
      <c r="L367" s="158"/>
      <c r="M367" s="129"/>
    </row>
    <row r="368" spans="1:13" s="26" customFormat="1" x14ac:dyDescent="0.25">
      <c r="A368" s="124"/>
      <c r="B368" s="136"/>
      <c r="C368" s="137"/>
      <c r="D368" s="136"/>
      <c r="E368" s="124"/>
      <c r="F368" s="136"/>
      <c r="G368" s="129"/>
      <c r="H368" s="136"/>
      <c r="I368" s="136"/>
      <c r="J368" s="129"/>
      <c r="K368" s="412"/>
      <c r="L368" s="158"/>
      <c r="M368" s="129"/>
    </row>
    <row r="369" spans="1:13" s="26" customFormat="1" ht="21" x14ac:dyDescent="0.25">
      <c r="A369" s="124"/>
      <c r="B369" s="136"/>
      <c r="C369" s="137"/>
      <c r="D369" s="136"/>
      <c r="E369" s="124"/>
      <c r="F369" s="136"/>
      <c r="G369" s="10" t="s">
        <v>5971</v>
      </c>
      <c r="H369" s="136"/>
      <c r="I369" s="136"/>
      <c r="J369" s="10" t="s">
        <v>5971</v>
      </c>
      <c r="K369" s="9" t="s">
        <v>493</v>
      </c>
      <c r="L369" s="157" t="s">
        <v>83</v>
      </c>
      <c r="M369" s="10" t="s">
        <v>331</v>
      </c>
    </row>
    <row r="370" spans="1:13" s="26" customFormat="1" ht="42" x14ac:dyDescent="0.25">
      <c r="A370" s="124"/>
      <c r="B370" s="136"/>
      <c r="C370" s="137"/>
      <c r="D370" s="136"/>
      <c r="E370" s="124"/>
      <c r="F370" s="136"/>
      <c r="G370" s="10" t="s">
        <v>5972</v>
      </c>
      <c r="H370" s="136"/>
      <c r="I370" s="136"/>
      <c r="J370" s="10" t="s">
        <v>5972</v>
      </c>
      <c r="K370" s="9" t="s">
        <v>1423</v>
      </c>
      <c r="L370" s="59" t="s">
        <v>83</v>
      </c>
      <c r="M370" s="10" t="s">
        <v>331</v>
      </c>
    </row>
    <row r="371" spans="1:13" s="26" customFormat="1" ht="42" x14ac:dyDescent="0.25">
      <c r="A371" s="124"/>
      <c r="B371" s="136"/>
      <c r="C371" s="137"/>
      <c r="D371" s="136"/>
      <c r="E371" s="124"/>
      <c r="F371" s="136"/>
      <c r="G371" s="128" t="s">
        <v>5973</v>
      </c>
      <c r="H371" s="136"/>
      <c r="I371" s="136"/>
      <c r="J371" s="128" t="s">
        <v>5973</v>
      </c>
      <c r="K371" s="125" t="s">
        <v>558</v>
      </c>
      <c r="L371" s="157" t="s">
        <v>83</v>
      </c>
      <c r="M371" s="10" t="s">
        <v>331</v>
      </c>
    </row>
    <row r="372" spans="1:13" s="26" customFormat="1" x14ac:dyDescent="0.25">
      <c r="A372" s="124"/>
      <c r="B372" s="136"/>
      <c r="C372" s="137"/>
      <c r="D372" s="136"/>
      <c r="E372" s="124"/>
      <c r="F372" s="136"/>
      <c r="G372" s="128" t="s">
        <v>1424</v>
      </c>
      <c r="H372" s="136"/>
      <c r="I372" s="136"/>
      <c r="J372" s="128" t="s">
        <v>1424</v>
      </c>
      <c r="K372" s="403" t="s">
        <v>5974</v>
      </c>
      <c r="L372" s="433" t="s">
        <v>83</v>
      </c>
      <c r="M372" s="400" t="s">
        <v>331</v>
      </c>
    </row>
    <row r="373" spans="1:13" s="26" customFormat="1" ht="21" x14ac:dyDescent="0.25">
      <c r="A373" s="124"/>
      <c r="B373" s="136"/>
      <c r="C373" s="137"/>
      <c r="D373" s="136"/>
      <c r="E373" s="124"/>
      <c r="F373" s="136"/>
      <c r="G373" s="130" t="s">
        <v>1426</v>
      </c>
      <c r="H373" s="136"/>
      <c r="I373" s="136"/>
      <c r="J373" s="130" t="s">
        <v>1426</v>
      </c>
      <c r="K373" s="404"/>
      <c r="L373" s="437"/>
      <c r="M373" s="402"/>
    </row>
    <row r="374" spans="1:13" s="26" customFormat="1" ht="31.5" x14ac:dyDescent="0.25">
      <c r="A374" s="124"/>
      <c r="B374" s="136"/>
      <c r="C374" s="137"/>
      <c r="D374" s="136"/>
      <c r="E374" s="124"/>
      <c r="F374" s="136"/>
      <c r="G374" s="128" t="s">
        <v>5975</v>
      </c>
      <c r="H374" s="136"/>
      <c r="I374" s="136"/>
      <c r="J374" s="128" t="s">
        <v>5975</v>
      </c>
      <c r="K374" s="400" t="s">
        <v>1429</v>
      </c>
      <c r="L374" s="433" t="s">
        <v>83</v>
      </c>
      <c r="M374" s="400" t="s">
        <v>331</v>
      </c>
    </row>
    <row r="375" spans="1:13" s="26" customFormat="1" ht="21" x14ac:dyDescent="0.25">
      <c r="A375" s="124"/>
      <c r="B375" s="136"/>
      <c r="C375" s="137"/>
      <c r="D375" s="136"/>
      <c r="E375" s="124"/>
      <c r="F375" s="136"/>
      <c r="G375" s="129" t="s">
        <v>5976</v>
      </c>
      <c r="H375" s="136"/>
      <c r="I375" s="136"/>
      <c r="J375" s="129" t="s">
        <v>5976</v>
      </c>
      <c r="K375" s="401"/>
      <c r="L375" s="434"/>
      <c r="M375" s="401"/>
    </row>
    <row r="376" spans="1:13" s="26" customFormat="1" ht="31.5" x14ac:dyDescent="0.25">
      <c r="A376" s="124"/>
      <c r="B376" s="136"/>
      <c r="C376" s="137"/>
      <c r="D376" s="136"/>
      <c r="E376" s="124"/>
      <c r="F376" s="136"/>
      <c r="G376" s="129" t="s">
        <v>5977</v>
      </c>
      <c r="H376" s="136"/>
      <c r="I376" s="136"/>
      <c r="J376" s="129" t="s">
        <v>5977</v>
      </c>
      <c r="K376" s="401"/>
      <c r="L376" s="434"/>
      <c r="M376" s="401"/>
    </row>
    <row r="377" spans="1:13" s="26" customFormat="1" ht="21" x14ac:dyDescent="0.25">
      <c r="A377" s="124"/>
      <c r="B377" s="136"/>
      <c r="C377" s="137"/>
      <c r="D377" s="136"/>
      <c r="E377" s="124"/>
      <c r="F377" s="136"/>
      <c r="G377" s="129" t="s">
        <v>5978</v>
      </c>
      <c r="H377" s="136"/>
      <c r="I377" s="136"/>
      <c r="J377" s="129" t="s">
        <v>5978</v>
      </c>
      <c r="K377" s="401"/>
      <c r="L377" s="434"/>
      <c r="M377" s="401"/>
    </row>
    <row r="378" spans="1:13" s="26" customFormat="1" ht="31.5" x14ac:dyDescent="0.25">
      <c r="A378" s="124"/>
      <c r="B378" s="136"/>
      <c r="C378" s="137"/>
      <c r="D378" s="136"/>
      <c r="E378" s="124"/>
      <c r="F378" s="136"/>
      <c r="G378" s="129" t="s">
        <v>5979</v>
      </c>
      <c r="H378" s="136"/>
      <c r="I378" s="136"/>
      <c r="J378" s="129" t="s">
        <v>5979</v>
      </c>
      <c r="K378" s="129"/>
      <c r="L378" s="158"/>
      <c r="M378" s="129"/>
    </row>
    <row r="379" spans="1:13" s="26" customFormat="1" ht="21" x14ac:dyDescent="0.25">
      <c r="A379" s="124"/>
      <c r="B379" s="136"/>
      <c r="C379" s="137"/>
      <c r="D379" s="136"/>
      <c r="E379" s="124"/>
      <c r="F379" s="136"/>
      <c r="G379" s="129" t="s">
        <v>5980</v>
      </c>
      <c r="H379" s="136"/>
      <c r="I379" s="136"/>
      <c r="J379" s="129" t="s">
        <v>5980</v>
      </c>
      <c r="K379" s="129"/>
      <c r="L379" s="158"/>
      <c r="M379" s="129"/>
    </row>
    <row r="380" spans="1:13" s="26" customFormat="1" ht="21" x14ac:dyDescent="0.25">
      <c r="A380" s="124"/>
      <c r="B380" s="136"/>
      <c r="C380" s="137"/>
      <c r="D380" s="136"/>
      <c r="E380" s="124"/>
      <c r="F380" s="136"/>
      <c r="G380" s="129" t="s">
        <v>5981</v>
      </c>
      <c r="H380" s="136"/>
      <c r="I380" s="136"/>
      <c r="J380" s="129" t="s">
        <v>5981</v>
      </c>
      <c r="K380" s="129"/>
      <c r="L380" s="158"/>
      <c r="M380" s="129"/>
    </row>
    <row r="381" spans="1:13" s="26" customFormat="1" ht="21" x14ac:dyDescent="0.25">
      <c r="A381" s="124"/>
      <c r="B381" s="136"/>
      <c r="C381" s="137"/>
      <c r="D381" s="136"/>
      <c r="E381" s="124"/>
      <c r="F381" s="136"/>
      <c r="G381" s="129" t="s">
        <v>5982</v>
      </c>
      <c r="H381" s="136"/>
      <c r="I381" s="136"/>
      <c r="J381" s="129" t="s">
        <v>5982</v>
      </c>
      <c r="K381" s="129"/>
      <c r="L381" s="158"/>
      <c r="M381" s="129"/>
    </row>
    <row r="382" spans="1:13" s="26" customFormat="1" x14ac:dyDescent="0.25">
      <c r="A382" s="124"/>
      <c r="B382" s="136"/>
      <c r="C382" s="137"/>
      <c r="D382" s="136"/>
      <c r="E382" s="124"/>
      <c r="F382" s="136"/>
      <c r="G382" s="129"/>
      <c r="H382" s="136"/>
      <c r="I382" s="136"/>
      <c r="J382" s="129"/>
      <c r="K382" s="129"/>
      <c r="L382" s="158"/>
      <c r="M382" s="129"/>
    </row>
    <row r="383" spans="1:13" s="26" customFormat="1" x14ac:dyDescent="0.25">
      <c r="A383" s="124"/>
      <c r="B383" s="136"/>
      <c r="C383" s="137"/>
      <c r="D383" s="136"/>
      <c r="E383" s="124"/>
      <c r="F383" s="136"/>
      <c r="G383" s="129" t="s">
        <v>5983</v>
      </c>
      <c r="H383" s="136"/>
      <c r="I383" s="136"/>
      <c r="J383" s="129" t="s">
        <v>5983</v>
      </c>
      <c r="K383" s="129"/>
      <c r="L383" s="158"/>
      <c r="M383" s="129"/>
    </row>
    <row r="384" spans="1:13" s="26" customFormat="1" x14ac:dyDescent="0.25">
      <c r="A384" s="124"/>
      <c r="B384" s="136"/>
      <c r="C384" s="137"/>
      <c r="D384" s="136"/>
      <c r="E384" s="124"/>
      <c r="F384" s="136"/>
      <c r="G384" s="400" t="s">
        <v>5984</v>
      </c>
      <c r="H384" s="136"/>
      <c r="I384" s="136"/>
      <c r="J384" s="400" t="s">
        <v>5985</v>
      </c>
      <c r="K384" s="403" t="s">
        <v>101</v>
      </c>
      <c r="L384" s="433" t="s">
        <v>83</v>
      </c>
      <c r="M384" s="400" t="s">
        <v>331</v>
      </c>
    </row>
    <row r="385" spans="1:13" s="26" customFormat="1" x14ac:dyDescent="0.25">
      <c r="A385" s="124"/>
      <c r="B385" s="136"/>
      <c r="C385" s="137"/>
      <c r="D385" s="136"/>
      <c r="E385" s="124"/>
      <c r="F385" s="136"/>
      <c r="G385" s="412"/>
      <c r="H385" s="136"/>
      <c r="I385" s="136"/>
      <c r="J385" s="412"/>
      <c r="K385" s="412"/>
      <c r="L385" s="412"/>
      <c r="M385" s="412"/>
    </row>
    <row r="386" spans="1:13" s="26" customFormat="1" ht="21" x14ac:dyDescent="0.25">
      <c r="A386" s="124"/>
      <c r="B386" s="136"/>
      <c r="C386" s="137"/>
      <c r="D386" s="136"/>
      <c r="E386" s="123" t="s">
        <v>90</v>
      </c>
      <c r="F386" s="132" t="s">
        <v>1443</v>
      </c>
      <c r="G386" s="10" t="s">
        <v>1444</v>
      </c>
      <c r="H386" s="136"/>
      <c r="I386" s="136"/>
      <c r="J386" s="10" t="s">
        <v>1444</v>
      </c>
      <c r="K386" s="10" t="s">
        <v>1445</v>
      </c>
      <c r="L386" s="59" t="s">
        <v>83</v>
      </c>
      <c r="M386" s="128" t="s">
        <v>89</v>
      </c>
    </row>
    <row r="387" spans="1:13" s="26" customFormat="1" ht="21" x14ac:dyDescent="0.25">
      <c r="A387" s="124"/>
      <c r="B387" s="136"/>
      <c r="C387" s="137"/>
      <c r="D387" s="136"/>
      <c r="E387" s="124"/>
      <c r="F387" s="136"/>
      <c r="G387" s="128" t="s">
        <v>5987</v>
      </c>
      <c r="H387" s="136"/>
      <c r="I387" s="136"/>
      <c r="J387" s="128" t="s">
        <v>5987</v>
      </c>
      <c r="K387" s="128" t="s">
        <v>558</v>
      </c>
      <c r="L387" s="157" t="s">
        <v>83</v>
      </c>
      <c r="M387" s="128" t="s">
        <v>89</v>
      </c>
    </row>
    <row r="388" spans="1:13" s="26" customFormat="1" ht="31.5" x14ac:dyDescent="0.25">
      <c r="A388" s="124"/>
      <c r="B388" s="136"/>
      <c r="C388" s="137"/>
      <c r="D388" s="136"/>
      <c r="E388" s="124"/>
      <c r="F388" s="136"/>
      <c r="G388" s="130" t="s">
        <v>1446</v>
      </c>
      <c r="H388" s="136"/>
      <c r="I388" s="136"/>
      <c r="J388" s="130" t="s">
        <v>1446</v>
      </c>
      <c r="K388" s="129"/>
      <c r="L388" s="158"/>
      <c r="M388" s="129"/>
    </row>
    <row r="389" spans="1:13" s="26" customFormat="1" ht="31.5" x14ac:dyDescent="0.25">
      <c r="A389" s="124"/>
      <c r="B389" s="136"/>
      <c r="C389" s="137"/>
      <c r="D389" s="136"/>
      <c r="E389" s="124"/>
      <c r="F389" s="136"/>
      <c r="G389" s="128" t="s">
        <v>1447</v>
      </c>
      <c r="H389" s="136"/>
      <c r="I389" s="136"/>
      <c r="J389" s="128" t="s">
        <v>1447</v>
      </c>
      <c r="K389" s="400" t="s">
        <v>101</v>
      </c>
      <c r="L389" s="433" t="s">
        <v>83</v>
      </c>
      <c r="M389" s="128" t="s">
        <v>89</v>
      </c>
    </row>
    <row r="390" spans="1:13" s="26" customFormat="1" ht="21" x14ac:dyDescent="0.25">
      <c r="A390" s="124"/>
      <c r="B390" s="136"/>
      <c r="C390" s="137"/>
      <c r="D390" s="136"/>
      <c r="E390" s="124"/>
      <c r="F390" s="136"/>
      <c r="G390" s="129" t="s">
        <v>1448</v>
      </c>
      <c r="H390" s="136"/>
      <c r="I390" s="136"/>
      <c r="J390" s="129" t="s">
        <v>1448</v>
      </c>
      <c r="K390" s="401"/>
      <c r="L390" s="434"/>
      <c r="M390" s="129"/>
    </row>
    <row r="391" spans="1:13" s="26" customFormat="1" ht="21" x14ac:dyDescent="0.25">
      <c r="A391" s="124"/>
      <c r="B391" s="136"/>
      <c r="C391" s="137"/>
      <c r="D391" s="136"/>
      <c r="E391" s="131"/>
      <c r="F391" s="133"/>
      <c r="G391" s="130" t="s">
        <v>1450</v>
      </c>
      <c r="H391" s="136"/>
      <c r="I391" s="136"/>
      <c r="J391" s="130" t="s">
        <v>1450</v>
      </c>
      <c r="K391" s="402"/>
      <c r="L391" s="437"/>
      <c r="M391" s="130"/>
    </row>
    <row r="392" spans="1:13" s="26" customFormat="1" x14ac:dyDescent="0.25">
      <c r="A392" s="124"/>
      <c r="B392" s="136"/>
      <c r="C392" s="137"/>
      <c r="D392" s="136"/>
      <c r="E392" s="391" t="s">
        <v>106</v>
      </c>
      <c r="F392" s="394" t="s">
        <v>1454</v>
      </c>
      <c r="G392" s="10" t="s">
        <v>1455</v>
      </c>
      <c r="H392" s="136"/>
      <c r="I392" s="136"/>
      <c r="J392" s="10" t="s">
        <v>1455</v>
      </c>
      <c r="K392" s="9" t="s">
        <v>558</v>
      </c>
      <c r="L392" s="59" t="s">
        <v>83</v>
      </c>
      <c r="M392" s="128" t="s">
        <v>89</v>
      </c>
    </row>
    <row r="393" spans="1:13" s="26" customFormat="1" x14ac:dyDescent="0.25">
      <c r="A393" s="124"/>
      <c r="B393" s="136"/>
      <c r="C393" s="137"/>
      <c r="D393" s="136"/>
      <c r="E393" s="393"/>
      <c r="F393" s="396"/>
      <c r="G393" s="10" t="s">
        <v>1456</v>
      </c>
      <c r="H393" s="136"/>
      <c r="I393" s="136"/>
      <c r="J393" s="10" t="s">
        <v>1456</v>
      </c>
      <c r="K393" s="9" t="s">
        <v>101</v>
      </c>
      <c r="L393" s="59" t="s">
        <v>83</v>
      </c>
      <c r="M393" s="128" t="s">
        <v>89</v>
      </c>
    </row>
    <row r="394" spans="1:13" s="26" customFormat="1" ht="21" x14ac:dyDescent="0.25">
      <c r="A394" s="124"/>
      <c r="B394" s="136"/>
      <c r="C394" s="137"/>
      <c r="D394" s="136"/>
      <c r="E394" s="391" t="s">
        <v>111</v>
      </c>
      <c r="F394" s="394" t="s">
        <v>1457</v>
      </c>
      <c r="G394" s="128" t="s">
        <v>1458</v>
      </c>
      <c r="H394" s="136"/>
      <c r="I394" s="136"/>
      <c r="J394" s="128" t="s">
        <v>1458</v>
      </c>
      <c r="K394" s="403" t="s">
        <v>101</v>
      </c>
      <c r="L394" s="433" t="s">
        <v>313</v>
      </c>
      <c r="M394" s="400" t="s">
        <v>89</v>
      </c>
    </row>
    <row r="395" spans="1:13" s="26" customFormat="1" ht="21" x14ac:dyDescent="0.25">
      <c r="A395" s="124"/>
      <c r="B395" s="136"/>
      <c r="C395" s="137"/>
      <c r="D395" s="136"/>
      <c r="E395" s="393"/>
      <c r="F395" s="396"/>
      <c r="G395" s="130" t="s">
        <v>1459</v>
      </c>
      <c r="H395" s="136"/>
      <c r="I395" s="136"/>
      <c r="J395" s="130" t="s">
        <v>1459</v>
      </c>
      <c r="K395" s="404"/>
      <c r="L395" s="437"/>
      <c r="M395" s="402"/>
    </row>
    <row r="396" spans="1:13" s="26" customFormat="1" x14ac:dyDescent="0.25">
      <c r="A396" s="124"/>
      <c r="B396" s="136"/>
      <c r="C396" s="137"/>
      <c r="D396" s="136"/>
      <c r="E396" s="391" t="s">
        <v>1520</v>
      </c>
      <c r="F396" s="394" t="s">
        <v>5988</v>
      </c>
      <c r="G396" s="128" t="s">
        <v>5989</v>
      </c>
      <c r="H396" s="136"/>
      <c r="I396" s="136"/>
      <c r="J396" s="128" t="s">
        <v>5989</v>
      </c>
      <c r="K396" s="403" t="s">
        <v>5990</v>
      </c>
      <c r="L396" s="433" t="s">
        <v>313</v>
      </c>
      <c r="M396" s="400" t="s">
        <v>1469</v>
      </c>
    </row>
    <row r="397" spans="1:13" s="26" customFormat="1" ht="31.5" x14ac:dyDescent="0.25">
      <c r="A397" s="124"/>
      <c r="B397" s="136"/>
      <c r="C397" s="137"/>
      <c r="D397" s="136"/>
      <c r="E397" s="393"/>
      <c r="F397" s="396"/>
      <c r="G397" s="130" t="s">
        <v>5991</v>
      </c>
      <c r="H397" s="136"/>
      <c r="I397" s="136"/>
      <c r="J397" s="130" t="s">
        <v>5991</v>
      </c>
      <c r="K397" s="404"/>
      <c r="L397" s="437"/>
      <c r="M397" s="402"/>
    </row>
    <row r="398" spans="1:13" s="26" customFormat="1" x14ac:dyDescent="0.25">
      <c r="A398" s="124"/>
      <c r="B398" s="136"/>
      <c r="C398" s="137"/>
      <c r="D398" s="136"/>
      <c r="E398" s="391" t="s">
        <v>1531</v>
      </c>
      <c r="F398" s="394" t="s">
        <v>1465</v>
      </c>
      <c r="G398" s="128" t="s">
        <v>1466</v>
      </c>
      <c r="H398" s="136"/>
      <c r="I398" s="136"/>
      <c r="J398" s="128" t="s">
        <v>1466</v>
      </c>
      <c r="K398" s="403" t="s">
        <v>1479</v>
      </c>
      <c r="L398" s="433" t="s">
        <v>313</v>
      </c>
      <c r="M398" s="128" t="s">
        <v>1469</v>
      </c>
    </row>
    <row r="399" spans="1:13" s="26" customFormat="1" x14ac:dyDescent="0.25">
      <c r="A399" s="124"/>
      <c r="B399" s="136"/>
      <c r="C399" s="137"/>
      <c r="D399" s="136"/>
      <c r="E399" s="392"/>
      <c r="F399" s="395"/>
      <c r="G399" s="129" t="s">
        <v>1470</v>
      </c>
      <c r="H399" s="136"/>
      <c r="I399" s="136"/>
      <c r="J399" s="129" t="s">
        <v>1470</v>
      </c>
      <c r="K399" s="405"/>
      <c r="L399" s="434"/>
      <c r="M399" s="129"/>
    </row>
    <row r="400" spans="1:13" s="26" customFormat="1" ht="21" x14ac:dyDescent="0.25">
      <c r="A400" s="124"/>
      <c r="B400" s="136"/>
      <c r="C400" s="137"/>
      <c r="D400" s="136"/>
      <c r="E400" s="392"/>
      <c r="F400" s="395"/>
      <c r="G400" s="129" t="s">
        <v>1473</v>
      </c>
      <c r="H400" s="136"/>
      <c r="I400" s="136"/>
      <c r="J400" s="129" t="s">
        <v>1473</v>
      </c>
      <c r="K400" s="405"/>
      <c r="L400" s="434"/>
      <c r="M400" s="129"/>
    </row>
    <row r="401" spans="1:13" s="26" customFormat="1" ht="21" x14ac:dyDescent="0.25">
      <c r="A401" s="124"/>
      <c r="B401" s="136"/>
      <c r="C401" s="137"/>
      <c r="D401" s="136"/>
      <c r="E401" s="392"/>
      <c r="F401" s="395"/>
      <c r="G401" s="129" t="s">
        <v>1475</v>
      </c>
      <c r="H401" s="136"/>
      <c r="I401" s="136"/>
      <c r="J401" s="129" t="s">
        <v>1475</v>
      </c>
      <c r="K401" s="405"/>
      <c r="L401" s="434"/>
      <c r="M401" s="129"/>
    </row>
    <row r="402" spans="1:13" s="26" customFormat="1" ht="21" x14ac:dyDescent="0.25">
      <c r="A402" s="124"/>
      <c r="B402" s="136"/>
      <c r="C402" s="137"/>
      <c r="D402" s="136"/>
      <c r="E402" s="392"/>
      <c r="F402" s="395"/>
      <c r="G402" s="129" t="s">
        <v>5992</v>
      </c>
      <c r="H402" s="136"/>
      <c r="I402" s="136"/>
      <c r="J402" s="129" t="s">
        <v>5992</v>
      </c>
      <c r="K402" s="405"/>
      <c r="L402" s="434"/>
      <c r="M402" s="129"/>
    </row>
    <row r="403" spans="1:13" s="26" customFormat="1" ht="21" x14ac:dyDescent="0.25">
      <c r="A403" s="124"/>
      <c r="B403" s="136"/>
      <c r="C403" s="137"/>
      <c r="D403" s="136"/>
      <c r="E403" s="392"/>
      <c r="F403" s="395"/>
      <c r="G403" s="130" t="s">
        <v>5993</v>
      </c>
      <c r="H403" s="136"/>
      <c r="I403" s="136"/>
      <c r="J403" s="130" t="s">
        <v>5993</v>
      </c>
      <c r="K403" s="404"/>
      <c r="L403" s="437"/>
      <c r="M403" s="129"/>
    </row>
    <row r="404" spans="1:13" s="26" customFormat="1" ht="42" x14ac:dyDescent="0.25">
      <c r="A404" s="124"/>
      <c r="B404" s="136"/>
      <c r="C404" s="137"/>
      <c r="D404" s="136"/>
      <c r="E404" s="392"/>
      <c r="F404" s="395"/>
      <c r="G404" s="10" t="s">
        <v>1480</v>
      </c>
      <c r="H404" s="136"/>
      <c r="I404" s="136"/>
      <c r="J404" s="10" t="s">
        <v>1480</v>
      </c>
      <c r="K404" s="9" t="s">
        <v>1423</v>
      </c>
      <c r="L404" s="59" t="s">
        <v>83</v>
      </c>
      <c r="M404" s="10" t="s">
        <v>331</v>
      </c>
    </row>
    <row r="405" spans="1:13" s="26" customFormat="1" ht="21" x14ac:dyDescent="0.25">
      <c r="A405" s="124"/>
      <c r="B405" s="136"/>
      <c r="C405" s="137"/>
      <c r="D405" s="136"/>
      <c r="E405" s="392"/>
      <c r="F405" s="395"/>
      <c r="G405" s="128" t="s">
        <v>5994</v>
      </c>
      <c r="H405" s="136"/>
      <c r="I405" s="136"/>
      <c r="J405" s="128" t="s">
        <v>5994</v>
      </c>
      <c r="K405" s="403" t="s">
        <v>1429</v>
      </c>
      <c r="L405" s="433" t="s">
        <v>313</v>
      </c>
      <c r="M405" s="129" t="s">
        <v>331</v>
      </c>
    </row>
    <row r="406" spans="1:13" s="26" customFormat="1" x14ac:dyDescent="0.25">
      <c r="A406" s="124"/>
      <c r="B406" s="136"/>
      <c r="C406" s="137"/>
      <c r="D406" s="136"/>
      <c r="E406" s="392"/>
      <c r="F406" s="395"/>
      <c r="G406" s="129" t="s">
        <v>1431</v>
      </c>
      <c r="H406" s="136"/>
      <c r="I406" s="136"/>
      <c r="J406" s="129" t="s">
        <v>1431</v>
      </c>
      <c r="K406" s="405"/>
      <c r="L406" s="434"/>
      <c r="M406" s="129"/>
    </row>
    <row r="407" spans="1:13" s="26" customFormat="1" x14ac:dyDescent="0.25">
      <c r="A407" s="124"/>
      <c r="B407" s="136"/>
      <c r="C407" s="137"/>
      <c r="D407" s="136"/>
      <c r="E407" s="392"/>
      <c r="F407" s="395"/>
      <c r="G407" s="129" t="s">
        <v>1487</v>
      </c>
      <c r="H407" s="136"/>
      <c r="I407" s="136"/>
      <c r="J407" s="129" t="s">
        <v>1487</v>
      </c>
      <c r="K407" s="405"/>
      <c r="L407" s="434"/>
      <c r="M407" s="129"/>
    </row>
    <row r="408" spans="1:13" s="26" customFormat="1" x14ac:dyDescent="0.25">
      <c r="A408" s="124"/>
      <c r="B408" s="136"/>
      <c r="C408" s="137"/>
      <c r="D408" s="136"/>
      <c r="E408" s="393"/>
      <c r="F408" s="396"/>
      <c r="G408" s="130" t="s">
        <v>1489</v>
      </c>
      <c r="H408" s="136"/>
      <c r="I408" s="136"/>
      <c r="J408" s="130" t="s">
        <v>1489</v>
      </c>
      <c r="K408" s="404"/>
      <c r="L408" s="437"/>
      <c r="M408" s="130"/>
    </row>
    <row r="409" spans="1:13" s="26" customFormat="1" ht="42" x14ac:dyDescent="0.25">
      <c r="A409" s="124"/>
      <c r="B409" s="136"/>
      <c r="C409" s="137"/>
      <c r="D409" s="136"/>
      <c r="E409" s="123" t="s">
        <v>621</v>
      </c>
      <c r="F409" s="132" t="s">
        <v>1491</v>
      </c>
      <c r="G409" s="10" t="s">
        <v>5995</v>
      </c>
      <c r="H409" s="136"/>
      <c r="I409" s="136"/>
      <c r="J409" s="10" t="s">
        <v>5995</v>
      </c>
      <c r="K409" s="9" t="s">
        <v>1425</v>
      </c>
      <c r="L409" s="59" t="s">
        <v>313</v>
      </c>
      <c r="M409" s="10" t="s">
        <v>1469</v>
      </c>
    </row>
    <row r="410" spans="1:13" s="26" customFormat="1" ht="21" x14ac:dyDescent="0.25">
      <c r="A410" s="124"/>
      <c r="B410" s="136"/>
      <c r="C410" s="137"/>
      <c r="D410" s="136"/>
      <c r="E410" s="124"/>
      <c r="F410" s="136"/>
      <c r="G410" s="128" t="s">
        <v>5996</v>
      </c>
      <c r="H410" s="136"/>
      <c r="I410" s="136"/>
      <c r="J410" s="128" t="s">
        <v>5996</v>
      </c>
      <c r="K410" s="125" t="s">
        <v>101</v>
      </c>
      <c r="L410" s="157" t="s">
        <v>313</v>
      </c>
      <c r="M410" s="128" t="s">
        <v>331</v>
      </c>
    </row>
    <row r="411" spans="1:13" s="26" customFormat="1" ht="31.5" x14ac:dyDescent="0.25">
      <c r="A411" s="124"/>
      <c r="B411" s="136"/>
      <c r="C411" s="137"/>
      <c r="D411" s="136"/>
      <c r="E411" s="124"/>
      <c r="F411" s="136"/>
      <c r="G411" s="130" t="s">
        <v>5997</v>
      </c>
      <c r="H411" s="136"/>
      <c r="I411" s="136"/>
      <c r="J411" s="130" t="s">
        <v>5997</v>
      </c>
      <c r="K411" s="125" t="s">
        <v>5998</v>
      </c>
      <c r="L411" s="157" t="s">
        <v>83</v>
      </c>
      <c r="M411" s="128" t="s">
        <v>331</v>
      </c>
    </row>
    <row r="412" spans="1:13" s="26" customFormat="1" ht="21" x14ac:dyDescent="0.25">
      <c r="A412" s="124"/>
      <c r="B412" s="136"/>
      <c r="C412" s="137"/>
      <c r="D412" s="136"/>
      <c r="E412" s="123" t="s">
        <v>627</v>
      </c>
      <c r="F412" s="132" t="s">
        <v>1499</v>
      </c>
      <c r="G412" s="10" t="s">
        <v>1500</v>
      </c>
      <c r="H412" s="136"/>
      <c r="I412" s="136"/>
      <c r="J412" s="10" t="s">
        <v>1500</v>
      </c>
      <c r="K412" s="9" t="s">
        <v>1502</v>
      </c>
      <c r="L412" s="59" t="s">
        <v>83</v>
      </c>
      <c r="M412" s="10" t="s">
        <v>1469</v>
      </c>
    </row>
    <row r="413" spans="1:13" s="26" customFormat="1" ht="21" x14ac:dyDescent="0.25">
      <c r="A413" s="124"/>
      <c r="B413" s="136"/>
      <c r="C413" s="137"/>
      <c r="D413" s="136"/>
      <c r="E413" s="124"/>
      <c r="F413" s="136"/>
      <c r="G413" s="10" t="s">
        <v>1503</v>
      </c>
      <c r="H413" s="136"/>
      <c r="I413" s="136"/>
      <c r="J413" s="10" t="s">
        <v>1503</v>
      </c>
      <c r="K413" s="125" t="s">
        <v>578</v>
      </c>
      <c r="L413" s="157" t="s">
        <v>83</v>
      </c>
      <c r="M413" s="128" t="s">
        <v>331</v>
      </c>
    </row>
    <row r="414" spans="1:13" s="26" customFormat="1" ht="21" x14ac:dyDescent="0.25">
      <c r="A414" s="124"/>
      <c r="B414" s="136"/>
      <c r="C414" s="137"/>
      <c r="D414" s="136"/>
      <c r="E414" s="124"/>
      <c r="F414" s="136"/>
      <c r="G414" s="128" t="s">
        <v>1505</v>
      </c>
      <c r="H414" s="136"/>
      <c r="I414" s="136"/>
      <c r="J414" s="128" t="s">
        <v>1505</v>
      </c>
      <c r="K414" s="403" t="s">
        <v>477</v>
      </c>
      <c r="L414" s="433" t="s">
        <v>83</v>
      </c>
      <c r="M414" s="400" t="s">
        <v>331</v>
      </c>
    </row>
    <row r="415" spans="1:13" s="26" customFormat="1" ht="21" x14ac:dyDescent="0.25">
      <c r="A415" s="124"/>
      <c r="B415" s="136"/>
      <c r="C415" s="137"/>
      <c r="D415" s="136"/>
      <c r="E415" s="124"/>
      <c r="F415" s="136"/>
      <c r="G415" s="129" t="s">
        <v>1507</v>
      </c>
      <c r="H415" s="136"/>
      <c r="I415" s="136"/>
      <c r="J415" s="129" t="s">
        <v>1507</v>
      </c>
      <c r="K415" s="405"/>
      <c r="L415" s="434"/>
      <c r="M415" s="401"/>
    </row>
    <row r="416" spans="1:13" s="26" customFormat="1" ht="21" x14ac:dyDescent="0.25">
      <c r="A416" s="124"/>
      <c r="B416" s="136"/>
      <c r="C416" s="137"/>
      <c r="D416" s="136"/>
      <c r="E416" s="131"/>
      <c r="F416" s="133"/>
      <c r="G416" s="130" t="s">
        <v>1508</v>
      </c>
      <c r="H416" s="136"/>
      <c r="I416" s="136"/>
      <c r="J416" s="130" t="s">
        <v>1508</v>
      </c>
      <c r="K416" s="404"/>
      <c r="L416" s="437"/>
      <c r="M416" s="402"/>
    </row>
    <row r="417" spans="1:13" s="26" customFormat="1" x14ac:dyDescent="0.25">
      <c r="A417" s="124"/>
      <c r="B417" s="136"/>
      <c r="C417" s="137"/>
      <c r="D417" s="136"/>
      <c r="E417" s="391" t="s">
        <v>630</v>
      </c>
      <c r="F417" s="394" t="s">
        <v>1510</v>
      </c>
      <c r="G417" s="10" t="s">
        <v>1511</v>
      </c>
      <c r="H417" s="136"/>
      <c r="I417" s="136"/>
      <c r="J417" s="10" t="s">
        <v>1511</v>
      </c>
      <c r="K417" s="9" t="s">
        <v>558</v>
      </c>
      <c r="L417" s="59" t="s">
        <v>83</v>
      </c>
      <c r="M417" s="10" t="s">
        <v>1469</v>
      </c>
    </row>
    <row r="418" spans="1:13" s="26" customFormat="1" ht="21" x14ac:dyDescent="0.25">
      <c r="A418" s="124"/>
      <c r="B418" s="136"/>
      <c r="C418" s="137"/>
      <c r="D418" s="136"/>
      <c r="E418" s="393"/>
      <c r="F418" s="396"/>
      <c r="G418" s="10" t="s">
        <v>1513</v>
      </c>
      <c r="H418" s="136"/>
      <c r="I418" s="136"/>
      <c r="J418" s="10" t="s">
        <v>1513</v>
      </c>
      <c r="K418" s="9" t="s">
        <v>101</v>
      </c>
      <c r="L418" s="59" t="s">
        <v>83</v>
      </c>
      <c r="M418" s="10" t="s">
        <v>1469</v>
      </c>
    </row>
    <row r="419" spans="1:13" s="26" customFormat="1" ht="21" x14ac:dyDescent="0.25">
      <c r="A419" s="124"/>
      <c r="B419" s="136"/>
      <c r="C419" s="137"/>
      <c r="D419" s="136"/>
      <c r="E419" s="391" t="s">
        <v>1557</v>
      </c>
      <c r="F419" s="394" t="s">
        <v>1515</v>
      </c>
      <c r="G419" s="128" t="s">
        <v>1516</v>
      </c>
      <c r="H419" s="136"/>
      <c r="I419" s="136"/>
      <c r="J419" s="128" t="s">
        <v>1516</v>
      </c>
      <c r="K419" s="403" t="s">
        <v>101</v>
      </c>
      <c r="L419" s="433" t="s">
        <v>313</v>
      </c>
      <c r="M419" s="400" t="s">
        <v>1469</v>
      </c>
    </row>
    <row r="420" spans="1:13" s="26" customFormat="1" ht="21" x14ac:dyDescent="0.25">
      <c r="A420" s="124"/>
      <c r="B420" s="136"/>
      <c r="C420" s="137"/>
      <c r="D420" s="136"/>
      <c r="E420" s="393"/>
      <c r="F420" s="396"/>
      <c r="G420" s="130" t="s">
        <v>1518</v>
      </c>
      <c r="H420" s="136"/>
      <c r="I420" s="136"/>
      <c r="J420" s="130" t="s">
        <v>1518</v>
      </c>
      <c r="K420" s="404"/>
      <c r="L420" s="437"/>
      <c r="M420" s="402"/>
    </row>
    <row r="421" spans="1:13" s="26" customFormat="1" ht="21" x14ac:dyDescent="0.25">
      <c r="A421" s="124"/>
      <c r="B421" s="136"/>
      <c r="C421" s="137"/>
      <c r="D421" s="136"/>
      <c r="E421" s="391" t="s">
        <v>1568</v>
      </c>
      <c r="F421" s="394" t="s">
        <v>1521</v>
      </c>
      <c r="G421" s="128" t="s">
        <v>1522</v>
      </c>
      <c r="H421" s="136"/>
      <c r="I421" s="136"/>
      <c r="J421" s="128" t="s">
        <v>1522</v>
      </c>
      <c r="K421" s="403" t="s">
        <v>1423</v>
      </c>
      <c r="L421" s="433" t="s">
        <v>313</v>
      </c>
      <c r="M421" s="400" t="s">
        <v>89</v>
      </c>
    </row>
    <row r="422" spans="1:13" s="26" customFormat="1" ht="31.5" x14ac:dyDescent="0.25">
      <c r="A422" s="124"/>
      <c r="B422" s="136"/>
      <c r="C422" s="137"/>
      <c r="D422" s="136"/>
      <c r="E422" s="393"/>
      <c r="F422" s="396"/>
      <c r="G422" s="130" t="s">
        <v>5999</v>
      </c>
      <c r="H422" s="136"/>
      <c r="I422" s="136"/>
      <c r="J422" s="130" t="s">
        <v>5999</v>
      </c>
      <c r="K422" s="404"/>
      <c r="L422" s="437"/>
      <c r="M422" s="402"/>
    </row>
    <row r="423" spans="1:13" s="26" customFormat="1" ht="31.5" x14ac:dyDescent="0.25">
      <c r="A423" s="124"/>
      <c r="B423" s="136"/>
      <c r="C423" s="137"/>
      <c r="D423" s="136"/>
      <c r="E423" s="155" t="s">
        <v>1197</v>
      </c>
      <c r="F423" s="151" t="s">
        <v>1532</v>
      </c>
      <c r="G423" s="10" t="s">
        <v>6000</v>
      </c>
      <c r="H423" s="136"/>
      <c r="I423" s="136"/>
      <c r="J423" s="10" t="s">
        <v>6000</v>
      </c>
      <c r="K423" s="10" t="s">
        <v>1534</v>
      </c>
      <c r="L423" s="59" t="s">
        <v>83</v>
      </c>
      <c r="M423" s="10" t="s">
        <v>89</v>
      </c>
    </row>
    <row r="424" spans="1:13" s="26" customFormat="1" ht="21" x14ac:dyDescent="0.25">
      <c r="A424" s="124"/>
      <c r="B424" s="136"/>
      <c r="C424" s="137"/>
      <c r="D424" s="136"/>
      <c r="E424" s="391" t="s">
        <v>6001</v>
      </c>
      <c r="F424" s="394" t="s">
        <v>1541</v>
      </c>
      <c r="G424" s="128" t="s">
        <v>1542</v>
      </c>
      <c r="H424" s="136"/>
      <c r="I424" s="136"/>
      <c r="J424" s="128" t="s">
        <v>1542</v>
      </c>
      <c r="K424" s="403" t="s">
        <v>101</v>
      </c>
      <c r="L424" s="433" t="s">
        <v>313</v>
      </c>
      <c r="M424" s="400" t="s">
        <v>89</v>
      </c>
    </row>
    <row r="425" spans="1:13" s="26" customFormat="1" x14ac:dyDescent="0.25">
      <c r="A425" s="124"/>
      <c r="B425" s="136"/>
      <c r="C425" s="137"/>
      <c r="D425" s="136"/>
      <c r="E425" s="392"/>
      <c r="F425" s="395"/>
      <c r="G425" s="129" t="s">
        <v>1544</v>
      </c>
      <c r="H425" s="136"/>
      <c r="I425" s="136"/>
      <c r="J425" s="129" t="s">
        <v>1544</v>
      </c>
      <c r="K425" s="405"/>
      <c r="L425" s="434"/>
      <c r="M425" s="401"/>
    </row>
    <row r="426" spans="1:13" s="26" customFormat="1" ht="21" x14ac:dyDescent="0.25">
      <c r="A426" s="124"/>
      <c r="B426" s="136"/>
      <c r="C426" s="137"/>
      <c r="D426" s="136"/>
      <c r="E426" s="392"/>
      <c r="F426" s="395"/>
      <c r="G426" s="129" t="s">
        <v>1546</v>
      </c>
      <c r="H426" s="136"/>
      <c r="I426" s="136"/>
      <c r="J426" s="129" t="s">
        <v>1546</v>
      </c>
      <c r="K426" s="405"/>
      <c r="L426" s="434"/>
      <c r="M426" s="401"/>
    </row>
    <row r="427" spans="1:13" s="26" customFormat="1" ht="31.5" x14ac:dyDescent="0.25">
      <c r="A427" s="124"/>
      <c r="B427" s="136"/>
      <c r="C427" s="137"/>
      <c r="D427" s="136"/>
      <c r="E427" s="392"/>
      <c r="F427" s="395"/>
      <c r="G427" s="129" t="s">
        <v>1548</v>
      </c>
      <c r="H427" s="136"/>
      <c r="I427" s="136"/>
      <c r="J427" s="129" t="s">
        <v>1548</v>
      </c>
      <c r="K427" s="405"/>
      <c r="L427" s="434"/>
      <c r="M427" s="401"/>
    </row>
    <row r="428" spans="1:13" s="26" customFormat="1" x14ac:dyDescent="0.25">
      <c r="A428" s="124"/>
      <c r="B428" s="136"/>
      <c r="C428" s="137"/>
      <c r="D428" s="136"/>
      <c r="E428" s="124"/>
      <c r="F428" s="136"/>
      <c r="G428" s="130" t="s">
        <v>6002</v>
      </c>
      <c r="H428" s="136"/>
      <c r="I428" s="136"/>
      <c r="J428" s="130" t="s">
        <v>6002</v>
      </c>
      <c r="K428" s="127"/>
      <c r="L428" s="161"/>
      <c r="M428" s="130"/>
    </row>
    <row r="429" spans="1:13" s="26" customFormat="1" ht="42" x14ac:dyDescent="0.25">
      <c r="A429" s="124"/>
      <c r="B429" s="136"/>
      <c r="C429" s="137"/>
      <c r="D429" s="136"/>
      <c r="E429" s="124"/>
      <c r="F429" s="136"/>
      <c r="G429" s="130" t="s">
        <v>6003</v>
      </c>
      <c r="H429" s="136"/>
      <c r="I429" s="136"/>
      <c r="J429" s="130" t="s">
        <v>6003</v>
      </c>
      <c r="K429" s="127" t="s">
        <v>1827</v>
      </c>
      <c r="L429" s="161" t="s">
        <v>83</v>
      </c>
      <c r="M429" s="130" t="s">
        <v>750</v>
      </c>
    </row>
    <row r="430" spans="1:13" s="26" customFormat="1" ht="21" x14ac:dyDescent="0.25">
      <c r="A430" s="124"/>
      <c r="B430" s="136"/>
      <c r="C430" s="137"/>
      <c r="D430" s="136"/>
      <c r="E430" s="123" t="s">
        <v>6004</v>
      </c>
      <c r="F430" s="132" t="s">
        <v>1550</v>
      </c>
      <c r="G430" s="128" t="s">
        <v>6005</v>
      </c>
      <c r="H430" s="136"/>
      <c r="I430" s="136"/>
      <c r="J430" s="128" t="s">
        <v>6005</v>
      </c>
      <c r="K430" s="128" t="s">
        <v>580</v>
      </c>
      <c r="L430" s="157" t="s">
        <v>83</v>
      </c>
      <c r="M430" s="128" t="s">
        <v>89</v>
      </c>
    </row>
    <row r="431" spans="1:13" s="26" customFormat="1" x14ac:dyDescent="0.25">
      <c r="A431" s="124"/>
      <c r="B431" s="136"/>
      <c r="C431" s="137"/>
      <c r="D431" s="136"/>
      <c r="E431" s="124"/>
      <c r="F431" s="136"/>
      <c r="G431" s="129" t="s">
        <v>6006</v>
      </c>
      <c r="H431" s="136"/>
      <c r="I431" s="136"/>
      <c r="J431" s="129" t="s">
        <v>6006</v>
      </c>
      <c r="K431" s="129"/>
      <c r="L431" s="158"/>
      <c r="M431" s="129"/>
    </row>
    <row r="432" spans="1:13" s="26" customFormat="1" ht="42" x14ac:dyDescent="0.25">
      <c r="A432" s="124"/>
      <c r="B432" s="136"/>
      <c r="C432" s="137"/>
      <c r="D432" s="136"/>
      <c r="E432" s="155"/>
      <c r="F432" s="151"/>
      <c r="G432" s="10" t="s">
        <v>6007</v>
      </c>
      <c r="H432" s="136"/>
      <c r="I432" s="136"/>
      <c r="J432" s="10" t="s">
        <v>6007</v>
      </c>
      <c r="K432" s="10" t="s">
        <v>4683</v>
      </c>
      <c r="L432" s="158"/>
      <c r="M432" s="129"/>
    </row>
    <row r="433" spans="1:13" s="26" customFormat="1" ht="42" x14ac:dyDescent="0.25">
      <c r="A433" s="124"/>
      <c r="B433" s="136"/>
      <c r="C433" s="137"/>
      <c r="D433" s="136"/>
      <c r="E433" s="123" t="s">
        <v>651</v>
      </c>
      <c r="F433" s="132" t="s">
        <v>6008</v>
      </c>
      <c r="G433" s="128" t="s">
        <v>6009</v>
      </c>
      <c r="H433" s="136"/>
      <c r="I433" s="136"/>
      <c r="J433" s="128" t="s">
        <v>6009</v>
      </c>
      <c r="K433" s="10" t="s">
        <v>4683</v>
      </c>
      <c r="L433" s="158"/>
      <c r="M433" s="129"/>
    </row>
    <row r="434" spans="1:13" s="26" customFormat="1" x14ac:dyDescent="0.25">
      <c r="A434" s="124"/>
      <c r="B434" s="136"/>
      <c r="C434" s="137"/>
      <c r="D434" s="136"/>
      <c r="E434" s="391" t="s">
        <v>6010</v>
      </c>
      <c r="F434" s="394" t="s">
        <v>1553</v>
      </c>
      <c r="G434" s="128" t="s">
        <v>1554</v>
      </c>
      <c r="H434" s="136"/>
      <c r="I434" s="136"/>
      <c r="J434" s="128" t="s">
        <v>1554</v>
      </c>
      <c r="K434" s="403" t="s">
        <v>101</v>
      </c>
      <c r="L434" s="433"/>
      <c r="M434" s="400" t="s">
        <v>89</v>
      </c>
    </row>
    <row r="435" spans="1:13" s="26" customFormat="1" x14ac:dyDescent="0.25">
      <c r="A435" s="124"/>
      <c r="B435" s="136"/>
      <c r="C435" s="137"/>
      <c r="D435" s="136"/>
      <c r="E435" s="393"/>
      <c r="F435" s="396"/>
      <c r="G435" s="130" t="s">
        <v>1555</v>
      </c>
      <c r="H435" s="136"/>
      <c r="I435" s="136"/>
      <c r="J435" s="130" t="s">
        <v>1555</v>
      </c>
      <c r="K435" s="404"/>
      <c r="L435" s="437"/>
      <c r="M435" s="402"/>
    </row>
    <row r="436" spans="1:13" s="26" customFormat="1" x14ac:dyDescent="0.25">
      <c r="A436" s="124"/>
      <c r="B436" s="136"/>
      <c r="C436" s="137"/>
      <c r="D436" s="136"/>
      <c r="E436" s="391" t="s">
        <v>6012</v>
      </c>
      <c r="F436" s="394" t="s">
        <v>1558</v>
      </c>
      <c r="G436" s="128" t="s">
        <v>1559</v>
      </c>
      <c r="H436" s="136"/>
      <c r="I436" s="136"/>
      <c r="J436" s="128" t="s">
        <v>1559</v>
      </c>
      <c r="K436" s="403" t="s">
        <v>1411</v>
      </c>
      <c r="L436" s="433" t="s">
        <v>313</v>
      </c>
      <c r="M436" s="400" t="s">
        <v>89</v>
      </c>
    </row>
    <row r="437" spans="1:13" s="26" customFormat="1" x14ac:dyDescent="0.25">
      <c r="A437" s="124"/>
      <c r="B437" s="136"/>
      <c r="C437" s="137"/>
      <c r="D437" s="136"/>
      <c r="E437" s="392"/>
      <c r="F437" s="395"/>
      <c r="G437" s="129" t="s">
        <v>1560</v>
      </c>
      <c r="H437" s="136"/>
      <c r="I437" s="136"/>
      <c r="J437" s="129" t="s">
        <v>1560</v>
      </c>
      <c r="K437" s="405"/>
      <c r="L437" s="434"/>
      <c r="M437" s="401"/>
    </row>
    <row r="438" spans="1:13" s="26" customFormat="1" x14ac:dyDescent="0.25">
      <c r="A438" s="124"/>
      <c r="B438" s="136"/>
      <c r="C438" s="137"/>
      <c r="D438" s="136"/>
      <c r="E438" s="392"/>
      <c r="F438" s="395"/>
      <c r="G438" s="129" t="s">
        <v>1562</v>
      </c>
      <c r="H438" s="136"/>
      <c r="I438" s="136"/>
      <c r="J438" s="129" t="s">
        <v>1562</v>
      </c>
      <c r="K438" s="405"/>
      <c r="L438" s="434"/>
      <c r="M438" s="401"/>
    </row>
    <row r="439" spans="1:13" s="26" customFormat="1" ht="21" x14ac:dyDescent="0.25">
      <c r="A439" s="124"/>
      <c r="B439" s="136"/>
      <c r="C439" s="137"/>
      <c r="D439" s="136"/>
      <c r="E439" s="392"/>
      <c r="F439" s="395"/>
      <c r="G439" s="129" t="s">
        <v>1564</v>
      </c>
      <c r="H439" s="136"/>
      <c r="I439" s="136"/>
      <c r="J439" s="129" t="s">
        <v>1564</v>
      </c>
      <c r="K439" s="405"/>
      <c r="L439" s="434"/>
      <c r="M439" s="401"/>
    </row>
    <row r="440" spans="1:13" s="26" customFormat="1" x14ac:dyDescent="0.25">
      <c r="A440" s="124"/>
      <c r="B440" s="136"/>
      <c r="C440" s="137"/>
      <c r="D440" s="136"/>
      <c r="E440" s="393"/>
      <c r="F440" s="396"/>
      <c r="G440" s="130" t="s">
        <v>1566</v>
      </c>
      <c r="H440" s="136"/>
      <c r="I440" s="136"/>
      <c r="J440" s="130" t="s">
        <v>1566</v>
      </c>
      <c r="K440" s="404"/>
      <c r="L440" s="437"/>
      <c r="M440" s="402"/>
    </row>
    <row r="441" spans="1:13" s="26" customFormat="1" ht="21" x14ac:dyDescent="0.25">
      <c r="A441" s="124"/>
      <c r="B441" s="136"/>
      <c r="C441" s="137"/>
      <c r="D441" s="136"/>
      <c r="E441" s="391" t="s">
        <v>6014</v>
      </c>
      <c r="F441" s="394" t="s">
        <v>1569</v>
      </c>
      <c r="G441" s="10" t="s">
        <v>1570</v>
      </c>
      <c r="H441" s="136"/>
      <c r="I441" s="136"/>
      <c r="J441" s="10" t="s">
        <v>1570</v>
      </c>
      <c r="K441" s="9" t="s">
        <v>1571</v>
      </c>
      <c r="L441" s="59" t="s">
        <v>83</v>
      </c>
      <c r="M441" s="10" t="s">
        <v>89</v>
      </c>
    </row>
    <row r="442" spans="1:13" s="26" customFormat="1" ht="21" x14ac:dyDescent="0.25">
      <c r="A442" s="124"/>
      <c r="B442" s="136"/>
      <c r="C442" s="137"/>
      <c r="D442" s="136"/>
      <c r="E442" s="393"/>
      <c r="F442" s="396"/>
      <c r="G442" s="10" t="s">
        <v>1572</v>
      </c>
      <c r="H442" s="136"/>
      <c r="I442" s="136"/>
      <c r="J442" s="10" t="s">
        <v>1572</v>
      </c>
      <c r="K442" s="9" t="s">
        <v>318</v>
      </c>
      <c r="L442" s="59" t="s">
        <v>83</v>
      </c>
      <c r="M442" s="10" t="s">
        <v>331</v>
      </c>
    </row>
    <row r="443" spans="1:13" s="26" customFormat="1" ht="31.5" x14ac:dyDescent="0.25">
      <c r="A443" s="124"/>
      <c r="B443" s="136"/>
      <c r="C443" s="137"/>
      <c r="D443" s="136"/>
      <c r="E443" s="155" t="s">
        <v>6016</v>
      </c>
      <c r="F443" s="151" t="s">
        <v>1573</v>
      </c>
      <c r="G443" s="10" t="s">
        <v>6017</v>
      </c>
      <c r="H443" s="136"/>
      <c r="I443" s="136"/>
      <c r="J443" s="10" t="s">
        <v>6017</v>
      </c>
      <c r="K443" s="9" t="s">
        <v>101</v>
      </c>
      <c r="L443" s="59" t="s">
        <v>83</v>
      </c>
      <c r="M443" s="10" t="s">
        <v>89</v>
      </c>
    </row>
    <row r="444" spans="1:13" s="26" customFormat="1" ht="21" x14ac:dyDescent="0.25">
      <c r="A444" s="124"/>
      <c r="B444" s="136"/>
      <c r="C444" s="137"/>
      <c r="D444" s="136"/>
      <c r="E444" s="391" t="s">
        <v>217</v>
      </c>
      <c r="F444" s="132" t="s">
        <v>1578</v>
      </c>
      <c r="G444" s="128" t="s">
        <v>1579</v>
      </c>
      <c r="H444" s="136"/>
      <c r="I444" s="136"/>
      <c r="J444" s="128" t="s">
        <v>1579</v>
      </c>
      <c r="K444" s="403" t="s">
        <v>1411</v>
      </c>
      <c r="L444" s="433" t="s">
        <v>83</v>
      </c>
      <c r="M444" s="400" t="s">
        <v>331</v>
      </c>
    </row>
    <row r="445" spans="1:13" s="26" customFormat="1" x14ac:dyDescent="0.25">
      <c r="A445" s="124"/>
      <c r="B445" s="136"/>
      <c r="C445" s="137"/>
      <c r="D445" s="136"/>
      <c r="E445" s="392"/>
      <c r="F445" s="136"/>
      <c r="G445" s="129" t="s">
        <v>1580</v>
      </c>
      <c r="H445" s="136"/>
      <c r="I445" s="136"/>
      <c r="J445" s="129" t="s">
        <v>1580</v>
      </c>
      <c r="K445" s="405"/>
      <c r="L445" s="434"/>
      <c r="M445" s="401"/>
    </row>
    <row r="446" spans="1:13" s="26" customFormat="1" x14ac:dyDescent="0.25">
      <c r="A446" s="124"/>
      <c r="B446" s="136"/>
      <c r="C446" s="137"/>
      <c r="D446" s="136"/>
      <c r="E446" s="392"/>
      <c r="F446" s="136"/>
      <c r="G446" s="129" t="s">
        <v>1581</v>
      </c>
      <c r="H446" s="136"/>
      <c r="I446" s="136"/>
      <c r="J446" s="129" t="s">
        <v>1581</v>
      </c>
      <c r="K446" s="405"/>
      <c r="L446" s="434"/>
      <c r="M446" s="401"/>
    </row>
    <row r="447" spans="1:13" s="26" customFormat="1" x14ac:dyDescent="0.25">
      <c r="A447" s="124"/>
      <c r="B447" s="136"/>
      <c r="C447" s="137"/>
      <c r="D447" s="136"/>
      <c r="E447" s="392"/>
      <c r="F447" s="136"/>
      <c r="G447" s="129" t="s">
        <v>1582</v>
      </c>
      <c r="H447" s="136"/>
      <c r="I447" s="136"/>
      <c r="J447" s="129" t="s">
        <v>1582</v>
      </c>
      <c r="K447" s="405"/>
      <c r="L447" s="434"/>
      <c r="M447" s="401"/>
    </row>
    <row r="448" spans="1:13" s="26" customFormat="1" ht="21" x14ac:dyDescent="0.25">
      <c r="A448" s="124"/>
      <c r="B448" s="136"/>
      <c r="C448" s="137"/>
      <c r="D448" s="136"/>
      <c r="E448" s="392"/>
      <c r="F448" s="136"/>
      <c r="G448" s="129" t="s">
        <v>1583</v>
      </c>
      <c r="H448" s="136"/>
      <c r="I448" s="136"/>
      <c r="J448" s="129" t="s">
        <v>1583</v>
      </c>
      <c r="K448" s="405"/>
      <c r="L448" s="434"/>
      <c r="M448" s="401"/>
    </row>
    <row r="449" spans="1:13" s="26" customFormat="1" ht="21" x14ac:dyDescent="0.25">
      <c r="A449" s="124"/>
      <c r="B449" s="136"/>
      <c r="C449" s="137"/>
      <c r="D449" s="136"/>
      <c r="E449" s="392"/>
      <c r="F449" s="136"/>
      <c r="G449" s="130" t="s">
        <v>6018</v>
      </c>
      <c r="H449" s="136"/>
      <c r="I449" s="136"/>
      <c r="J449" s="130" t="s">
        <v>6018</v>
      </c>
      <c r="K449" s="404"/>
      <c r="L449" s="437"/>
      <c r="M449" s="402"/>
    </row>
    <row r="450" spans="1:13" s="26" customFormat="1" ht="42" x14ac:dyDescent="0.25">
      <c r="A450" s="124"/>
      <c r="B450" s="136"/>
      <c r="C450" s="137"/>
      <c r="D450" s="136"/>
      <c r="E450" s="392"/>
      <c r="F450" s="136"/>
      <c r="G450" s="10" t="s">
        <v>6019</v>
      </c>
      <c r="H450" s="136"/>
      <c r="I450" s="136"/>
      <c r="J450" s="10" t="s">
        <v>6019</v>
      </c>
      <c r="K450" s="9" t="s">
        <v>1586</v>
      </c>
      <c r="L450" s="59" t="s">
        <v>83</v>
      </c>
      <c r="M450" s="10" t="s">
        <v>89</v>
      </c>
    </row>
    <row r="451" spans="1:13" s="26" customFormat="1" ht="42" x14ac:dyDescent="0.25">
      <c r="A451" s="124"/>
      <c r="B451" s="136"/>
      <c r="C451" s="137"/>
      <c r="D451" s="136"/>
      <c r="E451" s="393"/>
      <c r="F451" s="133"/>
      <c r="G451" s="10" t="s">
        <v>6020</v>
      </c>
      <c r="H451" s="136"/>
      <c r="I451" s="136"/>
      <c r="J451" s="10" t="s">
        <v>6020</v>
      </c>
      <c r="K451" s="9" t="s">
        <v>728</v>
      </c>
      <c r="L451" s="59" t="s">
        <v>83</v>
      </c>
      <c r="M451" s="10" t="s">
        <v>89</v>
      </c>
    </row>
    <row r="452" spans="1:13" s="26" customFormat="1" ht="21" x14ac:dyDescent="0.25">
      <c r="A452" s="124"/>
      <c r="B452" s="136"/>
      <c r="C452" s="137"/>
      <c r="D452" s="136"/>
      <c r="E452" s="391" t="s">
        <v>221</v>
      </c>
      <c r="F452" s="394" t="s">
        <v>1588</v>
      </c>
      <c r="G452" s="128" t="s">
        <v>1589</v>
      </c>
      <c r="H452" s="136"/>
      <c r="I452" s="136"/>
      <c r="J452" s="128" t="s">
        <v>1589</v>
      </c>
      <c r="K452" s="403" t="s">
        <v>477</v>
      </c>
      <c r="L452" s="433" t="s">
        <v>83</v>
      </c>
      <c r="M452" s="400" t="s">
        <v>331</v>
      </c>
    </row>
    <row r="453" spans="1:13" s="26" customFormat="1" ht="31.5" x14ac:dyDescent="0.25">
      <c r="A453" s="124"/>
      <c r="B453" s="136"/>
      <c r="C453" s="137"/>
      <c r="D453" s="136"/>
      <c r="E453" s="392"/>
      <c r="F453" s="395"/>
      <c r="G453" s="130" t="s">
        <v>1591</v>
      </c>
      <c r="H453" s="136"/>
      <c r="I453" s="136"/>
      <c r="J453" s="130" t="s">
        <v>1591</v>
      </c>
      <c r="K453" s="404"/>
      <c r="L453" s="437"/>
      <c r="M453" s="402"/>
    </row>
    <row r="454" spans="1:13" s="26" customFormat="1" x14ac:dyDescent="0.25">
      <c r="A454" s="124"/>
      <c r="B454" s="136"/>
      <c r="C454" s="137"/>
      <c r="D454" s="136"/>
      <c r="E454" s="124"/>
      <c r="F454" s="136"/>
      <c r="G454" s="10"/>
      <c r="H454" s="136"/>
      <c r="I454" s="136"/>
      <c r="J454" s="10"/>
      <c r="K454" s="9" t="s">
        <v>318</v>
      </c>
      <c r="L454" s="59" t="s">
        <v>83</v>
      </c>
      <c r="M454" s="10" t="s">
        <v>331</v>
      </c>
    </row>
    <row r="455" spans="1:13" s="26" customFormat="1" ht="31.5" x14ac:dyDescent="0.25">
      <c r="A455" s="124"/>
      <c r="B455" s="136"/>
      <c r="C455" s="137"/>
      <c r="D455" s="136"/>
      <c r="E455" s="123" t="s">
        <v>6021</v>
      </c>
      <c r="F455" s="132" t="s">
        <v>1592</v>
      </c>
      <c r="G455" s="10" t="s">
        <v>1593</v>
      </c>
      <c r="H455" s="136"/>
      <c r="I455" s="136"/>
      <c r="J455" s="10" t="s">
        <v>1593</v>
      </c>
      <c r="K455" s="403" t="s">
        <v>1594</v>
      </c>
      <c r="L455" s="433" t="s">
        <v>83</v>
      </c>
      <c r="M455" s="400" t="s">
        <v>331</v>
      </c>
    </row>
    <row r="456" spans="1:13" s="26" customFormat="1" ht="42" x14ac:dyDescent="0.25">
      <c r="A456" s="124"/>
      <c r="B456" s="136"/>
      <c r="C456" s="137"/>
      <c r="D456" s="136"/>
      <c r="E456" s="124"/>
      <c r="F456" s="136"/>
      <c r="G456" s="10" t="s">
        <v>1595</v>
      </c>
      <c r="H456" s="136"/>
      <c r="I456" s="136"/>
      <c r="J456" s="10" t="s">
        <v>1595</v>
      </c>
      <c r="K456" s="405"/>
      <c r="L456" s="434"/>
      <c r="M456" s="401"/>
    </row>
    <row r="457" spans="1:13" s="26" customFormat="1" ht="31.5" x14ac:dyDescent="0.25">
      <c r="A457" s="124"/>
      <c r="B457" s="136"/>
      <c r="C457" s="137"/>
      <c r="D457" s="136"/>
      <c r="E457" s="124"/>
      <c r="F457" s="136"/>
      <c r="G457" s="10" t="s">
        <v>1596</v>
      </c>
      <c r="H457" s="136"/>
      <c r="I457" s="136"/>
      <c r="J457" s="10" t="s">
        <v>1596</v>
      </c>
      <c r="K457" s="405"/>
      <c r="L457" s="434"/>
      <c r="M457" s="401"/>
    </row>
    <row r="458" spans="1:13" s="26" customFormat="1" ht="31.5" x14ac:dyDescent="0.25">
      <c r="A458" s="124"/>
      <c r="B458" s="136"/>
      <c r="C458" s="137"/>
      <c r="D458" s="136"/>
      <c r="E458" s="124"/>
      <c r="F458" s="136"/>
      <c r="G458" s="10" t="s">
        <v>1597</v>
      </c>
      <c r="H458" s="136"/>
      <c r="I458" s="136"/>
      <c r="J458" s="10" t="s">
        <v>1597</v>
      </c>
      <c r="K458" s="405"/>
      <c r="L458" s="434"/>
      <c r="M458" s="401"/>
    </row>
    <row r="459" spans="1:13" s="26" customFormat="1" ht="31.5" x14ac:dyDescent="0.25">
      <c r="A459" s="124"/>
      <c r="B459" s="136"/>
      <c r="C459" s="137"/>
      <c r="D459" s="136"/>
      <c r="E459" s="124"/>
      <c r="F459" s="136"/>
      <c r="G459" s="10" t="s">
        <v>1598</v>
      </c>
      <c r="H459" s="136"/>
      <c r="I459" s="136"/>
      <c r="J459" s="10" t="s">
        <v>1598</v>
      </c>
      <c r="K459" s="405"/>
      <c r="L459" s="434"/>
      <c r="M459" s="401"/>
    </row>
    <row r="460" spans="1:13" s="26" customFormat="1" ht="31.5" x14ac:dyDescent="0.25">
      <c r="A460" s="124"/>
      <c r="B460" s="136"/>
      <c r="C460" s="137"/>
      <c r="D460" s="136"/>
      <c r="E460" s="124"/>
      <c r="F460" s="136"/>
      <c r="G460" s="10" t="s">
        <v>1599</v>
      </c>
      <c r="H460" s="136"/>
      <c r="I460" s="136"/>
      <c r="J460" s="10" t="s">
        <v>1599</v>
      </c>
      <c r="K460" s="404"/>
      <c r="L460" s="437"/>
      <c r="M460" s="402"/>
    </row>
    <row r="461" spans="1:13" s="26" customFormat="1" ht="21" x14ac:dyDescent="0.25">
      <c r="A461" s="124"/>
      <c r="B461" s="136"/>
      <c r="C461" s="137"/>
      <c r="D461" s="136"/>
      <c r="E461" s="124"/>
      <c r="F461" s="136"/>
      <c r="G461" s="128" t="s">
        <v>1600</v>
      </c>
      <c r="H461" s="136"/>
      <c r="I461" s="136"/>
      <c r="J461" s="128" t="s">
        <v>1600</v>
      </c>
      <c r="K461" s="403" t="s">
        <v>477</v>
      </c>
      <c r="L461" s="433" t="s">
        <v>83</v>
      </c>
      <c r="M461" s="400" t="s">
        <v>331</v>
      </c>
    </row>
    <row r="462" spans="1:13" s="26" customFormat="1" ht="21" x14ac:dyDescent="0.25">
      <c r="A462" s="124"/>
      <c r="B462" s="136"/>
      <c r="C462" s="137"/>
      <c r="D462" s="136"/>
      <c r="E462" s="131"/>
      <c r="F462" s="133"/>
      <c r="G462" s="130" t="s">
        <v>1601</v>
      </c>
      <c r="H462" s="136"/>
      <c r="I462" s="136"/>
      <c r="J462" s="130" t="s">
        <v>1601</v>
      </c>
      <c r="K462" s="404"/>
      <c r="L462" s="437"/>
      <c r="M462" s="402"/>
    </row>
    <row r="463" spans="1:13" s="26" customFormat="1" ht="21" x14ac:dyDescent="0.25">
      <c r="A463" s="124"/>
      <c r="B463" s="136"/>
      <c r="C463" s="137"/>
      <c r="D463" s="136"/>
      <c r="E463" s="123" t="s">
        <v>231</v>
      </c>
      <c r="F463" s="132" t="s">
        <v>1604</v>
      </c>
      <c r="G463" s="10" t="s">
        <v>1605</v>
      </c>
      <c r="H463" s="136"/>
      <c r="I463" s="136"/>
      <c r="J463" s="10" t="s">
        <v>1605</v>
      </c>
      <c r="K463" s="9" t="s">
        <v>459</v>
      </c>
      <c r="L463" s="59" t="s">
        <v>83</v>
      </c>
      <c r="M463" s="10" t="s">
        <v>331</v>
      </c>
    </row>
    <row r="464" spans="1:13" s="26" customFormat="1" ht="31.5" x14ac:dyDescent="0.25">
      <c r="A464" s="124"/>
      <c r="B464" s="136"/>
      <c r="C464" s="137"/>
      <c r="D464" s="136"/>
      <c r="E464" s="123" t="s">
        <v>6022</v>
      </c>
      <c r="F464" s="132" t="s">
        <v>1606</v>
      </c>
      <c r="G464" s="10" t="s">
        <v>1607</v>
      </c>
      <c r="H464" s="136"/>
      <c r="I464" s="136"/>
      <c r="J464" s="10" t="s">
        <v>1607</v>
      </c>
      <c r="K464" s="9" t="s">
        <v>477</v>
      </c>
      <c r="L464" s="59" t="s">
        <v>83</v>
      </c>
      <c r="M464" s="10" t="s">
        <v>331</v>
      </c>
    </row>
    <row r="465" spans="1:13" s="26" customFormat="1" ht="94.5" x14ac:dyDescent="0.25">
      <c r="A465" s="124"/>
      <c r="B465" s="136"/>
      <c r="C465" s="137"/>
      <c r="D465" s="136"/>
      <c r="E465" s="391" t="s">
        <v>6023</v>
      </c>
      <c r="F465" s="132" t="s">
        <v>1608</v>
      </c>
      <c r="G465" s="10" t="s">
        <v>1609</v>
      </c>
      <c r="H465" s="136"/>
      <c r="I465" s="136"/>
      <c r="J465" s="10" t="s">
        <v>1609</v>
      </c>
      <c r="K465" s="30" t="s">
        <v>1610</v>
      </c>
      <c r="L465" s="59" t="s">
        <v>83</v>
      </c>
      <c r="M465" s="10" t="s">
        <v>331</v>
      </c>
    </row>
    <row r="466" spans="1:13" s="26" customFormat="1" ht="42" x14ac:dyDescent="0.25">
      <c r="A466" s="124"/>
      <c r="B466" s="136"/>
      <c r="C466" s="137"/>
      <c r="D466" s="136"/>
      <c r="E466" s="392"/>
      <c r="F466" s="136"/>
      <c r="G466" s="128" t="s">
        <v>1611</v>
      </c>
      <c r="H466" s="136"/>
      <c r="I466" s="136"/>
      <c r="J466" s="128" t="s">
        <v>1611</v>
      </c>
      <c r="K466" s="413" t="s">
        <v>1612</v>
      </c>
      <c r="L466" s="433" t="s">
        <v>83</v>
      </c>
      <c r="M466" s="400" t="s">
        <v>331</v>
      </c>
    </row>
    <row r="467" spans="1:13" s="26" customFormat="1" ht="21" x14ac:dyDescent="0.25">
      <c r="A467" s="124"/>
      <c r="B467" s="136"/>
      <c r="C467" s="137"/>
      <c r="D467" s="136"/>
      <c r="E467" s="392"/>
      <c r="F467" s="136"/>
      <c r="G467" s="129" t="s">
        <v>1613</v>
      </c>
      <c r="H467" s="136"/>
      <c r="I467" s="136"/>
      <c r="J467" s="129" t="s">
        <v>1613</v>
      </c>
      <c r="K467" s="414"/>
      <c r="L467" s="434"/>
      <c r="M467" s="401"/>
    </row>
    <row r="468" spans="1:13" s="26" customFormat="1" ht="31.5" x14ac:dyDescent="0.25">
      <c r="A468" s="124"/>
      <c r="B468" s="136"/>
      <c r="C468" s="137"/>
      <c r="D468" s="136"/>
      <c r="E468" s="392"/>
      <c r="F468" s="136"/>
      <c r="G468" s="130" t="s">
        <v>1614</v>
      </c>
      <c r="H468" s="136"/>
      <c r="I468" s="136"/>
      <c r="J468" s="130" t="s">
        <v>1614</v>
      </c>
      <c r="K468" s="415"/>
      <c r="L468" s="437"/>
      <c r="M468" s="402"/>
    </row>
    <row r="469" spans="1:13" s="26" customFormat="1" ht="42" x14ac:dyDescent="0.25">
      <c r="A469" s="124"/>
      <c r="B469" s="136"/>
      <c r="C469" s="137"/>
      <c r="D469" s="136"/>
      <c r="E469" s="393"/>
      <c r="F469" s="133"/>
      <c r="G469" s="10" t="s">
        <v>1615</v>
      </c>
      <c r="H469" s="136"/>
      <c r="I469" s="136"/>
      <c r="J469" s="10" t="s">
        <v>1615</v>
      </c>
      <c r="K469" s="9" t="s">
        <v>1616</v>
      </c>
      <c r="L469" s="59" t="s">
        <v>83</v>
      </c>
      <c r="M469" s="10" t="s">
        <v>331</v>
      </c>
    </row>
    <row r="470" spans="1:13" s="26" customFormat="1" ht="31.5" x14ac:dyDescent="0.25">
      <c r="A470" s="124"/>
      <c r="B470" s="136"/>
      <c r="C470" s="137"/>
      <c r="D470" s="136"/>
      <c r="E470" s="123" t="s">
        <v>6024</v>
      </c>
      <c r="F470" s="132" t="s">
        <v>1617</v>
      </c>
      <c r="G470" s="10" t="s">
        <v>1618</v>
      </c>
      <c r="H470" s="136"/>
      <c r="I470" s="136"/>
      <c r="J470" s="10" t="s">
        <v>1618</v>
      </c>
      <c r="K470" s="9" t="s">
        <v>1619</v>
      </c>
      <c r="L470" s="59" t="s">
        <v>83</v>
      </c>
      <c r="M470" s="10" t="s">
        <v>331</v>
      </c>
    </row>
    <row r="471" spans="1:13" s="26" customFormat="1" ht="21" x14ac:dyDescent="0.25">
      <c r="A471" s="124"/>
      <c r="B471" s="136"/>
      <c r="C471" s="137"/>
      <c r="D471" s="136"/>
      <c r="E471" s="124"/>
      <c r="F471" s="136"/>
      <c r="G471" s="128" t="s">
        <v>1620</v>
      </c>
      <c r="H471" s="136"/>
      <c r="I471" s="136"/>
      <c r="J471" s="128" t="s">
        <v>1620</v>
      </c>
      <c r="K471" s="403" t="s">
        <v>477</v>
      </c>
      <c r="L471" s="433" t="s">
        <v>83</v>
      </c>
      <c r="M471" s="400" t="s">
        <v>331</v>
      </c>
    </row>
    <row r="472" spans="1:13" s="26" customFormat="1" ht="21" x14ac:dyDescent="0.25">
      <c r="A472" s="124"/>
      <c r="B472" s="136"/>
      <c r="C472" s="137"/>
      <c r="D472" s="136"/>
      <c r="E472" s="124"/>
      <c r="F472" s="136"/>
      <c r="G472" s="130" t="s">
        <v>1621</v>
      </c>
      <c r="H472" s="136"/>
      <c r="I472" s="136"/>
      <c r="J472" s="130" t="s">
        <v>1621</v>
      </c>
      <c r="K472" s="404"/>
      <c r="L472" s="437"/>
      <c r="M472" s="402"/>
    </row>
    <row r="473" spans="1:13" s="26" customFormat="1" ht="21" x14ac:dyDescent="0.25">
      <c r="A473" s="124"/>
      <c r="B473" s="136"/>
      <c r="C473" s="137"/>
      <c r="D473" s="136"/>
      <c r="E473" s="131"/>
      <c r="F473" s="133"/>
      <c r="G473" s="130" t="s">
        <v>6025</v>
      </c>
      <c r="H473" s="136"/>
      <c r="I473" s="136"/>
      <c r="J473" s="130" t="s">
        <v>6025</v>
      </c>
      <c r="K473" s="9" t="s">
        <v>5786</v>
      </c>
      <c r="L473" s="59" t="s">
        <v>83</v>
      </c>
      <c r="M473" s="10" t="s">
        <v>89</v>
      </c>
    </row>
    <row r="474" spans="1:13" s="26" customFormat="1" ht="42" x14ac:dyDescent="0.25">
      <c r="A474" s="124"/>
      <c r="B474" s="136"/>
      <c r="C474" s="137"/>
      <c r="D474" s="136"/>
      <c r="E474" s="155" t="s">
        <v>6026</v>
      </c>
      <c r="F474" s="151" t="s">
        <v>1625</v>
      </c>
      <c r="G474" s="10" t="s">
        <v>1626</v>
      </c>
      <c r="H474" s="136"/>
      <c r="I474" s="136"/>
      <c r="J474" s="10" t="s">
        <v>1626</v>
      </c>
      <c r="K474" s="9" t="s">
        <v>1586</v>
      </c>
      <c r="L474" s="59" t="s">
        <v>83</v>
      </c>
      <c r="M474" s="10" t="s">
        <v>89</v>
      </c>
    </row>
    <row r="475" spans="1:13" s="26" customFormat="1" ht="31.5" x14ac:dyDescent="0.25">
      <c r="A475" s="124"/>
      <c r="B475" s="136"/>
      <c r="C475" s="137"/>
      <c r="D475" s="136"/>
      <c r="E475" s="155" t="s">
        <v>6027</v>
      </c>
      <c r="F475" s="151" t="s">
        <v>1628</v>
      </c>
      <c r="G475" s="10" t="s">
        <v>1629</v>
      </c>
      <c r="H475" s="136"/>
      <c r="I475" s="136"/>
      <c r="J475" s="10" t="s">
        <v>1629</v>
      </c>
      <c r="K475" s="9" t="s">
        <v>318</v>
      </c>
      <c r="L475" s="59" t="s">
        <v>83</v>
      </c>
      <c r="M475" s="10" t="s">
        <v>89</v>
      </c>
    </row>
    <row r="476" spans="1:13" s="26" customFormat="1" ht="21" x14ac:dyDescent="0.25">
      <c r="A476" s="124"/>
      <c r="B476" s="136"/>
      <c r="C476" s="137"/>
      <c r="D476" s="136"/>
      <c r="E476" s="391" t="s">
        <v>6028</v>
      </c>
      <c r="F476" s="394" t="s">
        <v>1631</v>
      </c>
      <c r="G476" s="128" t="s">
        <v>1632</v>
      </c>
      <c r="H476" s="136"/>
      <c r="I476" s="136"/>
      <c r="J476" s="128" t="s">
        <v>1632</v>
      </c>
      <c r="K476" s="403" t="s">
        <v>6029</v>
      </c>
      <c r="L476" s="433" t="s">
        <v>313</v>
      </c>
      <c r="M476" s="400" t="s">
        <v>89</v>
      </c>
    </row>
    <row r="477" spans="1:13" s="26" customFormat="1" x14ac:dyDescent="0.25">
      <c r="A477" s="124"/>
      <c r="B477" s="136"/>
      <c r="C477" s="137"/>
      <c r="D477" s="136"/>
      <c r="E477" s="392"/>
      <c r="F477" s="395"/>
      <c r="G477" s="129" t="s">
        <v>1634</v>
      </c>
      <c r="H477" s="136"/>
      <c r="I477" s="136"/>
      <c r="J477" s="129" t="s">
        <v>1634</v>
      </c>
      <c r="K477" s="405"/>
      <c r="L477" s="434"/>
      <c r="M477" s="401"/>
    </row>
    <row r="478" spans="1:13" s="26" customFormat="1" x14ac:dyDescent="0.25">
      <c r="A478" s="124"/>
      <c r="B478" s="136"/>
      <c r="C478" s="137"/>
      <c r="D478" s="136"/>
      <c r="E478" s="392"/>
      <c r="F478" s="395"/>
      <c r="G478" s="129" t="s">
        <v>1636</v>
      </c>
      <c r="H478" s="136"/>
      <c r="I478" s="136"/>
      <c r="J478" s="129" t="s">
        <v>1636</v>
      </c>
      <c r="K478" s="405"/>
      <c r="L478" s="434"/>
      <c r="M478" s="401"/>
    </row>
    <row r="479" spans="1:13" s="26" customFormat="1" x14ac:dyDescent="0.25">
      <c r="A479" s="124"/>
      <c r="B479" s="136"/>
      <c r="C479" s="137"/>
      <c r="D479" s="136"/>
      <c r="E479" s="393"/>
      <c r="F479" s="396"/>
      <c r="G479" s="130" t="s">
        <v>1638</v>
      </c>
      <c r="H479" s="136"/>
      <c r="I479" s="136"/>
      <c r="J479" s="130" t="s">
        <v>1638</v>
      </c>
      <c r="K479" s="404"/>
      <c r="L479" s="437"/>
      <c r="M479" s="402"/>
    </row>
    <row r="480" spans="1:13" s="26" customFormat="1" ht="21" x14ac:dyDescent="0.25">
      <c r="A480" s="124"/>
      <c r="B480" s="136"/>
      <c r="C480" s="137"/>
      <c r="D480" s="136"/>
      <c r="E480" s="391" t="s">
        <v>6030</v>
      </c>
      <c r="F480" s="394" t="s">
        <v>1641</v>
      </c>
      <c r="G480" s="128" t="s">
        <v>1642</v>
      </c>
      <c r="H480" s="136"/>
      <c r="I480" s="136"/>
      <c r="J480" s="128" t="s">
        <v>1642</v>
      </c>
      <c r="K480" s="403" t="s">
        <v>101</v>
      </c>
      <c r="L480" s="433" t="s">
        <v>313</v>
      </c>
      <c r="M480" s="400" t="s">
        <v>89</v>
      </c>
    </row>
    <row r="481" spans="1:13" s="26" customFormat="1" ht="31.5" x14ac:dyDescent="0.25">
      <c r="A481" s="124"/>
      <c r="B481" s="136"/>
      <c r="C481" s="137"/>
      <c r="D481" s="136"/>
      <c r="E481" s="392"/>
      <c r="F481" s="395"/>
      <c r="G481" s="129" t="s">
        <v>1643</v>
      </c>
      <c r="H481" s="136"/>
      <c r="I481" s="136"/>
      <c r="J481" s="129" t="s">
        <v>1643</v>
      </c>
      <c r="K481" s="405"/>
      <c r="L481" s="434"/>
      <c r="M481" s="401"/>
    </row>
    <row r="482" spans="1:13" s="26" customFormat="1" ht="31.5" x14ac:dyDescent="0.25">
      <c r="A482" s="124"/>
      <c r="B482" s="136"/>
      <c r="C482" s="137"/>
      <c r="D482" s="136"/>
      <c r="E482" s="392"/>
      <c r="F482" s="395"/>
      <c r="G482" s="129" t="s">
        <v>1645</v>
      </c>
      <c r="H482" s="136"/>
      <c r="I482" s="136"/>
      <c r="J482" s="129" t="s">
        <v>1645</v>
      </c>
      <c r="K482" s="405"/>
      <c r="L482" s="434"/>
      <c r="M482" s="401"/>
    </row>
    <row r="483" spans="1:13" s="26" customFormat="1" ht="21" x14ac:dyDescent="0.25">
      <c r="A483" s="124"/>
      <c r="B483" s="136"/>
      <c r="C483" s="137"/>
      <c r="D483" s="136"/>
      <c r="E483" s="392"/>
      <c r="F483" s="395"/>
      <c r="G483" s="129" t="s">
        <v>1647</v>
      </c>
      <c r="H483" s="136"/>
      <c r="I483" s="136"/>
      <c r="J483" s="129" t="s">
        <v>1647</v>
      </c>
      <c r="K483" s="405"/>
      <c r="L483" s="434"/>
      <c r="M483" s="401"/>
    </row>
    <row r="484" spans="1:13" s="26" customFormat="1" ht="21" x14ac:dyDescent="0.25">
      <c r="A484" s="124"/>
      <c r="B484" s="136"/>
      <c r="C484" s="137"/>
      <c r="D484" s="136"/>
      <c r="E484" s="393"/>
      <c r="F484" s="396"/>
      <c r="G484" s="130" t="s">
        <v>1649</v>
      </c>
      <c r="H484" s="136"/>
      <c r="I484" s="136"/>
      <c r="J484" s="130" t="s">
        <v>1649</v>
      </c>
      <c r="K484" s="404"/>
      <c r="L484" s="437"/>
      <c r="M484" s="402"/>
    </row>
    <row r="485" spans="1:13" s="26" customFormat="1" ht="21" x14ac:dyDescent="0.25">
      <c r="A485" s="124"/>
      <c r="B485" s="136"/>
      <c r="C485" s="137"/>
      <c r="D485" s="136"/>
      <c r="E485" s="391" t="s">
        <v>6031</v>
      </c>
      <c r="F485" s="394" t="s">
        <v>6032</v>
      </c>
      <c r="G485" s="128" t="s">
        <v>6033</v>
      </c>
      <c r="H485" s="136"/>
      <c r="I485" s="136"/>
      <c r="J485" s="128" t="s">
        <v>6033</v>
      </c>
      <c r="K485" s="403" t="s">
        <v>5670</v>
      </c>
      <c r="L485" s="433" t="s">
        <v>313</v>
      </c>
      <c r="M485" s="400" t="s">
        <v>89</v>
      </c>
    </row>
    <row r="486" spans="1:13" s="26" customFormat="1" x14ac:dyDescent="0.25">
      <c r="A486" s="124"/>
      <c r="B486" s="136"/>
      <c r="C486" s="137"/>
      <c r="D486" s="136"/>
      <c r="E486" s="392"/>
      <c r="F486" s="395"/>
      <c r="G486" s="129" t="s">
        <v>6034</v>
      </c>
      <c r="H486" s="136"/>
      <c r="I486" s="136"/>
      <c r="J486" s="129" t="s">
        <v>6034</v>
      </c>
      <c r="K486" s="405"/>
      <c r="L486" s="434"/>
      <c r="M486" s="401"/>
    </row>
    <row r="487" spans="1:13" s="26" customFormat="1" x14ac:dyDescent="0.25">
      <c r="A487" s="124"/>
      <c r="B487" s="136"/>
      <c r="C487" s="137"/>
      <c r="D487" s="136"/>
      <c r="E487" s="391" t="s">
        <v>6035</v>
      </c>
      <c r="F487" s="394" t="s">
        <v>1657</v>
      </c>
      <c r="G487" s="128" t="s">
        <v>1658</v>
      </c>
      <c r="H487" s="136"/>
      <c r="I487" s="136"/>
      <c r="J487" s="128" t="s">
        <v>1658</v>
      </c>
      <c r="K487" s="400" t="s">
        <v>580</v>
      </c>
      <c r="L487" s="433" t="s">
        <v>313</v>
      </c>
      <c r="M487" s="128" t="s">
        <v>89</v>
      </c>
    </row>
    <row r="488" spans="1:13" s="26" customFormat="1" ht="21" x14ac:dyDescent="0.25">
      <c r="A488" s="124"/>
      <c r="B488" s="136"/>
      <c r="C488" s="137"/>
      <c r="D488" s="136"/>
      <c r="E488" s="392"/>
      <c r="F488" s="395"/>
      <c r="G488" s="130" t="s">
        <v>1659</v>
      </c>
      <c r="H488" s="136"/>
      <c r="I488" s="136"/>
      <c r="J488" s="130" t="s">
        <v>1659</v>
      </c>
      <c r="K488" s="402"/>
      <c r="L488" s="437"/>
      <c r="M488" s="129"/>
    </row>
    <row r="489" spans="1:13" s="26" customFormat="1" ht="21" x14ac:dyDescent="0.25">
      <c r="A489" s="131"/>
      <c r="B489" s="133"/>
      <c r="C489" s="135"/>
      <c r="D489" s="133"/>
      <c r="E489" s="393"/>
      <c r="F489" s="396"/>
      <c r="G489" s="10" t="s">
        <v>1661</v>
      </c>
      <c r="H489" s="133"/>
      <c r="I489" s="133"/>
      <c r="J489" s="10" t="s">
        <v>1661</v>
      </c>
      <c r="K489" s="9" t="s">
        <v>101</v>
      </c>
      <c r="L489" s="59" t="s">
        <v>83</v>
      </c>
      <c r="M489" s="10" t="s">
        <v>331</v>
      </c>
    </row>
    <row r="490" spans="1:13" s="26" customFormat="1" ht="21" x14ac:dyDescent="0.25">
      <c r="A490" s="123">
        <v>63</v>
      </c>
      <c r="B490" s="132" t="s">
        <v>1689</v>
      </c>
      <c r="C490" s="134">
        <v>1</v>
      </c>
      <c r="D490" s="132" t="s">
        <v>1690</v>
      </c>
      <c r="E490" s="391" t="s">
        <v>76</v>
      </c>
      <c r="F490" s="394" t="s">
        <v>1691</v>
      </c>
      <c r="G490" s="128" t="s">
        <v>1692</v>
      </c>
      <c r="H490" s="132" t="s">
        <v>1689</v>
      </c>
      <c r="I490" s="132" t="s">
        <v>1690</v>
      </c>
      <c r="J490" s="128" t="s">
        <v>1692</v>
      </c>
      <c r="K490" s="403" t="s">
        <v>1411</v>
      </c>
      <c r="L490" s="433" t="s">
        <v>313</v>
      </c>
      <c r="M490" s="128" t="s">
        <v>89</v>
      </c>
    </row>
    <row r="491" spans="1:13" s="26" customFormat="1" x14ac:dyDescent="0.25">
      <c r="A491" s="124"/>
      <c r="B491" s="136"/>
      <c r="C491" s="137"/>
      <c r="D491" s="136"/>
      <c r="E491" s="392"/>
      <c r="F491" s="395"/>
      <c r="G491" s="129" t="s">
        <v>1695</v>
      </c>
      <c r="H491" s="136"/>
      <c r="I491" s="136"/>
      <c r="J491" s="129" t="s">
        <v>1695</v>
      </c>
      <c r="K491" s="405"/>
      <c r="L491" s="434"/>
      <c r="M491" s="129"/>
    </row>
    <row r="492" spans="1:13" s="26" customFormat="1" ht="31.5" x14ac:dyDescent="0.25">
      <c r="A492" s="124"/>
      <c r="B492" s="136"/>
      <c r="C492" s="137"/>
      <c r="D492" s="136"/>
      <c r="E492" s="392"/>
      <c r="F492" s="395"/>
      <c r="G492" s="129" t="s">
        <v>6036</v>
      </c>
      <c r="H492" s="136"/>
      <c r="I492" s="136"/>
      <c r="J492" s="129" t="s">
        <v>6036</v>
      </c>
      <c r="K492" s="405"/>
      <c r="L492" s="434"/>
      <c r="M492" s="129"/>
    </row>
    <row r="493" spans="1:13" s="26" customFormat="1" ht="94.5" x14ac:dyDescent="0.25">
      <c r="A493" s="124"/>
      <c r="B493" s="136"/>
      <c r="C493" s="137"/>
      <c r="D493" s="136"/>
      <c r="E493" s="393"/>
      <c r="F493" s="396"/>
      <c r="G493" s="10" t="s">
        <v>1701</v>
      </c>
      <c r="H493" s="136"/>
      <c r="I493" s="136"/>
      <c r="J493" s="10" t="s">
        <v>1701</v>
      </c>
      <c r="K493" s="9" t="s">
        <v>1702</v>
      </c>
      <c r="L493" s="59" t="s">
        <v>83</v>
      </c>
      <c r="M493" s="10" t="s">
        <v>331</v>
      </c>
    </row>
    <row r="494" spans="1:13" s="26" customFormat="1" ht="31.5" x14ac:dyDescent="0.25">
      <c r="A494" s="124"/>
      <c r="B494" s="136"/>
      <c r="C494" s="137"/>
      <c r="D494" s="136"/>
      <c r="E494" s="391" t="s">
        <v>84</v>
      </c>
      <c r="F494" s="394" t="s">
        <v>1703</v>
      </c>
      <c r="G494" s="10" t="s">
        <v>6037</v>
      </c>
      <c r="H494" s="136"/>
      <c r="I494" s="136"/>
      <c r="J494" s="10" t="s">
        <v>6037</v>
      </c>
      <c r="K494" s="10" t="s">
        <v>1534</v>
      </c>
      <c r="L494" s="59" t="s">
        <v>83</v>
      </c>
      <c r="M494" s="10" t="s">
        <v>89</v>
      </c>
    </row>
    <row r="495" spans="1:13" s="26" customFormat="1" ht="21" x14ac:dyDescent="0.25">
      <c r="A495" s="124"/>
      <c r="B495" s="136"/>
      <c r="C495" s="137"/>
      <c r="D495" s="136"/>
      <c r="E495" s="392"/>
      <c r="F495" s="395"/>
      <c r="G495" s="128" t="s">
        <v>1704</v>
      </c>
      <c r="H495" s="136"/>
      <c r="I495" s="136"/>
      <c r="J495" s="128" t="s">
        <v>1704</v>
      </c>
      <c r="K495" s="400" t="s">
        <v>571</v>
      </c>
      <c r="L495" s="433" t="s">
        <v>313</v>
      </c>
      <c r="M495" s="400" t="s">
        <v>331</v>
      </c>
    </row>
    <row r="496" spans="1:13" s="26" customFormat="1" ht="21" x14ac:dyDescent="0.25">
      <c r="A496" s="124"/>
      <c r="B496" s="136"/>
      <c r="C496" s="137"/>
      <c r="D496" s="136"/>
      <c r="E496" s="392"/>
      <c r="F496" s="395"/>
      <c r="G496" s="129" t="s">
        <v>6038</v>
      </c>
      <c r="H496" s="136"/>
      <c r="I496" s="136"/>
      <c r="J496" s="129" t="s">
        <v>6038</v>
      </c>
      <c r="K496" s="401"/>
      <c r="L496" s="434"/>
      <c r="M496" s="401"/>
    </row>
    <row r="497" spans="1:13" s="26" customFormat="1" ht="21" x14ac:dyDescent="0.25">
      <c r="A497" s="124"/>
      <c r="B497" s="136"/>
      <c r="C497" s="137"/>
      <c r="D497" s="136"/>
      <c r="E497" s="392"/>
      <c r="F497" s="395"/>
      <c r="G497" s="130" t="s">
        <v>1705</v>
      </c>
      <c r="H497" s="136"/>
      <c r="I497" s="136"/>
      <c r="J497" s="130" t="s">
        <v>1705</v>
      </c>
      <c r="K497" s="402"/>
      <c r="L497" s="437"/>
      <c r="M497" s="402"/>
    </row>
    <row r="498" spans="1:13" s="26" customFormat="1" ht="21" x14ac:dyDescent="0.25">
      <c r="A498" s="124"/>
      <c r="B498" s="136"/>
      <c r="C498" s="137"/>
      <c r="D498" s="136"/>
      <c r="E498" s="124"/>
      <c r="F498" s="136"/>
      <c r="G498" s="10" t="s">
        <v>6039</v>
      </c>
      <c r="H498" s="136"/>
      <c r="I498" s="136"/>
      <c r="J498" s="10" t="s">
        <v>6039</v>
      </c>
      <c r="K498" s="9" t="s">
        <v>1313</v>
      </c>
      <c r="L498" s="59" t="s">
        <v>83</v>
      </c>
      <c r="M498" s="10" t="s">
        <v>331</v>
      </c>
    </row>
    <row r="499" spans="1:13" s="26" customFormat="1" ht="21" x14ac:dyDescent="0.25">
      <c r="A499" s="124"/>
      <c r="B499" s="136"/>
      <c r="C499" s="137"/>
      <c r="D499" s="136"/>
      <c r="E499" s="124"/>
      <c r="F499" s="136"/>
      <c r="G499" s="129" t="s">
        <v>6039</v>
      </c>
      <c r="H499" s="136"/>
      <c r="I499" s="136"/>
      <c r="J499" s="129" t="s">
        <v>6039</v>
      </c>
      <c r="K499" s="125" t="s">
        <v>94</v>
      </c>
      <c r="L499" s="157" t="s">
        <v>83</v>
      </c>
      <c r="M499" s="128" t="s">
        <v>331</v>
      </c>
    </row>
    <row r="500" spans="1:13" s="26" customFormat="1" ht="21" x14ac:dyDescent="0.25">
      <c r="A500" s="124"/>
      <c r="B500" s="136"/>
      <c r="C500" s="137"/>
      <c r="D500" s="136"/>
      <c r="E500" s="124"/>
      <c r="F500" s="136"/>
      <c r="G500" s="129" t="s">
        <v>6040</v>
      </c>
      <c r="H500" s="136"/>
      <c r="I500" s="136"/>
      <c r="J500" s="129" t="s">
        <v>6040</v>
      </c>
      <c r="K500" s="129"/>
      <c r="L500" s="158"/>
      <c r="M500" s="129"/>
    </row>
    <row r="501" spans="1:13" s="26" customFormat="1" ht="21" x14ac:dyDescent="0.25">
      <c r="A501" s="124"/>
      <c r="B501" s="136"/>
      <c r="C501" s="137"/>
      <c r="D501" s="136"/>
      <c r="E501" s="124"/>
      <c r="F501" s="136"/>
      <c r="G501" s="129" t="s">
        <v>6041</v>
      </c>
      <c r="H501" s="136"/>
      <c r="I501" s="136"/>
      <c r="J501" s="129" t="s">
        <v>6041</v>
      </c>
      <c r="K501" s="129"/>
      <c r="L501" s="158"/>
      <c r="M501" s="129"/>
    </row>
    <row r="502" spans="1:13" s="26" customFormat="1" ht="21" x14ac:dyDescent="0.25">
      <c r="A502" s="124"/>
      <c r="B502" s="136"/>
      <c r="C502" s="137"/>
      <c r="D502" s="136"/>
      <c r="E502" s="124"/>
      <c r="F502" s="136"/>
      <c r="G502" s="129" t="s">
        <v>6042</v>
      </c>
      <c r="H502" s="136"/>
      <c r="I502" s="136"/>
      <c r="J502" s="129" t="s">
        <v>6042</v>
      </c>
      <c r="K502" s="129"/>
      <c r="L502" s="158"/>
      <c r="M502" s="129"/>
    </row>
    <row r="503" spans="1:13" s="26" customFormat="1" ht="21" x14ac:dyDescent="0.25">
      <c r="A503" s="124"/>
      <c r="B503" s="136"/>
      <c r="C503" s="137"/>
      <c r="D503" s="136"/>
      <c r="E503" s="391" t="s">
        <v>90</v>
      </c>
      <c r="F503" s="394" t="s">
        <v>1713</v>
      </c>
      <c r="G503" s="128" t="s">
        <v>6043</v>
      </c>
      <c r="H503" s="136"/>
      <c r="I503" s="136"/>
      <c r="J503" s="128" t="s">
        <v>6043</v>
      </c>
      <c r="K503" s="400" t="s">
        <v>571</v>
      </c>
      <c r="L503" s="433" t="s">
        <v>313</v>
      </c>
      <c r="M503" s="400" t="s">
        <v>89</v>
      </c>
    </row>
    <row r="504" spans="1:13" s="26" customFormat="1" x14ac:dyDescent="0.25">
      <c r="A504" s="124"/>
      <c r="B504" s="136"/>
      <c r="C504" s="137"/>
      <c r="D504" s="136"/>
      <c r="E504" s="393"/>
      <c r="F504" s="396"/>
      <c r="G504" s="130" t="s">
        <v>1723</v>
      </c>
      <c r="H504" s="136"/>
      <c r="I504" s="136"/>
      <c r="J504" s="130" t="s">
        <v>1723</v>
      </c>
      <c r="K504" s="402"/>
      <c r="L504" s="437"/>
      <c r="M504" s="402"/>
    </row>
    <row r="505" spans="1:13" s="26" customFormat="1" ht="21" x14ac:dyDescent="0.25">
      <c r="A505" s="124"/>
      <c r="B505" s="136"/>
      <c r="C505" s="137"/>
      <c r="D505" s="136"/>
      <c r="E505" s="391" t="s">
        <v>106</v>
      </c>
      <c r="F505" s="132" t="s">
        <v>1726</v>
      </c>
      <c r="G505" s="128" t="s">
        <v>6044</v>
      </c>
      <c r="H505" s="136"/>
      <c r="I505" s="136"/>
      <c r="J505" s="128" t="s">
        <v>6044</v>
      </c>
      <c r="K505" s="400" t="s">
        <v>1729</v>
      </c>
      <c r="L505" s="433" t="s">
        <v>313</v>
      </c>
      <c r="M505" s="128" t="s">
        <v>89</v>
      </c>
    </row>
    <row r="506" spans="1:13" s="26" customFormat="1" x14ac:dyDescent="0.25">
      <c r="A506" s="124"/>
      <c r="B506" s="136"/>
      <c r="C506" s="137"/>
      <c r="D506" s="136"/>
      <c r="E506" s="392"/>
      <c r="F506" s="136"/>
      <c r="G506" s="129" t="s">
        <v>1731</v>
      </c>
      <c r="H506" s="136"/>
      <c r="I506" s="136"/>
      <c r="J506" s="129" t="s">
        <v>1731</v>
      </c>
      <c r="K506" s="401"/>
      <c r="L506" s="434"/>
      <c r="M506" s="129"/>
    </row>
    <row r="507" spans="1:13" s="26" customFormat="1" ht="21" x14ac:dyDescent="0.25">
      <c r="A507" s="124"/>
      <c r="B507" s="136"/>
      <c r="C507" s="137"/>
      <c r="D507" s="136"/>
      <c r="E507" s="392"/>
      <c r="F507" s="136"/>
      <c r="G507" s="129" t="s">
        <v>1733</v>
      </c>
      <c r="H507" s="136"/>
      <c r="I507" s="136"/>
      <c r="J507" s="129" t="s">
        <v>1733</v>
      </c>
      <c r="K507" s="401"/>
      <c r="L507" s="434"/>
      <c r="M507" s="129"/>
    </row>
    <row r="508" spans="1:13" s="26" customFormat="1" ht="21" x14ac:dyDescent="0.25">
      <c r="A508" s="124"/>
      <c r="B508" s="136"/>
      <c r="C508" s="137"/>
      <c r="D508" s="136"/>
      <c r="E508" s="392"/>
      <c r="F508" s="136"/>
      <c r="G508" s="130" t="s">
        <v>6045</v>
      </c>
      <c r="H508" s="136"/>
      <c r="I508" s="136"/>
      <c r="J508" s="130" t="s">
        <v>6045</v>
      </c>
      <c r="K508" s="130"/>
      <c r="L508" s="161"/>
      <c r="M508" s="129"/>
    </row>
    <row r="509" spans="1:13" s="26" customFormat="1" x14ac:dyDescent="0.25">
      <c r="A509" s="124"/>
      <c r="B509" s="136"/>
      <c r="C509" s="137"/>
      <c r="D509" s="136"/>
      <c r="E509" s="392"/>
      <c r="F509" s="136"/>
      <c r="G509" s="128" t="s">
        <v>6046</v>
      </c>
      <c r="H509" s="136"/>
      <c r="I509" s="136"/>
      <c r="J509" s="128" t="s">
        <v>6046</v>
      </c>
      <c r="K509" s="400" t="s">
        <v>1738</v>
      </c>
      <c r="L509" s="433" t="s">
        <v>313</v>
      </c>
      <c r="M509" s="388" t="s">
        <v>331</v>
      </c>
    </row>
    <row r="510" spans="1:13" s="26" customFormat="1" x14ac:dyDescent="0.25">
      <c r="A510" s="124"/>
      <c r="B510" s="136"/>
      <c r="C510" s="137"/>
      <c r="D510" s="136"/>
      <c r="E510" s="392"/>
      <c r="F510" s="136"/>
      <c r="G510" s="129" t="s">
        <v>6047</v>
      </c>
      <c r="H510" s="136"/>
      <c r="I510" s="136"/>
      <c r="J510" s="129" t="s">
        <v>6047</v>
      </c>
      <c r="K510" s="401"/>
      <c r="L510" s="434"/>
      <c r="M510" s="389"/>
    </row>
    <row r="511" spans="1:13" s="26" customFormat="1" ht="21" x14ac:dyDescent="0.25">
      <c r="A511" s="124"/>
      <c r="B511" s="136"/>
      <c r="C511" s="137"/>
      <c r="D511" s="136"/>
      <c r="E511" s="392"/>
      <c r="F511" s="136"/>
      <c r="G511" s="130" t="s">
        <v>6048</v>
      </c>
      <c r="H511" s="136"/>
      <c r="I511" s="136"/>
      <c r="J511" s="130" t="s">
        <v>6048</v>
      </c>
      <c r="K511" s="130"/>
      <c r="L511" s="161"/>
      <c r="M511" s="122"/>
    </row>
    <row r="512" spans="1:13" s="26" customFormat="1" ht="21" x14ac:dyDescent="0.25">
      <c r="A512" s="124"/>
      <c r="B512" s="136"/>
      <c r="C512" s="137"/>
      <c r="D512" s="136"/>
      <c r="E512" s="392"/>
      <c r="F512" s="136"/>
      <c r="G512" s="128" t="s">
        <v>6049</v>
      </c>
      <c r="H512" s="136"/>
      <c r="I512" s="136"/>
      <c r="J512" s="128" t="s">
        <v>6049</v>
      </c>
      <c r="K512" s="128" t="s">
        <v>571</v>
      </c>
      <c r="L512" s="157" t="s">
        <v>83</v>
      </c>
      <c r="M512" s="129" t="s">
        <v>331</v>
      </c>
    </row>
    <row r="513" spans="1:13" s="26" customFormat="1" ht="21" x14ac:dyDescent="0.25">
      <c r="A513" s="124"/>
      <c r="B513" s="136"/>
      <c r="C513" s="137"/>
      <c r="D513" s="136"/>
      <c r="E513" s="124"/>
      <c r="F513" s="136"/>
      <c r="G513" s="129" t="s">
        <v>6050</v>
      </c>
      <c r="H513" s="136"/>
      <c r="I513" s="136"/>
      <c r="J513" s="129" t="s">
        <v>6050</v>
      </c>
      <c r="K513" s="129"/>
      <c r="L513" s="158"/>
      <c r="M513" s="129"/>
    </row>
    <row r="514" spans="1:13" s="26" customFormat="1" x14ac:dyDescent="0.25">
      <c r="A514" s="124"/>
      <c r="B514" s="136"/>
      <c r="C514" s="137"/>
      <c r="D514" s="136"/>
      <c r="E514" s="124"/>
      <c r="F514" s="136"/>
      <c r="G514" s="129" t="s">
        <v>6051</v>
      </c>
      <c r="H514" s="136"/>
      <c r="I514" s="136"/>
      <c r="J514" s="129" t="s">
        <v>6051</v>
      </c>
      <c r="K514" s="129"/>
      <c r="L514" s="158"/>
      <c r="M514" s="129"/>
    </row>
    <row r="515" spans="1:13" s="26" customFormat="1" ht="21" x14ac:dyDescent="0.25">
      <c r="A515" s="124"/>
      <c r="B515" s="136"/>
      <c r="C515" s="137"/>
      <c r="D515" s="136"/>
      <c r="E515" s="124"/>
      <c r="F515" s="136"/>
      <c r="G515" s="129" t="s">
        <v>6052</v>
      </c>
      <c r="H515" s="136"/>
      <c r="I515" s="136"/>
      <c r="J515" s="129" t="s">
        <v>6052</v>
      </c>
      <c r="K515" s="129"/>
      <c r="L515" s="158"/>
      <c r="M515" s="129"/>
    </row>
    <row r="516" spans="1:13" s="26" customFormat="1" x14ac:dyDescent="0.25">
      <c r="A516" s="124"/>
      <c r="B516" s="136"/>
      <c r="C516" s="137"/>
      <c r="D516" s="136"/>
      <c r="E516" s="124"/>
      <c r="F516" s="136"/>
      <c r="G516" s="129" t="s">
        <v>6053</v>
      </c>
      <c r="H516" s="136"/>
      <c r="I516" s="136"/>
      <c r="J516" s="129" t="s">
        <v>6053</v>
      </c>
      <c r="K516" s="129"/>
      <c r="L516" s="158"/>
      <c r="M516" s="129"/>
    </row>
    <row r="517" spans="1:13" s="26" customFormat="1" ht="21" x14ac:dyDescent="0.25">
      <c r="A517" s="124"/>
      <c r="B517" s="136"/>
      <c r="C517" s="137"/>
      <c r="D517" s="136"/>
      <c r="E517" s="124"/>
      <c r="F517" s="136"/>
      <c r="G517" s="129" t="s">
        <v>6054</v>
      </c>
      <c r="H517" s="136"/>
      <c r="I517" s="136"/>
      <c r="J517" s="129" t="s">
        <v>6054</v>
      </c>
      <c r="K517" s="129"/>
      <c r="L517" s="158"/>
      <c r="M517" s="129"/>
    </row>
    <row r="518" spans="1:13" s="26" customFormat="1" ht="21" x14ac:dyDescent="0.25">
      <c r="A518" s="124"/>
      <c r="B518" s="136"/>
      <c r="C518" s="137"/>
      <c r="D518" s="136"/>
      <c r="E518" s="124"/>
      <c r="F518" s="136"/>
      <c r="G518" s="129" t="s">
        <v>6055</v>
      </c>
      <c r="H518" s="136"/>
      <c r="I518" s="136"/>
      <c r="J518" s="129" t="s">
        <v>6055</v>
      </c>
      <c r="K518" s="129"/>
      <c r="L518" s="158"/>
      <c r="M518" s="129"/>
    </row>
    <row r="519" spans="1:13" s="26" customFormat="1" ht="31.5" x14ac:dyDescent="0.25">
      <c r="A519" s="124"/>
      <c r="B519" s="136"/>
      <c r="C519" s="137"/>
      <c r="D519" s="136"/>
      <c r="E519" s="124"/>
      <c r="F519" s="136"/>
      <c r="G519" s="129" t="s">
        <v>6056</v>
      </c>
      <c r="H519" s="136"/>
      <c r="I519" s="136"/>
      <c r="J519" s="129" t="s">
        <v>6056</v>
      </c>
      <c r="K519" s="129"/>
      <c r="L519" s="158"/>
      <c r="M519" s="129"/>
    </row>
    <row r="520" spans="1:13" s="26" customFormat="1" ht="21" x14ac:dyDescent="0.25">
      <c r="A520" s="124"/>
      <c r="B520" s="136"/>
      <c r="C520" s="137"/>
      <c r="D520" s="136"/>
      <c r="E520" s="124"/>
      <c r="F520" s="136"/>
      <c r="G520" s="129" t="s">
        <v>6057</v>
      </c>
      <c r="H520" s="136"/>
      <c r="I520" s="136"/>
      <c r="J520" s="129" t="s">
        <v>6057</v>
      </c>
      <c r="K520" s="129"/>
      <c r="L520" s="158"/>
      <c r="M520" s="129"/>
    </row>
    <row r="521" spans="1:13" s="26" customFormat="1" ht="31.5" x14ac:dyDescent="0.25">
      <c r="A521" s="124"/>
      <c r="B521" s="136"/>
      <c r="C521" s="137"/>
      <c r="D521" s="136"/>
      <c r="E521" s="124"/>
      <c r="F521" s="136"/>
      <c r="G521" s="130" t="s">
        <v>6058</v>
      </c>
      <c r="H521" s="136"/>
      <c r="I521" s="136"/>
      <c r="J521" s="130" t="s">
        <v>6058</v>
      </c>
      <c r="K521" s="130"/>
      <c r="L521" s="161"/>
      <c r="M521" s="130"/>
    </row>
    <row r="522" spans="1:13" s="26" customFormat="1" x14ac:dyDescent="0.25">
      <c r="A522" s="124"/>
      <c r="B522" s="136"/>
      <c r="C522" s="137"/>
      <c r="D522" s="136"/>
      <c r="E522" s="124"/>
      <c r="F522" s="136"/>
      <c r="G522" s="130" t="s">
        <v>6059</v>
      </c>
      <c r="H522" s="136"/>
      <c r="I522" s="136"/>
      <c r="J522" s="130" t="s">
        <v>6059</v>
      </c>
      <c r="K522" s="10" t="s">
        <v>580</v>
      </c>
      <c r="L522" s="59" t="s">
        <v>83</v>
      </c>
      <c r="M522" s="10" t="s">
        <v>89</v>
      </c>
    </row>
    <row r="523" spans="1:13" s="26" customFormat="1" x14ac:dyDescent="0.25">
      <c r="A523" s="124"/>
      <c r="B523" s="136"/>
      <c r="C523" s="137"/>
      <c r="D523" s="136"/>
      <c r="E523" s="391" t="s">
        <v>111</v>
      </c>
      <c r="F523" s="394" t="s">
        <v>1748</v>
      </c>
      <c r="G523" s="10" t="s">
        <v>1749</v>
      </c>
      <c r="H523" s="136"/>
      <c r="I523" s="136"/>
      <c r="J523" s="10" t="s">
        <v>1749</v>
      </c>
      <c r="K523" s="10" t="s">
        <v>578</v>
      </c>
      <c r="L523" s="59" t="s">
        <v>83</v>
      </c>
      <c r="M523" s="10" t="s">
        <v>89</v>
      </c>
    </row>
    <row r="524" spans="1:13" s="26" customFormat="1" ht="21" x14ac:dyDescent="0.25">
      <c r="A524" s="124"/>
      <c r="B524" s="136"/>
      <c r="C524" s="137"/>
      <c r="D524" s="136"/>
      <c r="E524" s="393"/>
      <c r="F524" s="396"/>
      <c r="G524" s="10" t="s">
        <v>1750</v>
      </c>
      <c r="H524" s="136"/>
      <c r="I524" s="136"/>
      <c r="J524" s="10" t="s">
        <v>1750</v>
      </c>
      <c r="K524" s="10" t="s">
        <v>571</v>
      </c>
      <c r="L524" s="59" t="s">
        <v>83</v>
      </c>
      <c r="M524" s="10" t="s">
        <v>331</v>
      </c>
    </row>
    <row r="525" spans="1:13" s="26" customFormat="1" ht="21" x14ac:dyDescent="0.25">
      <c r="A525" s="124"/>
      <c r="B525" s="136"/>
      <c r="C525" s="137"/>
      <c r="D525" s="136"/>
      <c r="E525" s="391" t="s">
        <v>116</v>
      </c>
      <c r="F525" s="394" t="s">
        <v>1767</v>
      </c>
      <c r="G525" s="128" t="s">
        <v>1768</v>
      </c>
      <c r="H525" s="136"/>
      <c r="I525" s="136"/>
      <c r="J525" s="128" t="s">
        <v>1768</v>
      </c>
      <c r="K525" s="400" t="s">
        <v>578</v>
      </c>
      <c r="L525" s="433" t="s">
        <v>313</v>
      </c>
      <c r="M525" s="400" t="s">
        <v>89</v>
      </c>
    </row>
    <row r="526" spans="1:13" s="26" customFormat="1" ht="21" x14ac:dyDescent="0.25">
      <c r="A526" s="124"/>
      <c r="B526" s="136"/>
      <c r="C526" s="137"/>
      <c r="D526" s="136"/>
      <c r="E526" s="392"/>
      <c r="F526" s="395"/>
      <c r="G526" s="129" t="s">
        <v>1769</v>
      </c>
      <c r="H526" s="136"/>
      <c r="I526" s="136"/>
      <c r="J526" s="129" t="s">
        <v>1769</v>
      </c>
      <c r="K526" s="401"/>
      <c r="L526" s="434"/>
      <c r="M526" s="401"/>
    </row>
    <row r="527" spans="1:13" s="26" customFormat="1" ht="21" x14ac:dyDescent="0.25">
      <c r="A527" s="124"/>
      <c r="B527" s="136"/>
      <c r="C527" s="137"/>
      <c r="D527" s="136"/>
      <c r="E527" s="392"/>
      <c r="F527" s="395"/>
      <c r="G527" s="129" t="s">
        <v>1771</v>
      </c>
      <c r="H527" s="136"/>
      <c r="I527" s="136"/>
      <c r="J527" s="129" t="s">
        <v>1771</v>
      </c>
      <c r="K527" s="401"/>
      <c r="L527" s="434"/>
      <c r="M527" s="401"/>
    </row>
    <row r="528" spans="1:13" s="26" customFormat="1" ht="21" x14ac:dyDescent="0.25">
      <c r="A528" s="124"/>
      <c r="B528" s="136"/>
      <c r="C528" s="137"/>
      <c r="D528" s="136"/>
      <c r="E528" s="392"/>
      <c r="F528" s="395"/>
      <c r="G528" s="130" t="s">
        <v>1773</v>
      </c>
      <c r="H528" s="136"/>
      <c r="I528" s="136"/>
      <c r="J528" s="130" t="s">
        <v>1773</v>
      </c>
      <c r="K528" s="402"/>
      <c r="L528" s="437"/>
      <c r="M528" s="402"/>
    </row>
    <row r="529" spans="1:13" s="26" customFormat="1" x14ac:dyDescent="0.25">
      <c r="A529" s="124"/>
      <c r="B529" s="136"/>
      <c r="C529" s="137"/>
      <c r="D529" s="136"/>
      <c r="E529" s="124"/>
      <c r="F529" s="136"/>
      <c r="G529" s="10" t="s">
        <v>6060</v>
      </c>
      <c r="H529" s="136"/>
      <c r="I529" s="136"/>
      <c r="J529" s="10" t="s">
        <v>6060</v>
      </c>
      <c r="K529" s="10" t="s">
        <v>571</v>
      </c>
      <c r="L529" s="59" t="s">
        <v>83</v>
      </c>
      <c r="M529" s="10" t="s">
        <v>331</v>
      </c>
    </row>
    <row r="530" spans="1:13" s="26" customFormat="1" x14ac:dyDescent="0.25">
      <c r="A530" s="124"/>
      <c r="B530" s="136"/>
      <c r="C530" s="134">
        <v>2</v>
      </c>
      <c r="D530" s="132" t="s">
        <v>1775</v>
      </c>
      <c r="E530" s="391" t="s">
        <v>76</v>
      </c>
      <c r="F530" s="394" t="s">
        <v>1776</v>
      </c>
      <c r="G530" s="128" t="s">
        <v>1777</v>
      </c>
      <c r="H530" s="136"/>
      <c r="I530" s="132" t="s">
        <v>1775</v>
      </c>
      <c r="J530" s="128" t="s">
        <v>1777</v>
      </c>
      <c r="K530" s="400" t="s">
        <v>571</v>
      </c>
      <c r="L530" s="433" t="s">
        <v>313</v>
      </c>
      <c r="M530" s="400" t="s">
        <v>89</v>
      </c>
    </row>
    <row r="531" spans="1:13" s="26" customFormat="1" ht="21" x14ac:dyDescent="0.25">
      <c r="A531" s="124"/>
      <c r="B531" s="136"/>
      <c r="C531" s="137"/>
      <c r="D531" s="136"/>
      <c r="E531" s="392"/>
      <c r="F531" s="395"/>
      <c r="G531" s="129" t="s">
        <v>1778</v>
      </c>
      <c r="H531" s="136"/>
      <c r="I531" s="136"/>
      <c r="J531" s="129" t="s">
        <v>1778</v>
      </c>
      <c r="K531" s="401"/>
      <c r="L531" s="434"/>
      <c r="M531" s="401"/>
    </row>
    <row r="532" spans="1:13" s="26" customFormat="1" ht="21" x14ac:dyDescent="0.25">
      <c r="A532" s="124"/>
      <c r="B532" s="136"/>
      <c r="C532" s="137"/>
      <c r="D532" s="136"/>
      <c r="E532" s="392"/>
      <c r="F532" s="395"/>
      <c r="G532" s="130" t="s">
        <v>1780</v>
      </c>
      <c r="H532" s="136"/>
      <c r="I532" s="136"/>
      <c r="J532" s="130" t="s">
        <v>1780</v>
      </c>
      <c r="K532" s="402"/>
      <c r="L532" s="437"/>
      <c r="M532" s="402"/>
    </row>
    <row r="533" spans="1:13" s="26" customFormat="1" ht="42" x14ac:dyDescent="0.25">
      <c r="A533" s="124"/>
      <c r="B533" s="136"/>
      <c r="C533" s="137"/>
      <c r="D533" s="136"/>
      <c r="E533" s="391" t="s">
        <v>84</v>
      </c>
      <c r="F533" s="394" t="s">
        <v>1782</v>
      </c>
      <c r="G533" s="10" t="s">
        <v>1783</v>
      </c>
      <c r="H533" s="136"/>
      <c r="I533" s="136"/>
      <c r="J533" s="10" t="s">
        <v>1783</v>
      </c>
      <c r="K533" s="10" t="s">
        <v>1738</v>
      </c>
      <c r="L533" s="59" t="s">
        <v>83</v>
      </c>
      <c r="M533" s="128" t="s">
        <v>89</v>
      </c>
    </row>
    <row r="534" spans="1:13" s="26" customFormat="1" ht="21" x14ac:dyDescent="0.25">
      <c r="A534" s="124"/>
      <c r="B534" s="136"/>
      <c r="C534" s="137"/>
      <c r="D534" s="136"/>
      <c r="E534" s="392"/>
      <c r="F534" s="395"/>
      <c r="G534" s="10" t="s">
        <v>1785</v>
      </c>
      <c r="H534" s="136"/>
      <c r="I534" s="136"/>
      <c r="J534" s="10" t="s">
        <v>1785</v>
      </c>
      <c r="K534" s="10" t="s">
        <v>25</v>
      </c>
      <c r="L534" s="59" t="s">
        <v>83</v>
      </c>
      <c r="M534" s="10" t="s">
        <v>331</v>
      </c>
    </row>
    <row r="535" spans="1:13" s="26" customFormat="1" ht="21" x14ac:dyDescent="0.25">
      <c r="A535" s="124"/>
      <c r="B535" s="136"/>
      <c r="C535" s="137"/>
      <c r="D535" s="136"/>
      <c r="E535" s="392"/>
      <c r="F535" s="395"/>
      <c r="G535" s="128" t="s">
        <v>1787</v>
      </c>
      <c r="H535" s="136"/>
      <c r="I535" s="136"/>
      <c r="J535" s="128" t="s">
        <v>1787</v>
      </c>
      <c r="K535" s="400" t="s">
        <v>110</v>
      </c>
      <c r="L535" s="433" t="s">
        <v>313</v>
      </c>
      <c r="M535" s="129" t="s">
        <v>331</v>
      </c>
    </row>
    <row r="536" spans="1:13" s="26" customFormat="1" ht="21" x14ac:dyDescent="0.25">
      <c r="A536" s="124"/>
      <c r="B536" s="136"/>
      <c r="C536" s="137"/>
      <c r="D536" s="136"/>
      <c r="E536" s="393"/>
      <c r="F536" s="396"/>
      <c r="G536" s="130" t="s">
        <v>1789</v>
      </c>
      <c r="H536" s="136"/>
      <c r="I536" s="136"/>
      <c r="J536" s="130" t="s">
        <v>1789</v>
      </c>
      <c r="K536" s="402"/>
      <c r="L536" s="437"/>
      <c r="M536" s="130"/>
    </row>
    <row r="537" spans="1:13" x14ac:dyDescent="0.25">
      <c r="A537" s="124"/>
      <c r="B537" s="136"/>
      <c r="C537" s="137"/>
      <c r="D537" s="136"/>
      <c r="E537" s="124" t="s">
        <v>90</v>
      </c>
      <c r="F537" s="136" t="s">
        <v>6061</v>
      </c>
      <c r="G537" s="10" t="s">
        <v>6062</v>
      </c>
      <c r="H537" s="136"/>
      <c r="I537" s="136"/>
      <c r="J537" s="10" t="s">
        <v>6062</v>
      </c>
      <c r="K537" s="10" t="s">
        <v>1949</v>
      </c>
      <c r="L537" s="59" t="s">
        <v>83</v>
      </c>
      <c r="M537" s="10" t="s">
        <v>331</v>
      </c>
    </row>
    <row r="538" spans="1:13" ht="21" x14ac:dyDescent="0.25">
      <c r="A538" s="124"/>
      <c r="B538" s="136"/>
      <c r="C538" s="137"/>
      <c r="D538" s="136"/>
      <c r="E538" s="124"/>
      <c r="F538" s="136"/>
      <c r="G538" s="10" t="s">
        <v>6063</v>
      </c>
      <c r="H538" s="136"/>
      <c r="I538" s="136"/>
      <c r="J538" s="10" t="s">
        <v>6063</v>
      </c>
      <c r="K538" s="129" t="s">
        <v>101</v>
      </c>
      <c r="L538" s="161" t="s">
        <v>83</v>
      </c>
      <c r="M538" s="130" t="s">
        <v>331</v>
      </c>
    </row>
    <row r="539" spans="1:13" s="26" customFormat="1" ht="21" x14ac:dyDescent="0.25">
      <c r="A539" s="124"/>
      <c r="B539" s="136"/>
      <c r="C539" s="137"/>
      <c r="D539" s="136"/>
      <c r="E539" s="131"/>
      <c r="F539" s="133"/>
      <c r="G539" s="129" t="s">
        <v>6064</v>
      </c>
      <c r="H539" s="136"/>
      <c r="I539" s="136"/>
      <c r="J539" s="129" t="s">
        <v>6064</v>
      </c>
      <c r="K539" s="10" t="s">
        <v>580</v>
      </c>
      <c r="L539" s="59" t="s">
        <v>83</v>
      </c>
      <c r="M539" s="10" t="s">
        <v>89</v>
      </c>
    </row>
    <row r="540" spans="1:13" s="26" customFormat="1" ht="21" x14ac:dyDescent="0.25">
      <c r="A540" s="123">
        <v>64</v>
      </c>
      <c r="B540" s="132" t="s">
        <v>1872</v>
      </c>
      <c r="C540" s="134">
        <v>1</v>
      </c>
      <c r="D540" s="132" t="s">
        <v>8089</v>
      </c>
      <c r="E540" s="123" t="s">
        <v>76</v>
      </c>
      <c r="F540" s="132" t="s">
        <v>1873</v>
      </c>
      <c r="G540" s="128" t="s">
        <v>6065</v>
      </c>
      <c r="H540" s="132" t="s">
        <v>1872</v>
      </c>
      <c r="I540" s="132" t="s">
        <v>1872</v>
      </c>
      <c r="J540" s="128" t="s">
        <v>6065</v>
      </c>
      <c r="K540" s="400" t="s">
        <v>1729</v>
      </c>
      <c r="L540" s="433" t="s">
        <v>313</v>
      </c>
      <c r="M540" s="400" t="s">
        <v>89</v>
      </c>
    </row>
    <row r="541" spans="1:13" s="26" customFormat="1" ht="21" x14ac:dyDescent="0.25">
      <c r="A541" s="124"/>
      <c r="B541" s="136"/>
      <c r="C541" s="137"/>
      <c r="D541" s="136"/>
      <c r="E541" s="124"/>
      <c r="F541" s="136"/>
      <c r="G541" s="129" t="s">
        <v>6066</v>
      </c>
      <c r="H541" s="136"/>
      <c r="I541" s="136"/>
      <c r="J541" s="129" t="s">
        <v>6066</v>
      </c>
      <c r="K541" s="401"/>
      <c r="L541" s="434"/>
      <c r="M541" s="401"/>
    </row>
    <row r="542" spans="1:13" s="26" customFormat="1" ht="21" x14ac:dyDescent="0.25">
      <c r="A542" s="124"/>
      <c r="B542" s="136"/>
      <c r="C542" s="137"/>
      <c r="D542" s="136"/>
      <c r="E542" s="124"/>
      <c r="F542" s="136"/>
      <c r="G542" s="129" t="s">
        <v>6067</v>
      </c>
      <c r="H542" s="136"/>
      <c r="I542" s="136"/>
      <c r="J542" s="129" t="s">
        <v>6067</v>
      </c>
      <c r="K542" s="401"/>
      <c r="L542" s="158"/>
      <c r="M542" s="129"/>
    </row>
    <row r="543" spans="1:13" s="26" customFormat="1" ht="21" x14ac:dyDescent="0.25">
      <c r="A543" s="124"/>
      <c r="B543" s="136"/>
      <c r="C543" s="137"/>
      <c r="D543" s="136"/>
      <c r="E543" s="124"/>
      <c r="F543" s="136"/>
      <c r="G543" s="129" t="s">
        <v>6068</v>
      </c>
      <c r="H543" s="136"/>
      <c r="I543" s="136"/>
      <c r="J543" s="129" t="s">
        <v>6068</v>
      </c>
      <c r="K543" s="401"/>
      <c r="L543" s="158"/>
      <c r="M543" s="129"/>
    </row>
    <row r="544" spans="1:13" s="26" customFormat="1" ht="21" x14ac:dyDescent="0.25">
      <c r="A544" s="124"/>
      <c r="B544" s="136"/>
      <c r="C544" s="137"/>
      <c r="D544" s="136"/>
      <c r="E544" s="124"/>
      <c r="F544" s="136"/>
      <c r="G544" s="130" t="s">
        <v>6069</v>
      </c>
      <c r="H544" s="136"/>
      <c r="I544" s="136"/>
      <c r="J544" s="130" t="s">
        <v>6069</v>
      </c>
      <c r="K544" s="402"/>
      <c r="L544" s="161"/>
      <c r="M544" s="130"/>
    </row>
    <row r="545" spans="1:13" s="26" customFormat="1" ht="21" x14ac:dyDescent="0.25">
      <c r="A545" s="124"/>
      <c r="B545" s="136"/>
      <c r="C545" s="137"/>
      <c r="D545" s="136"/>
      <c r="E545" s="124"/>
      <c r="F545" s="136"/>
      <c r="G545" s="129" t="s">
        <v>6070</v>
      </c>
      <c r="H545" s="136"/>
      <c r="I545" s="136"/>
      <c r="J545" s="129" t="s">
        <v>6070</v>
      </c>
      <c r="K545" s="129" t="s">
        <v>152</v>
      </c>
      <c r="L545" s="158" t="s">
        <v>83</v>
      </c>
      <c r="M545" s="129" t="s">
        <v>750</v>
      </c>
    </row>
    <row r="546" spans="1:13" s="26" customFormat="1" ht="31.5" x14ac:dyDescent="0.25">
      <c r="A546" s="124"/>
      <c r="B546" s="136"/>
      <c r="C546" s="137"/>
      <c r="D546" s="136"/>
      <c r="E546" s="124"/>
      <c r="F546" s="136"/>
      <c r="G546" s="129" t="s">
        <v>6071</v>
      </c>
      <c r="H546" s="136"/>
      <c r="I546" s="136"/>
      <c r="J546" s="129" t="s">
        <v>6071</v>
      </c>
      <c r="K546" s="129"/>
      <c r="L546" s="158"/>
      <c r="M546" s="129"/>
    </row>
    <row r="547" spans="1:13" ht="31.5" x14ac:dyDescent="0.25">
      <c r="A547" s="124"/>
      <c r="B547" s="136"/>
      <c r="C547" s="137"/>
      <c r="D547" s="136"/>
      <c r="E547" s="124"/>
      <c r="F547" s="136"/>
      <c r="G547" s="10" t="s">
        <v>6072</v>
      </c>
      <c r="H547" s="136"/>
      <c r="I547" s="136"/>
      <c r="J547" s="10" t="s">
        <v>6072</v>
      </c>
      <c r="K547" s="10" t="s">
        <v>6073</v>
      </c>
      <c r="L547" s="157" t="s">
        <v>313</v>
      </c>
      <c r="M547" s="128" t="s">
        <v>89</v>
      </c>
    </row>
    <row r="548" spans="1:13" ht="31.5" x14ac:dyDescent="0.25">
      <c r="A548" s="124"/>
      <c r="B548" s="136"/>
      <c r="C548" s="137"/>
      <c r="D548" s="136"/>
      <c r="E548" s="124"/>
      <c r="F548" s="136"/>
      <c r="G548" s="10" t="s">
        <v>6074</v>
      </c>
      <c r="H548" s="136"/>
      <c r="I548" s="136"/>
      <c r="J548" s="10" t="s">
        <v>6074</v>
      </c>
      <c r="K548" s="10" t="s">
        <v>6075</v>
      </c>
      <c r="L548" s="157" t="s">
        <v>313</v>
      </c>
      <c r="M548" s="128" t="s">
        <v>89</v>
      </c>
    </row>
    <row r="549" spans="1:13" s="26" customFormat="1" x14ac:dyDescent="0.25">
      <c r="A549" s="124"/>
      <c r="B549" s="136"/>
      <c r="C549" s="137"/>
      <c r="D549" s="136"/>
      <c r="E549" s="391" t="s">
        <v>84</v>
      </c>
      <c r="F549" s="394" t="s">
        <v>1882</v>
      </c>
      <c r="G549" s="7" t="s">
        <v>6076</v>
      </c>
      <c r="H549" s="136"/>
      <c r="I549" s="136"/>
      <c r="J549" s="7" t="s">
        <v>6076</v>
      </c>
      <c r="K549" s="26" t="s">
        <v>1949</v>
      </c>
      <c r="L549" s="157" t="s">
        <v>313</v>
      </c>
      <c r="M549" s="128" t="s">
        <v>89</v>
      </c>
    </row>
    <row r="550" spans="1:13" s="26" customFormat="1" ht="21" x14ac:dyDescent="0.25">
      <c r="A550" s="124"/>
      <c r="B550" s="136"/>
      <c r="C550" s="137"/>
      <c r="D550" s="136"/>
      <c r="E550" s="392"/>
      <c r="F550" s="395"/>
      <c r="G550" s="49" t="s">
        <v>6077</v>
      </c>
      <c r="H550" s="136"/>
      <c r="I550" s="136"/>
      <c r="J550" s="49" t="s">
        <v>6077</v>
      </c>
      <c r="K550" s="7" t="s">
        <v>290</v>
      </c>
      <c r="L550" s="157" t="s">
        <v>313</v>
      </c>
      <c r="M550" s="128" t="s">
        <v>786</v>
      </c>
    </row>
    <row r="551" spans="1:13" s="26" customFormat="1" ht="21" x14ac:dyDescent="0.25">
      <c r="A551" s="124"/>
      <c r="B551" s="136"/>
      <c r="C551" s="137"/>
      <c r="D551" s="136"/>
      <c r="E551" s="392"/>
      <c r="F551" s="395"/>
      <c r="G551" s="128" t="s">
        <v>6078</v>
      </c>
      <c r="H551" s="136"/>
      <c r="I551" s="136"/>
      <c r="J551" s="128" t="s">
        <v>6078</v>
      </c>
      <c r="K551" s="128" t="s">
        <v>578</v>
      </c>
      <c r="L551" s="157" t="s">
        <v>313</v>
      </c>
      <c r="M551" s="128" t="s">
        <v>89</v>
      </c>
    </row>
    <row r="552" spans="1:13" s="26" customFormat="1" ht="21" x14ac:dyDescent="0.25">
      <c r="A552" s="124"/>
      <c r="B552" s="136"/>
      <c r="C552" s="137"/>
      <c r="D552" s="136"/>
      <c r="E552" s="392"/>
      <c r="F552" s="395"/>
      <c r="G552" s="129" t="s">
        <v>6079</v>
      </c>
      <c r="H552" s="136"/>
      <c r="I552" s="136"/>
      <c r="J552" s="129" t="s">
        <v>6079</v>
      </c>
      <c r="K552" s="129"/>
      <c r="L552" s="158"/>
      <c r="M552" s="129"/>
    </row>
    <row r="553" spans="1:13" s="26" customFormat="1" ht="21" x14ac:dyDescent="0.25">
      <c r="A553" s="124"/>
      <c r="B553" s="136"/>
      <c r="C553" s="137"/>
      <c r="D553" s="136"/>
      <c r="E553" s="392"/>
      <c r="F553" s="395"/>
      <c r="G553" s="129" t="s">
        <v>6080</v>
      </c>
      <c r="H553" s="136"/>
      <c r="I553" s="136"/>
      <c r="J553" s="129" t="s">
        <v>6080</v>
      </c>
      <c r="K553" s="129"/>
      <c r="L553" s="158"/>
      <c r="M553" s="129"/>
    </row>
    <row r="554" spans="1:13" s="26" customFormat="1" ht="21" x14ac:dyDescent="0.25">
      <c r="A554" s="124"/>
      <c r="B554" s="136"/>
      <c r="C554" s="137"/>
      <c r="D554" s="136"/>
      <c r="E554" s="392"/>
      <c r="F554" s="395"/>
      <c r="G554" s="129" t="s">
        <v>6081</v>
      </c>
      <c r="H554" s="136"/>
      <c r="I554" s="136"/>
      <c r="J554" s="129" t="s">
        <v>6081</v>
      </c>
      <c r="K554" s="129"/>
      <c r="L554" s="158"/>
      <c r="M554" s="129"/>
    </row>
    <row r="555" spans="1:13" s="26" customFormat="1" ht="21" x14ac:dyDescent="0.25">
      <c r="A555" s="124"/>
      <c r="B555" s="136"/>
      <c r="C555" s="137"/>
      <c r="D555" s="136"/>
      <c r="E555" s="392"/>
      <c r="F555" s="395"/>
      <c r="G555" s="129" t="s">
        <v>6082</v>
      </c>
      <c r="H555" s="136"/>
      <c r="I555" s="136"/>
      <c r="J555" s="129" t="s">
        <v>6082</v>
      </c>
      <c r="K555" s="129"/>
      <c r="L555" s="158"/>
      <c r="M555" s="129"/>
    </row>
    <row r="556" spans="1:13" s="26" customFormat="1" ht="21" x14ac:dyDescent="0.25">
      <c r="A556" s="124"/>
      <c r="B556" s="136"/>
      <c r="C556" s="137"/>
      <c r="D556" s="136"/>
      <c r="E556" s="124"/>
      <c r="F556" s="136"/>
      <c r="G556" s="129" t="s">
        <v>6083</v>
      </c>
      <c r="H556" s="136"/>
      <c r="I556" s="136"/>
      <c r="J556" s="129" t="s">
        <v>6083</v>
      </c>
      <c r="K556" s="129"/>
      <c r="L556" s="158"/>
      <c r="M556" s="129"/>
    </row>
    <row r="557" spans="1:13" s="26" customFormat="1" ht="21" x14ac:dyDescent="0.25">
      <c r="A557" s="124"/>
      <c r="B557" s="136"/>
      <c r="C557" s="137"/>
      <c r="D557" s="136"/>
      <c r="E557" s="124"/>
      <c r="F557" s="136"/>
      <c r="G557" s="129" t="s">
        <v>6084</v>
      </c>
      <c r="H557" s="136"/>
      <c r="I557" s="136"/>
      <c r="J557" s="129" t="s">
        <v>6084</v>
      </c>
      <c r="K557" s="129"/>
      <c r="L557" s="158"/>
      <c r="M557" s="129"/>
    </row>
    <row r="558" spans="1:13" s="26" customFormat="1" ht="21" x14ac:dyDescent="0.25">
      <c r="A558" s="124"/>
      <c r="B558" s="136"/>
      <c r="C558" s="137"/>
      <c r="D558" s="136"/>
      <c r="E558" s="124"/>
      <c r="F558" s="136"/>
      <c r="G558" s="129" t="s">
        <v>6085</v>
      </c>
      <c r="H558" s="136"/>
      <c r="I558" s="136"/>
      <c r="J558" s="129" t="s">
        <v>6085</v>
      </c>
      <c r="K558" s="129"/>
      <c r="L558" s="158"/>
      <c r="M558" s="129"/>
    </row>
    <row r="559" spans="1:13" s="26" customFormat="1" ht="21" x14ac:dyDescent="0.25">
      <c r="A559" s="124"/>
      <c r="B559" s="136"/>
      <c r="C559" s="137"/>
      <c r="D559" s="136"/>
      <c r="E559" s="124"/>
      <c r="F559" s="136"/>
      <c r="G559" s="129" t="s">
        <v>6086</v>
      </c>
      <c r="H559" s="136"/>
      <c r="I559" s="136"/>
      <c r="J559" s="129" t="s">
        <v>6086</v>
      </c>
      <c r="K559" s="129"/>
      <c r="L559" s="158"/>
      <c r="M559" s="129"/>
    </row>
    <row r="560" spans="1:13" s="26" customFormat="1" ht="21" x14ac:dyDescent="0.25">
      <c r="A560" s="124"/>
      <c r="B560" s="136"/>
      <c r="C560" s="137"/>
      <c r="D560" s="136"/>
      <c r="E560" s="124"/>
      <c r="F560" s="136"/>
      <c r="G560" s="129" t="s">
        <v>6087</v>
      </c>
      <c r="H560" s="136"/>
      <c r="I560" s="136"/>
      <c r="J560" s="129" t="s">
        <v>6087</v>
      </c>
      <c r="K560" s="129"/>
      <c r="L560" s="158"/>
      <c r="M560" s="129"/>
    </row>
    <row r="561" spans="1:13" s="26" customFormat="1" ht="21" x14ac:dyDescent="0.25">
      <c r="A561" s="124"/>
      <c r="B561" s="136"/>
      <c r="C561" s="137"/>
      <c r="D561" s="136"/>
      <c r="E561" s="124"/>
      <c r="F561" s="136"/>
      <c r="G561" s="129" t="s">
        <v>6088</v>
      </c>
      <c r="H561" s="136"/>
      <c r="I561" s="136"/>
      <c r="J561" s="129" t="s">
        <v>6088</v>
      </c>
      <c r="K561" s="129"/>
      <c r="L561" s="158"/>
      <c r="M561" s="129"/>
    </row>
    <row r="562" spans="1:13" s="26" customFormat="1" ht="21" x14ac:dyDescent="0.25">
      <c r="A562" s="124"/>
      <c r="B562" s="136"/>
      <c r="C562" s="137"/>
      <c r="D562" s="136"/>
      <c r="E562" s="124"/>
      <c r="F562" s="136"/>
      <c r="G562" s="129" t="s">
        <v>6089</v>
      </c>
      <c r="H562" s="136"/>
      <c r="I562" s="136"/>
      <c r="J562" s="129" t="s">
        <v>6089</v>
      </c>
      <c r="K562" s="129"/>
      <c r="L562" s="158"/>
      <c r="M562" s="129"/>
    </row>
    <row r="563" spans="1:13" s="26" customFormat="1" ht="21" x14ac:dyDescent="0.25">
      <c r="A563" s="124"/>
      <c r="B563" s="136"/>
      <c r="C563" s="137"/>
      <c r="D563" s="136"/>
      <c r="E563" s="124"/>
      <c r="F563" s="136"/>
      <c r="G563" s="129" t="s">
        <v>6090</v>
      </c>
      <c r="H563" s="136"/>
      <c r="I563" s="136"/>
      <c r="J563" s="129" t="s">
        <v>6090</v>
      </c>
      <c r="K563" s="129"/>
      <c r="L563" s="158"/>
      <c r="M563" s="129"/>
    </row>
    <row r="564" spans="1:13" s="26" customFormat="1" ht="21" x14ac:dyDescent="0.25">
      <c r="A564" s="124"/>
      <c r="B564" s="136"/>
      <c r="C564" s="137"/>
      <c r="D564" s="136"/>
      <c r="E564" s="124"/>
      <c r="F564" s="136"/>
      <c r="G564" s="129" t="s">
        <v>6091</v>
      </c>
      <c r="H564" s="136"/>
      <c r="I564" s="136"/>
      <c r="J564" s="129" t="s">
        <v>6091</v>
      </c>
      <c r="K564" s="129"/>
      <c r="L564" s="158"/>
      <c r="M564" s="129"/>
    </row>
    <row r="565" spans="1:13" s="26" customFormat="1" ht="21" x14ac:dyDescent="0.25">
      <c r="A565" s="124"/>
      <c r="B565" s="136"/>
      <c r="C565" s="137"/>
      <c r="D565" s="136"/>
      <c r="E565" s="124"/>
      <c r="F565" s="136"/>
      <c r="G565" s="129" t="s">
        <v>6092</v>
      </c>
      <c r="H565" s="136"/>
      <c r="I565" s="136"/>
      <c r="J565" s="129" t="s">
        <v>6092</v>
      </c>
      <c r="K565" s="129"/>
      <c r="L565" s="158"/>
      <c r="M565" s="129"/>
    </row>
    <row r="566" spans="1:13" s="26" customFormat="1" ht="21" x14ac:dyDescent="0.25">
      <c r="A566" s="124"/>
      <c r="B566" s="136"/>
      <c r="C566" s="137"/>
      <c r="D566" s="136"/>
      <c r="E566" s="124"/>
      <c r="F566" s="136"/>
      <c r="G566" s="129" t="s">
        <v>6093</v>
      </c>
      <c r="H566" s="136"/>
      <c r="I566" s="136"/>
      <c r="J566" s="129" t="s">
        <v>6093</v>
      </c>
      <c r="K566" s="129"/>
      <c r="L566" s="158"/>
      <c r="M566" s="129"/>
    </row>
    <row r="567" spans="1:13" s="26" customFormat="1" ht="21" x14ac:dyDescent="0.25">
      <c r="A567" s="124"/>
      <c r="B567" s="136"/>
      <c r="C567" s="137"/>
      <c r="D567" s="136"/>
      <c r="E567" s="124"/>
      <c r="F567" s="136"/>
      <c r="G567" s="129" t="s">
        <v>6094</v>
      </c>
      <c r="H567" s="136"/>
      <c r="I567" s="136"/>
      <c r="J567" s="129" t="s">
        <v>6094</v>
      </c>
      <c r="K567" s="129"/>
      <c r="L567" s="158"/>
      <c r="M567" s="129"/>
    </row>
    <row r="568" spans="1:13" s="26" customFormat="1" ht="21" x14ac:dyDescent="0.25">
      <c r="A568" s="124"/>
      <c r="B568" s="136"/>
      <c r="C568" s="137"/>
      <c r="D568" s="136"/>
      <c r="E568" s="124"/>
      <c r="F568" s="136"/>
      <c r="G568" s="129" t="s">
        <v>6095</v>
      </c>
      <c r="H568" s="136"/>
      <c r="I568" s="136"/>
      <c r="J568" s="129" t="s">
        <v>6095</v>
      </c>
      <c r="K568" s="129"/>
      <c r="L568" s="158"/>
      <c r="M568" s="129"/>
    </row>
    <row r="569" spans="1:13" s="26" customFormat="1" ht="21" x14ac:dyDescent="0.25">
      <c r="A569" s="124"/>
      <c r="B569" s="136"/>
      <c r="C569" s="137"/>
      <c r="D569" s="136"/>
      <c r="E569" s="124"/>
      <c r="F569" s="136"/>
      <c r="G569" s="129" t="s">
        <v>6096</v>
      </c>
      <c r="H569" s="136"/>
      <c r="I569" s="136"/>
      <c r="J569" s="129" t="s">
        <v>6096</v>
      </c>
      <c r="K569" s="129"/>
      <c r="L569" s="158"/>
      <c r="M569" s="129"/>
    </row>
    <row r="570" spans="1:13" s="26" customFormat="1" ht="21" x14ac:dyDescent="0.25">
      <c r="A570" s="124"/>
      <c r="B570" s="136"/>
      <c r="C570" s="137"/>
      <c r="D570" s="136"/>
      <c r="E570" s="124"/>
      <c r="F570" s="136"/>
      <c r="G570" s="129" t="s">
        <v>6097</v>
      </c>
      <c r="H570" s="136"/>
      <c r="I570" s="136"/>
      <c r="J570" s="129" t="s">
        <v>6097</v>
      </c>
      <c r="K570" s="129"/>
      <c r="L570" s="158"/>
      <c r="M570" s="129"/>
    </row>
    <row r="571" spans="1:13" s="26" customFormat="1" ht="21" x14ac:dyDescent="0.25">
      <c r="A571" s="124"/>
      <c r="B571" s="136"/>
      <c r="C571" s="137"/>
      <c r="D571" s="136"/>
      <c r="E571" s="124"/>
      <c r="F571" s="136"/>
      <c r="G571" s="129" t="s">
        <v>6098</v>
      </c>
      <c r="H571" s="136"/>
      <c r="I571" s="136"/>
      <c r="J571" s="129" t="s">
        <v>6098</v>
      </c>
      <c r="K571" s="129"/>
      <c r="L571" s="158"/>
      <c r="M571" s="129"/>
    </row>
    <row r="572" spans="1:13" s="26" customFormat="1" ht="21" x14ac:dyDescent="0.25">
      <c r="A572" s="124"/>
      <c r="B572" s="136"/>
      <c r="C572" s="137"/>
      <c r="D572" s="136"/>
      <c r="E572" s="124"/>
      <c r="F572" s="136"/>
      <c r="G572" s="129" t="s">
        <v>6100</v>
      </c>
      <c r="H572" s="136"/>
      <c r="I572" s="136"/>
      <c r="J572" s="129" t="s">
        <v>6100</v>
      </c>
      <c r="K572" s="129"/>
      <c r="L572" s="158"/>
      <c r="M572" s="129"/>
    </row>
    <row r="573" spans="1:13" s="26" customFormat="1" ht="21" x14ac:dyDescent="0.25">
      <c r="A573" s="124"/>
      <c r="B573" s="136"/>
      <c r="C573" s="137"/>
      <c r="D573" s="136"/>
      <c r="E573" s="124"/>
      <c r="F573" s="136"/>
      <c r="G573" s="129" t="s">
        <v>6101</v>
      </c>
      <c r="H573" s="136"/>
      <c r="I573" s="136"/>
      <c r="J573" s="129" t="s">
        <v>6101</v>
      </c>
      <c r="K573" s="129"/>
      <c r="L573" s="158"/>
      <c r="M573" s="129"/>
    </row>
    <row r="574" spans="1:13" s="26" customFormat="1" ht="21" x14ac:dyDescent="0.25">
      <c r="A574" s="124"/>
      <c r="B574" s="136"/>
      <c r="C574" s="137"/>
      <c r="D574" s="136"/>
      <c r="E574" s="124"/>
      <c r="F574" s="136"/>
      <c r="G574" s="129" t="s">
        <v>6102</v>
      </c>
      <c r="H574" s="136"/>
      <c r="I574" s="136"/>
      <c r="J574" s="129" t="s">
        <v>6102</v>
      </c>
      <c r="K574" s="129"/>
      <c r="L574" s="158"/>
      <c r="M574" s="129"/>
    </row>
    <row r="575" spans="1:13" s="26" customFormat="1" ht="21" x14ac:dyDescent="0.25">
      <c r="A575" s="124"/>
      <c r="B575" s="136"/>
      <c r="C575" s="137"/>
      <c r="D575" s="136"/>
      <c r="E575" s="124"/>
      <c r="F575" s="136"/>
      <c r="G575" s="129" t="s">
        <v>6103</v>
      </c>
      <c r="H575" s="136"/>
      <c r="I575" s="136"/>
      <c r="J575" s="129" t="s">
        <v>6103</v>
      </c>
      <c r="K575" s="129"/>
      <c r="L575" s="158"/>
      <c r="M575" s="129"/>
    </row>
    <row r="576" spans="1:13" s="26" customFormat="1" ht="21" x14ac:dyDescent="0.25">
      <c r="A576" s="124"/>
      <c r="B576" s="136"/>
      <c r="C576" s="137"/>
      <c r="D576" s="136"/>
      <c r="E576" s="124"/>
      <c r="F576" s="136"/>
      <c r="G576" s="129" t="s">
        <v>6104</v>
      </c>
      <c r="H576" s="136"/>
      <c r="I576" s="136"/>
      <c r="J576" s="129" t="s">
        <v>6104</v>
      </c>
      <c r="K576" s="129"/>
      <c r="L576" s="158"/>
      <c r="M576" s="129"/>
    </row>
    <row r="577" spans="1:13" s="26" customFormat="1" ht="21" x14ac:dyDescent="0.25">
      <c r="A577" s="124"/>
      <c r="B577" s="136"/>
      <c r="C577" s="137"/>
      <c r="D577" s="136"/>
      <c r="E577" s="124"/>
      <c r="F577" s="136"/>
      <c r="G577" s="129" t="s">
        <v>6105</v>
      </c>
      <c r="H577" s="136"/>
      <c r="I577" s="136"/>
      <c r="J577" s="129" t="s">
        <v>6105</v>
      </c>
      <c r="K577" s="129"/>
      <c r="L577" s="158"/>
      <c r="M577" s="129"/>
    </row>
    <row r="578" spans="1:13" s="26" customFormat="1" ht="21" x14ac:dyDescent="0.25">
      <c r="A578" s="124"/>
      <c r="B578" s="136"/>
      <c r="C578" s="137"/>
      <c r="D578" s="136"/>
      <c r="E578" s="124"/>
      <c r="F578" s="136"/>
      <c r="G578" s="129" t="s">
        <v>6106</v>
      </c>
      <c r="H578" s="136"/>
      <c r="I578" s="136"/>
      <c r="J578" s="129" t="s">
        <v>6106</v>
      </c>
      <c r="K578" s="129" t="s">
        <v>152</v>
      </c>
      <c r="L578" s="158" t="s">
        <v>83</v>
      </c>
      <c r="M578" s="129" t="s">
        <v>331</v>
      </c>
    </row>
    <row r="579" spans="1:13" s="26" customFormat="1" ht="21" x14ac:dyDescent="0.25">
      <c r="A579" s="124"/>
      <c r="B579" s="136"/>
      <c r="C579" s="137"/>
      <c r="D579" s="136"/>
      <c r="E579" s="124"/>
      <c r="F579" s="136"/>
      <c r="G579" s="129" t="s">
        <v>6107</v>
      </c>
      <c r="H579" s="136"/>
      <c r="I579" s="136"/>
      <c r="J579" s="129" t="s">
        <v>6107</v>
      </c>
      <c r="K579" s="129"/>
      <c r="L579" s="158"/>
      <c r="M579" s="129"/>
    </row>
    <row r="580" spans="1:13" s="26" customFormat="1" ht="21" x14ac:dyDescent="0.25">
      <c r="A580" s="124"/>
      <c r="B580" s="136"/>
      <c r="C580" s="137"/>
      <c r="D580" s="136"/>
      <c r="E580" s="124"/>
      <c r="F580" s="136"/>
      <c r="G580" s="129" t="s">
        <v>6108</v>
      </c>
      <c r="H580" s="136"/>
      <c r="I580" s="136"/>
      <c r="J580" s="129" t="s">
        <v>6108</v>
      </c>
      <c r="K580" s="129"/>
      <c r="L580" s="158"/>
      <c r="M580" s="129"/>
    </row>
    <row r="581" spans="1:13" s="26" customFormat="1" ht="31.5" x14ac:dyDescent="0.25">
      <c r="A581" s="124"/>
      <c r="B581" s="136"/>
      <c r="C581" s="137"/>
      <c r="D581" s="136"/>
      <c r="E581" s="124"/>
      <c r="F581" s="136"/>
      <c r="G581" s="129" t="s">
        <v>6109</v>
      </c>
      <c r="H581" s="136"/>
      <c r="I581" s="136"/>
      <c r="J581" s="129" t="s">
        <v>6109</v>
      </c>
      <c r="K581" s="129"/>
      <c r="L581" s="158"/>
      <c r="M581" s="129"/>
    </row>
    <row r="582" spans="1:13" s="26" customFormat="1" ht="21" x14ac:dyDescent="0.25">
      <c r="A582" s="124"/>
      <c r="B582" s="136"/>
      <c r="C582" s="137"/>
      <c r="D582" s="136"/>
      <c r="E582" s="124"/>
      <c r="F582" s="136"/>
      <c r="G582" s="129" t="s">
        <v>6110</v>
      </c>
      <c r="H582" s="136"/>
      <c r="I582" s="136"/>
      <c r="J582" s="129" t="s">
        <v>6110</v>
      </c>
      <c r="K582" s="129"/>
      <c r="L582" s="158"/>
      <c r="M582" s="129"/>
    </row>
    <row r="583" spans="1:13" s="26" customFormat="1" ht="21" x14ac:dyDescent="0.25">
      <c r="A583" s="124"/>
      <c r="B583" s="136"/>
      <c r="C583" s="137"/>
      <c r="D583" s="136"/>
      <c r="E583" s="124"/>
      <c r="F583" s="136"/>
      <c r="G583" s="129" t="s">
        <v>6111</v>
      </c>
      <c r="H583" s="136"/>
      <c r="I583" s="136"/>
      <c r="J583" s="129" t="s">
        <v>6111</v>
      </c>
      <c r="K583" s="129"/>
      <c r="L583" s="158"/>
      <c r="M583" s="129"/>
    </row>
    <row r="584" spans="1:13" s="26" customFormat="1" ht="31.5" x14ac:dyDescent="0.25">
      <c r="A584" s="124"/>
      <c r="B584" s="136"/>
      <c r="C584" s="137"/>
      <c r="D584" s="136"/>
      <c r="E584" s="124"/>
      <c r="F584" s="136"/>
      <c r="G584" s="129" t="s">
        <v>6112</v>
      </c>
      <c r="H584" s="136"/>
      <c r="I584" s="136"/>
      <c r="J584" s="129" t="s">
        <v>6112</v>
      </c>
      <c r="K584" s="129"/>
      <c r="L584" s="158"/>
      <c r="M584" s="129"/>
    </row>
    <row r="585" spans="1:13" s="26" customFormat="1" ht="21" x14ac:dyDescent="0.25">
      <c r="A585" s="124"/>
      <c r="B585" s="136"/>
      <c r="C585" s="137"/>
      <c r="D585" s="136"/>
      <c r="E585" s="124"/>
      <c r="F585" s="136"/>
      <c r="G585" s="129" t="s">
        <v>6113</v>
      </c>
      <c r="H585" s="136"/>
      <c r="I585" s="136"/>
      <c r="J585" s="129" t="s">
        <v>6113</v>
      </c>
      <c r="K585" s="129"/>
      <c r="L585" s="158"/>
      <c r="M585" s="129"/>
    </row>
    <row r="586" spans="1:13" s="26" customFormat="1" ht="21" x14ac:dyDescent="0.25">
      <c r="A586" s="124"/>
      <c r="B586" s="136"/>
      <c r="C586" s="137"/>
      <c r="D586" s="136"/>
      <c r="E586" s="124"/>
      <c r="F586" s="136"/>
      <c r="G586" s="129" t="s">
        <v>6114</v>
      </c>
      <c r="H586" s="136"/>
      <c r="I586" s="136"/>
      <c r="J586" s="129" t="s">
        <v>6114</v>
      </c>
      <c r="K586" s="129"/>
      <c r="L586" s="158"/>
      <c r="M586" s="129"/>
    </row>
    <row r="587" spans="1:13" s="26" customFormat="1" ht="31.5" x14ac:dyDescent="0.25">
      <c r="A587" s="124"/>
      <c r="B587" s="136"/>
      <c r="C587" s="137"/>
      <c r="D587" s="136"/>
      <c r="E587" s="124"/>
      <c r="F587" s="136"/>
      <c r="G587" s="129" t="s">
        <v>6115</v>
      </c>
      <c r="H587" s="136"/>
      <c r="I587" s="136"/>
      <c r="J587" s="129" t="s">
        <v>6116</v>
      </c>
      <c r="K587" s="129"/>
      <c r="L587" s="158"/>
      <c r="M587" s="129"/>
    </row>
    <row r="588" spans="1:13" s="26" customFormat="1" ht="31.5" x14ac:dyDescent="0.25">
      <c r="A588" s="124"/>
      <c r="B588" s="136"/>
      <c r="C588" s="137"/>
      <c r="D588" s="136"/>
      <c r="E588" s="124"/>
      <c r="F588" s="136"/>
      <c r="G588" s="128" t="s">
        <v>6117</v>
      </c>
      <c r="H588" s="136"/>
      <c r="I588" s="136"/>
      <c r="J588" s="128" t="s">
        <v>6117</v>
      </c>
      <c r="K588" s="128" t="s">
        <v>571</v>
      </c>
      <c r="L588" s="157" t="s">
        <v>83</v>
      </c>
      <c r="M588" s="128" t="s">
        <v>89</v>
      </c>
    </row>
    <row r="589" spans="1:13" s="26" customFormat="1" x14ac:dyDescent="0.25">
      <c r="A589" s="124"/>
      <c r="B589" s="136"/>
      <c r="C589" s="137"/>
      <c r="D589" s="136"/>
      <c r="E589" s="124"/>
      <c r="F589" s="136"/>
      <c r="G589" s="129" t="s">
        <v>6118</v>
      </c>
      <c r="H589" s="136"/>
      <c r="I589" s="136"/>
      <c r="J589" s="129" t="s">
        <v>6118</v>
      </c>
      <c r="K589" s="129"/>
      <c r="L589" s="158"/>
      <c r="M589" s="129"/>
    </row>
    <row r="590" spans="1:13" s="26" customFormat="1" ht="31.5" x14ac:dyDescent="0.25">
      <c r="A590" s="124"/>
      <c r="B590" s="136"/>
      <c r="C590" s="137"/>
      <c r="D590" s="136"/>
      <c r="E590" s="124"/>
      <c r="F590" s="136"/>
      <c r="G590" s="130" t="s">
        <v>6119</v>
      </c>
      <c r="H590" s="136"/>
      <c r="I590" s="136"/>
      <c r="J590" s="130" t="s">
        <v>6119</v>
      </c>
      <c r="K590" s="130"/>
      <c r="L590" s="161"/>
      <c r="M590" s="130"/>
    </row>
    <row r="591" spans="1:13" s="26" customFormat="1" ht="21" x14ac:dyDescent="0.25">
      <c r="A591" s="124"/>
      <c r="B591" s="136"/>
      <c r="C591" s="137"/>
      <c r="D591" s="136"/>
      <c r="E591" s="124"/>
      <c r="F591" s="136"/>
      <c r="G591" s="129" t="s">
        <v>6120</v>
      </c>
      <c r="H591" s="136"/>
      <c r="I591" s="136"/>
      <c r="J591" s="129" t="s">
        <v>6120</v>
      </c>
      <c r="K591" s="129" t="s">
        <v>558</v>
      </c>
      <c r="L591" s="158" t="s">
        <v>83</v>
      </c>
      <c r="M591" s="129" t="s">
        <v>89</v>
      </c>
    </row>
    <row r="592" spans="1:13" s="26" customFormat="1" x14ac:dyDescent="0.25">
      <c r="A592" s="124"/>
      <c r="B592" s="136"/>
      <c r="C592" s="137"/>
      <c r="D592" s="136"/>
      <c r="E592" s="155" t="s">
        <v>90</v>
      </c>
      <c r="F592" s="151" t="s">
        <v>1958</v>
      </c>
      <c r="G592" s="10" t="s">
        <v>1959</v>
      </c>
      <c r="H592" s="136"/>
      <c r="I592" s="136"/>
      <c r="J592" s="10" t="s">
        <v>1959</v>
      </c>
      <c r="K592" s="10" t="s">
        <v>94</v>
      </c>
      <c r="L592" s="59" t="s">
        <v>83</v>
      </c>
      <c r="M592" s="10" t="s">
        <v>89</v>
      </c>
    </row>
    <row r="593" spans="1:13" s="26" customFormat="1" ht="21" x14ac:dyDescent="0.25">
      <c r="A593" s="124"/>
      <c r="B593" s="136"/>
      <c r="C593" s="137"/>
      <c r="D593" s="136"/>
      <c r="E593" s="123" t="s">
        <v>106</v>
      </c>
      <c r="F593" s="132" t="s">
        <v>1961</v>
      </c>
      <c r="G593" s="128" t="s">
        <v>6121</v>
      </c>
      <c r="H593" s="136"/>
      <c r="I593" s="136"/>
      <c r="J593" s="128" t="s">
        <v>6121</v>
      </c>
      <c r="K593" s="128" t="s">
        <v>94</v>
      </c>
      <c r="L593" s="157" t="s">
        <v>83</v>
      </c>
      <c r="M593" s="128" t="s">
        <v>89</v>
      </c>
    </row>
    <row r="594" spans="1:13" s="26" customFormat="1" ht="31.5" x14ac:dyDescent="0.25">
      <c r="A594" s="124"/>
      <c r="B594" s="136"/>
      <c r="C594" s="137"/>
      <c r="D594" s="136"/>
      <c r="E594" s="124"/>
      <c r="F594" s="136"/>
      <c r="G594" s="129" t="s">
        <v>6122</v>
      </c>
      <c r="H594" s="136"/>
      <c r="I594" s="136"/>
      <c r="J594" s="129" t="s">
        <v>6122</v>
      </c>
      <c r="K594" s="129"/>
      <c r="L594" s="158"/>
      <c r="M594" s="129"/>
    </row>
    <row r="595" spans="1:13" s="26" customFormat="1" ht="31.5" x14ac:dyDescent="0.25">
      <c r="A595" s="124"/>
      <c r="B595" s="136"/>
      <c r="C595" s="137"/>
      <c r="D595" s="136"/>
      <c r="E595" s="124"/>
      <c r="F595" s="136"/>
      <c r="G595" s="128" t="s">
        <v>6123</v>
      </c>
      <c r="H595" s="136"/>
      <c r="I595" s="136"/>
      <c r="J595" s="128" t="s">
        <v>6123</v>
      </c>
      <c r="K595" s="128" t="s">
        <v>6124</v>
      </c>
      <c r="L595" s="157" t="s">
        <v>83</v>
      </c>
      <c r="M595" s="128" t="s">
        <v>89</v>
      </c>
    </row>
    <row r="596" spans="1:13" s="26" customFormat="1" ht="21" x14ac:dyDescent="0.25">
      <c r="A596" s="124"/>
      <c r="B596" s="136"/>
      <c r="C596" s="137"/>
      <c r="D596" s="136"/>
      <c r="E596" s="391" t="s">
        <v>111</v>
      </c>
      <c r="F596" s="394" t="s">
        <v>1964</v>
      </c>
      <c r="G596" s="128" t="s">
        <v>6125</v>
      </c>
      <c r="H596" s="136"/>
      <c r="I596" s="136"/>
      <c r="J596" s="128" t="s">
        <v>6125</v>
      </c>
      <c r="K596" s="400" t="s">
        <v>94</v>
      </c>
      <c r="L596" s="433" t="s">
        <v>313</v>
      </c>
      <c r="M596" s="400" t="s">
        <v>89</v>
      </c>
    </row>
    <row r="597" spans="1:13" s="26" customFormat="1" ht="21" x14ac:dyDescent="0.25">
      <c r="A597" s="124"/>
      <c r="B597" s="136"/>
      <c r="C597" s="137"/>
      <c r="D597" s="136"/>
      <c r="E597" s="392"/>
      <c r="F597" s="395"/>
      <c r="G597" s="130" t="s">
        <v>6126</v>
      </c>
      <c r="H597" s="136"/>
      <c r="I597" s="136"/>
      <c r="J597" s="130" t="s">
        <v>6126</v>
      </c>
      <c r="K597" s="402"/>
      <c r="L597" s="434"/>
      <c r="M597" s="401"/>
    </row>
    <row r="598" spans="1:13" ht="84" x14ac:dyDescent="0.25">
      <c r="A598" s="124"/>
      <c r="B598" s="136"/>
      <c r="C598" s="137"/>
      <c r="D598" s="136"/>
      <c r="E598" s="124"/>
      <c r="F598" s="136"/>
      <c r="G598" s="129" t="s">
        <v>6127</v>
      </c>
      <c r="H598" s="136"/>
      <c r="I598" s="136"/>
      <c r="J598" s="129" t="s">
        <v>6127</v>
      </c>
      <c r="K598" s="129" t="s">
        <v>6124</v>
      </c>
      <c r="L598" s="157" t="s">
        <v>313</v>
      </c>
      <c r="M598" s="128" t="s">
        <v>89</v>
      </c>
    </row>
    <row r="599" spans="1:13" s="26" customFormat="1" ht="21" x14ac:dyDescent="0.25">
      <c r="A599" s="124"/>
      <c r="B599" s="136"/>
      <c r="C599" s="137"/>
      <c r="D599" s="136"/>
      <c r="E599" s="391" t="s">
        <v>116</v>
      </c>
      <c r="F599" s="394" t="s">
        <v>1973</v>
      </c>
      <c r="G599" s="128" t="s">
        <v>6128</v>
      </c>
      <c r="H599" s="136"/>
      <c r="I599" s="136"/>
      <c r="J599" s="128" t="s">
        <v>6128</v>
      </c>
      <c r="K599" s="400" t="s">
        <v>94</v>
      </c>
      <c r="L599" s="433" t="s">
        <v>313</v>
      </c>
      <c r="M599" s="400" t="s">
        <v>89</v>
      </c>
    </row>
    <row r="600" spans="1:13" s="26" customFormat="1" ht="21" x14ac:dyDescent="0.25">
      <c r="A600" s="124"/>
      <c r="B600" s="136"/>
      <c r="C600" s="137"/>
      <c r="D600" s="136"/>
      <c r="E600" s="392"/>
      <c r="F600" s="395"/>
      <c r="G600" s="129" t="s">
        <v>6129</v>
      </c>
      <c r="H600" s="136"/>
      <c r="I600" s="136"/>
      <c r="J600" s="129" t="s">
        <v>6129</v>
      </c>
      <c r="K600" s="401"/>
      <c r="L600" s="434"/>
      <c r="M600" s="401"/>
    </row>
    <row r="601" spans="1:13" s="26" customFormat="1" ht="21" x14ac:dyDescent="0.25">
      <c r="A601" s="124"/>
      <c r="B601" s="136"/>
      <c r="C601" s="137"/>
      <c r="D601" s="136"/>
      <c r="E601" s="123" t="s">
        <v>364</v>
      </c>
      <c r="F601" s="132" t="s">
        <v>1985</v>
      </c>
      <c r="G601" s="128" t="s">
        <v>6130</v>
      </c>
      <c r="H601" s="136"/>
      <c r="I601" s="136"/>
      <c r="J601" s="128" t="s">
        <v>6130</v>
      </c>
      <c r="K601" s="128" t="s">
        <v>94</v>
      </c>
      <c r="L601" s="157" t="s">
        <v>313</v>
      </c>
      <c r="M601" s="128" t="s">
        <v>89</v>
      </c>
    </row>
    <row r="602" spans="1:13" ht="31.5" x14ac:dyDescent="0.25">
      <c r="A602" s="124"/>
      <c r="B602" s="136"/>
      <c r="C602" s="137"/>
      <c r="D602" s="136"/>
      <c r="E602" s="131"/>
      <c r="F602" s="133"/>
      <c r="G602" s="130" t="s">
        <v>6131</v>
      </c>
      <c r="H602" s="136"/>
      <c r="I602" s="136"/>
      <c r="J602" s="130" t="s">
        <v>6131</v>
      </c>
      <c r="K602" s="130" t="s">
        <v>6132</v>
      </c>
      <c r="L602" s="161"/>
      <c r="M602" s="130"/>
    </row>
    <row r="603" spans="1:13" s="26" customFormat="1" x14ac:dyDescent="0.25">
      <c r="A603" s="124"/>
      <c r="B603" s="136"/>
      <c r="C603" s="137"/>
      <c r="D603" s="136"/>
      <c r="E603" s="155" t="s">
        <v>367</v>
      </c>
      <c r="F603" s="151" t="s">
        <v>1991</v>
      </c>
      <c r="G603" s="10" t="s">
        <v>1992</v>
      </c>
      <c r="H603" s="136"/>
      <c r="I603" s="136"/>
      <c r="J603" s="10" t="s">
        <v>1992</v>
      </c>
      <c r="K603" s="10" t="s">
        <v>94</v>
      </c>
      <c r="L603" s="59" t="s">
        <v>83</v>
      </c>
      <c r="M603" s="10" t="s">
        <v>89</v>
      </c>
    </row>
    <row r="604" spans="1:13" s="26" customFormat="1" x14ac:dyDescent="0.25">
      <c r="A604" s="124"/>
      <c r="B604" s="136"/>
      <c r="C604" s="137"/>
      <c r="D604" s="136"/>
      <c r="E604" s="155" t="s">
        <v>370</v>
      </c>
      <c r="F604" s="151" t="s">
        <v>1998</v>
      </c>
      <c r="G604" s="10" t="s">
        <v>1999</v>
      </c>
      <c r="H604" s="136"/>
      <c r="I604" s="136"/>
      <c r="J604" s="10" t="s">
        <v>1999</v>
      </c>
      <c r="K604" s="10" t="s">
        <v>94</v>
      </c>
      <c r="L604" s="59" t="s">
        <v>83</v>
      </c>
      <c r="M604" s="10" t="s">
        <v>89</v>
      </c>
    </row>
    <row r="605" spans="1:13" s="26" customFormat="1" ht="21" x14ac:dyDescent="0.25">
      <c r="A605" s="124"/>
      <c r="B605" s="136"/>
      <c r="C605" s="137"/>
      <c r="D605" s="136"/>
      <c r="E605" s="155" t="s">
        <v>2000</v>
      </c>
      <c r="F605" s="151" t="s">
        <v>2001</v>
      </c>
      <c r="G605" s="10" t="s">
        <v>2002</v>
      </c>
      <c r="H605" s="136"/>
      <c r="I605" s="136"/>
      <c r="J605" s="10" t="s">
        <v>2002</v>
      </c>
      <c r="K605" s="10" t="s">
        <v>94</v>
      </c>
      <c r="L605" s="59" t="s">
        <v>83</v>
      </c>
      <c r="M605" s="10" t="s">
        <v>89</v>
      </c>
    </row>
    <row r="606" spans="1:13" ht="21" x14ac:dyDescent="0.25">
      <c r="A606" s="124"/>
      <c r="B606" s="136"/>
      <c r="C606" s="137"/>
      <c r="D606" s="136"/>
      <c r="E606" s="123" t="s">
        <v>613</v>
      </c>
      <c r="F606" s="132" t="s">
        <v>6133</v>
      </c>
      <c r="G606" s="129" t="s">
        <v>6134</v>
      </c>
      <c r="H606" s="136"/>
      <c r="I606" s="136"/>
      <c r="J606" s="129" t="s">
        <v>6134</v>
      </c>
      <c r="K606" s="128" t="s">
        <v>152</v>
      </c>
      <c r="L606" s="157" t="s">
        <v>313</v>
      </c>
      <c r="M606" s="128" t="s">
        <v>89</v>
      </c>
    </row>
    <row r="607" spans="1:13" ht="21" x14ac:dyDescent="0.25">
      <c r="A607" s="124"/>
      <c r="B607" s="136"/>
      <c r="C607" s="137"/>
      <c r="D607" s="136"/>
      <c r="E607" s="124"/>
      <c r="F607" s="136"/>
      <c r="G607" s="129" t="s">
        <v>6135</v>
      </c>
      <c r="H607" s="136"/>
      <c r="I607" s="136"/>
      <c r="J607" s="129" t="s">
        <v>6135</v>
      </c>
      <c r="K607" s="129"/>
      <c r="L607" s="158"/>
      <c r="M607" s="129"/>
    </row>
    <row r="608" spans="1:13" ht="21" x14ac:dyDescent="0.25">
      <c r="A608" s="124"/>
      <c r="B608" s="136"/>
      <c r="C608" s="137"/>
      <c r="D608" s="136"/>
      <c r="E608" s="124"/>
      <c r="F608" s="136"/>
      <c r="G608" s="129" t="s">
        <v>6136</v>
      </c>
      <c r="H608" s="136"/>
      <c r="I608" s="136"/>
      <c r="J608" s="129" t="s">
        <v>6136</v>
      </c>
      <c r="K608" s="129"/>
      <c r="L608" s="158"/>
      <c r="M608" s="129"/>
    </row>
    <row r="609" spans="1:13" ht="21" x14ac:dyDescent="0.25">
      <c r="A609" s="124"/>
      <c r="B609" s="136"/>
      <c r="C609" s="137"/>
      <c r="D609" s="136"/>
      <c r="E609" s="124"/>
      <c r="F609" s="136"/>
      <c r="G609" s="129" t="s">
        <v>6137</v>
      </c>
      <c r="H609" s="136"/>
      <c r="I609" s="136"/>
      <c r="J609" s="129" t="s">
        <v>6137</v>
      </c>
      <c r="K609" s="129"/>
      <c r="L609" s="158"/>
      <c r="M609" s="129"/>
    </row>
    <row r="610" spans="1:13" ht="21" x14ac:dyDescent="0.25">
      <c r="A610" s="124"/>
      <c r="B610" s="136"/>
      <c r="C610" s="137"/>
      <c r="D610" s="136"/>
      <c r="E610" s="124"/>
      <c r="F610" s="136"/>
      <c r="G610" s="129" t="s">
        <v>6138</v>
      </c>
      <c r="H610" s="136"/>
      <c r="I610" s="136"/>
      <c r="J610" s="129" t="s">
        <v>6138</v>
      </c>
      <c r="K610" s="129"/>
      <c r="L610" s="158"/>
      <c r="M610" s="129"/>
    </row>
    <row r="611" spans="1:13" ht="21" x14ac:dyDescent="0.25">
      <c r="A611" s="124"/>
      <c r="B611" s="136"/>
      <c r="C611" s="137"/>
      <c r="D611" s="136"/>
      <c r="E611" s="124"/>
      <c r="F611" s="136"/>
      <c r="G611" s="129" t="s">
        <v>6139</v>
      </c>
      <c r="H611" s="136"/>
      <c r="I611" s="136"/>
      <c r="J611" s="129" t="s">
        <v>6139</v>
      </c>
      <c r="K611" s="129"/>
      <c r="L611" s="158"/>
      <c r="M611" s="129"/>
    </row>
    <row r="612" spans="1:13" ht="21" x14ac:dyDescent="0.25">
      <c r="A612" s="124"/>
      <c r="B612" s="136"/>
      <c r="C612" s="137"/>
      <c r="D612" s="136"/>
      <c r="E612" s="124"/>
      <c r="F612" s="136"/>
      <c r="G612" s="128" t="s">
        <v>6140</v>
      </c>
      <c r="H612" s="136"/>
      <c r="I612" s="136"/>
      <c r="J612" s="128" t="s">
        <v>6140</v>
      </c>
      <c r="K612" s="400" t="s">
        <v>6132</v>
      </c>
      <c r="L612" s="157" t="s">
        <v>313</v>
      </c>
      <c r="M612" s="128" t="s">
        <v>89</v>
      </c>
    </row>
    <row r="613" spans="1:13" ht="21" x14ac:dyDescent="0.25">
      <c r="A613" s="124"/>
      <c r="B613" s="136"/>
      <c r="C613" s="137"/>
      <c r="D613" s="136"/>
      <c r="E613" s="124"/>
      <c r="F613" s="136"/>
      <c r="G613" s="129" t="s">
        <v>6141</v>
      </c>
      <c r="H613" s="136"/>
      <c r="I613" s="136"/>
      <c r="J613" s="129" t="s">
        <v>6141</v>
      </c>
      <c r="K613" s="401"/>
      <c r="L613" s="158"/>
      <c r="M613" s="129"/>
    </row>
    <row r="614" spans="1:13" x14ac:dyDescent="0.25">
      <c r="A614" s="124"/>
      <c r="B614" s="136"/>
      <c r="C614" s="137"/>
      <c r="D614" s="136"/>
      <c r="E614" s="124"/>
      <c r="F614" s="136"/>
      <c r="G614" s="130" t="s">
        <v>6142</v>
      </c>
      <c r="H614" s="136"/>
      <c r="I614" s="136"/>
      <c r="J614" s="130" t="s">
        <v>6142</v>
      </c>
      <c r="K614" s="402"/>
      <c r="L614" s="161"/>
      <c r="M614" s="130"/>
    </row>
    <row r="615" spans="1:13" ht="31.5" x14ac:dyDescent="0.25">
      <c r="A615" s="124"/>
      <c r="B615" s="136"/>
      <c r="C615" s="137"/>
      <c r="D615" s="136"/>
      <c r="E615" s="124"/>
      <c r="F615" s="136"/>
      <c r="G615" s="129" t="s">
        <v>6143</v>
      </c>
      <c r="H615" s="136"/>
      <c r="I615" s="136"/>
      <c r="J615" s="129" t="s">
        <v>6143</v>
      </c>
      <c r="K615" s="129" t="s">
        <v>6144</v>
      </c>
      <c r="L615" s="157" t="s">
        <v>313</v>
      </c>
      <c r="M615" s="128" t="s">
        <v>89</v>
      </c>
    </row>
    <row r="616" spans="1:13" x14ac:dyDescent="0.25">
      <c r="A616" s="124"/>
      <c r="B616" s="136"/>
      <c r="C616" s="137"/>
      <c r="D616" s="136"/>
      <c r="E616" s="123" t="s">
        <v>1520</v>
      </c>
      <c r="F616" s="132" t="s">
        <v>6145</v>
      </c>
      <c r="G616" s="128" t="s">
        <v>6146</v>
      </c>
      <c r="H616" s="136"/>
      <c r="I616" s="136"/>
      <c r="J616" s="128" t="s">
        <v>6146</v>
      </c>
      <c r="K616" s="400" t="s">
        <v>6132</v>
      </c>
      <c r="L616" s="157" t="s">
        <v>313</v>
      </c>
      <c r="M616" s="128" t="s">
        <v>89</v>
      </c>
    </row>
    <row r="617" spans="1:13" x14ac:dyDescent="0.25">
      <c r="A617" s="124"/>
      <c r="B617" s="136"/>
      <c r="C617" s="137"/>
      <c r="D617" s="136"/>
      <c r="E617" s="124"/>
      <c r="F617" s="136"/>
      <c r="G617" s="401" t="s">
        <v>6147</v>
      </c>
      <c r="H617" s="136"/>
      <c r="I617" s="136"/>
      <c r="J617" s="401" t="s">
        <v>6147</v>
      </c>
      <c r="K617" s="401"/>
      <c r="L617" s="158"/>
      <c r="M617" s="129"/>
    </row>
    <row r="618" spans="1:13" x14ac:dyDescent="0.25">
      <c r="A618" s="124"/>
      <c r="B618" s="136"/>
      <c r="C618" s="137"/>
      <c r="D618" s="136"/>
      <c r="E618" s="124"/>
      <c r="F618" s="136"/>
      <c r="G618" s="402"/>
      <c r="H618" s="136"/>
      <c r="I618" s="136"/>
      <c r="J618" s="402"/>
      <c r="K618" s="402"/>
      <c r="L618" s="161"/>
      <c r="M618" s="130"/>
    </row>
    <row r="619" spans="1:13" ht="21" x14ac:dyDescent="0.25">
      <c r="A619" s="124"/>
      <c r="B619" s="136"/>
      <c r="C619" s="137"/>
      <c r="D619" s="136"/>
      <c r="E619" s="124"/>
      <c r="F619" s="136"/>
      <c r="G619" s="129" t="s">
        <v>6148</v>
      </c>
      <c r="H619" s="136"/>
      <c r="I619" s="136"/>
      <c r="J619" s="129" t="s">
        <v>6148</v>
      </c>
      <c r="K619" s="128" t="s">
        <v>94</v>
      </c>
      <c r="L619" s="157" t="s">
        <v>313</v>
      </c>
      <c r="M619" s="128" t="s">
        <v>89</v>
      </c>
    </row>
    <row r="620" spans="1:13" ht="21" x14ac:dyDescent="0.25">
      <c r="A620" s="124"/>
      <c r="B620" s="136"/>
      <c r="C620" s="137"/>
      <c r="D620" s="136"/>
      <c r="E620" s="124"/>
      <c r="F620" s="136"/>
      <c r="G620" s="129" t="s">
        <v>6149</v>
      </c>
      <c r="H620" s="136"/>
      <c r="I620" s="136"/>
      <c r="J620" s="129" t="s">
        <v>6149</v>
      </c>
      <c r="K620" s="129"/>
      <c r="L620" s="158"/>
      <c r="M620" s="129"/>
    </row>
    <row r="621" spans="1:13" ht="31.5" x14ac:dyDescent="0.25">
      <c r="A621" s="124"/>
      <c r="B621" s="136"/>
      <c r="C621" s="137"/>
      <c r="D621" s="136"/>
      <c r="E621" s="124"/>
      <c r="F621" s="136"/>
      <c r="G621" s="129" t="s">
        <v>6150</v>
      </c>
      <c r="H621" s="136"/>
      <c r="I621" s="136"/>
      <c r="J621" s="129" t="s">
        <v>6150</v>
      </c>
      <c r="K621" s="129"/>
      <c r="L621" s="158"/>
      <c r="M621" s="129"/>
    </row>
    <row r="622" spans="1:13" ht="31.5" x14ac:dyDescent="0.25">
      <c r="A622" s="124"/>
      <c r="B622" s="136"/>
      <c r="C622" s="137"/>
      <c r="D622" s="136"/>
      <c r="E622" s="124"/>
      <c r="F622" s="136"/>
      <c r="G622" s="129" t="s">
        <v>6151</v>
      </c>
      <c r="H622" s="136"/>
      <c r="I622" s="136"/>
      <c r="J622" s="129" t="s">
        <v>6151</v>
      </c>
      <c r="K622" s="129"/>
      <c r="L622" s="158"/>
      <c r="M622" s="129"/>
    </row>
    <row r="623" spans="1:13" ht="73.5" x14ac:dyDescent="0.25">
      <c r="A623" s="124"/>
      <c r="B623" s="136"/>
      <c r="C623" s="137"/>
      <c r="D623" s="136"/>
      <c r="E623" s="124"/>
      <c r="F623" s="136"/>
      <c r="G623" s="129" t="s">
        <v>6152</v>
      </c>
      <c r="H623" s="136"/>
      <c r="I623" s="136"/>
      <c r="J623" s="129" t="s">
        <v>6152</v>
      </c>
      <c r="K623" s="129"/>
      <c r="L623" s="158"/>
      <c r="M623" s="129"/>
    </row>
    <row r="624" spans="1:13" ht="31.5" x14ac:dyDescent="0.25">
      <c r="A624" s="124"/>
      <c r="B624" s="136"/>
      <c r="C624" s="137"/>
      <c r="D624" s="136"/>
      <c r="E624" s="124"/>
      <c r="F624" s="136"/>
      <c r="G624" s="129" t="s">
        <v>6153</v>
      </c>
      <c r="H624" s="136"/>
      <c r="I624" s="136"/>
      <c r="J624" s="129" t="s">
        <v>6153</v>
      </c>
      <c r="K624" s="129"/>
      <c r="L624" s="158"/>
      <c r="M624" s="129"/>
    </row>
    <row r="625" spans="1:13" ht="21" x14ac:dyDescent="0.25">
      <c r="A625" s="124"/>
      <c r="B625" s="136"/>
      <c r="C625" s="137"/>
      <c r="D625" s="136"/>
      <c r="E625" s="124"/>
      <c r="F625" s="136"/>
      <c r="G625" s="129" t="s">
        <v>6154</v>
      </c>
      <c r="H625" s="136"/>
      <c r="I625" s="136"/>
      <c r="J625" s="129" t="s">
        <v>6154</v>
      </c>
      <c r="K625" s="129"/>
      <c r="L625" s="158"/>
      <c r="M625" s="129"/>
    </row>
    <row r="626" spans="1:13" ht="21" x14ac:dyDescent="0.25">
      <c r="A626" s="124"/>
      <c r="B626" s="136"/>
      <c r="C626" s="137"/>
      <c r="D626" s="136"/>
      <c r="E626" s="124"/>
      <c r="F626" s="136"/>
      <c r="G626" s="129" t="s">
        <v>6155</v>
      </c>
      <c r="H626" s="136"/>
      <c r="I626" s="136"/>
      <c r="J626" s="129" t="s">
        <v>6155</v>
      </c>
      <c r="K626" s="129"/>
      <c r="L626" s="158"/>
      <c r="M626" s="129"/>
    </row>
    <row r="627" spans="1:13" ht="21" x14ac:dyDescent="0.25">
      <c r="A627" s="124"/>
      <c r="B627" s="136"/>
      <c r="C627" s="137"/>
      <c r="D627" s="136"/>
      <c r="E627" s="124"/>
      <c r="F627" s="136"/>
      <c r="G627" s="129" t="s">
        <v>6156</v>
      </c>
      <c r="H627" s="136"/>
      <c r="I627" s="136"/>
      <c r="J627" s="129" t="s">
        <v>6156</v>
      </c>
      <c r="K627" s="129"/>
      <c r="L627" s="158"/>
      <c r="M627" s="129"/>
    </row>
    <row r="628" spans="1:13" ht="21" x14ac:dyDescent="0.25">
      <c r="A628" s="124"/>
      <c r="B628" s="136"/>
      <c r="C628" s="137"/>
      <c r="D628" s="136"/>
      <c r="E628" s="124"/>
      <c r="F628" s="136"/>
      <c r="G628" s="129" t="s">
        <v>6157</v>
      </c>
      <c r="H628" s="136"/>
      <c r="I628" s="136"/>
      <c r="J628" s="129" t="s">
        <v>6157</v>
      </c>
      <c r="K628" s="129"/>
      <c r="L628" s="158"/>
      <c r="M628" s="129"/>
    </row>
    <row r="629" spans="1:13" ht="21" x14ac:dyDescent="0.25">
      <c r="A629" s="124"/>
      <c r="B629" s="136"/>
      <c r="C629" s="137"/>
      <c r="D629" s="136"/>
      <c r="E629" s="124"/>
      <c r="F629" s="136"/>
      <c r="G629" s="129" t="s">
        <v>6158</v>
      </c>
      <c r="H629" s="136"/>
      <c r="I629" s="136"/>
      <c r="J629" s="129" t="s">
        <v>6158</v>
      </c>
      <c r="K629" s="129"/>
      <c r="L629" s="158"/>
      <c r="M629" s="129"/>
    </row>
    <row r="630" spans="1:13" ht="21" x14ac:dyDescent="0.25">
      <c r="A630" s="124"/>
      <c r="B630" s="136"/>
      <c r="C630" s="137"/>
      <c r="D630" s="136"/>
      <c r="E630" s="124"/>
      <c r="F630" s="136"/>
      <c r="G630" s="129" t="s">
        <v>6159</v>
      </c>
      <c r="H630" s="136"/>
      <c r="I630" s="136"/>
      <c r="J630" s="129" t="s">
        <v>6159</v>
      </c>
      <c r="K630" s="129"/>
      <c r="L630" s="158"/>
      <c r="M630" s="129"/>
    </row>
    <row r="631" spans="1:13" ht="21" x14ac:dyDescent="0.25">
      <c r="A631" s="124"/>
      <c r="B631" s="136"/>
      <c r="C631" s="137"/>
      <c r="D631" s="136"/>
      <c r="E631" s="124"/>
      <c r="F631" s="136"/>
      <c r="G631" s="129" t="s">
        <v>6160</v>
      </c>
      <c r="H631" s="136"/>
      <c r="I631" s="136"/>
      <c r="J631" s="129" t="s">
        <v>6160</v>
      </c>
      <c r="K631" s="129"/>
      <c r="L631" s="158"/>
      <c r="M631" s="129"/>
    </row>
    <row r="632" spans="1:13" s="56" customFormat="1" x14ac:dyDescent="0.25">
      <c r="A632" s="124"/>
      <c r="B632" s="136"/>
      <c r="C632" s="137"/>
      <c r="D632" s="136"/>
      <c r="E632" s="123" t="s">
        <v>1531</v>
      </c>
      <c r="F632" s="132" t="s">
        <v>6161</v>
      </c>
      <c r="G632" s="400" t="s">
        <v>6162</v>
      </c>
      <c r="H632" s="136"/>
      <c r="I632" s="136"/>
      <c r="J632" s="400" t="s">
        <v>6162</v>
      </c>
      <c r="K632" s="413" t="s">
        <v>6163</v>
      </c>
      <c r="L632" s="157" t="s">
        <v>313</v>
      </c>
      <c r="M632" s="128" t="s">
        <v>89</v>
      </c>
    </row>
    <row r="633" spans="1:13" s="56" customFormat="1" x14ac:dyDescent="0.25">
      <c r="A633" s="124"/>
      <c r="B633" s="136"/>
      <c r="C633" s="137"/>
      <c r="D633" s="136"/>
      <c r="E633" s="124"/>
      <c r="F633" s="136"/>
      <c r="G633" s="401"/>
      <c r="H633" s="136"/>
      <c r="I633" s="136"/>
      <c r="J633" s="401"/>
      <c r="K633" s="414"/>
      <c r="L633" s="158"/>
      <c r="M633" s="129"/>
    </row>
    <row r="634" spans="1:13" s="56" customFormat="1" ht="21" x14ac:dyDescent="0.25">
      <c r="A634" s="124"/>
      <c r="B634" s="136"/>
      <c r="C634" s="137"/>
      <c r="D634" s="136"/>
      <c r="E634" s="124"/>
      <c r="F634" s="136"/>
      <c r="G634" s="128" t="s">
        <v>6164</v>
      </c>
      <c r="H634" s="136"/>
      <c r="I634" s="136"/>
      <c r="J634" s="128" t="s">
        <v>6164</v>
      </c>
      <c r="K634" s="440" t="s">
        <v>578</v>
      </c>
      <c r="L634" s="157" t="s">
        <v>313</v>
      </c>
      <c r="M634" s="128" t="s">
        <v>89</v>
      </c>
    </row>
    <row r="635" spans="1:13" s="56" customFormat="1" ht="21" x14ac:dyDescent="0.25">
      <c r="A635" s="124"/>
      <c r="B635" s="136"/>
      <c r="C635" s="137"/>
      <c r="D635" s="136"/>
      <c r="E635" s="124"/>
      <c r="F635" s="136"/>
      <c r="G635" s="129" t="s">
        <v>6165</v>
      </c>
      <c r="H635" s="136"/>
      <c r="I635" s="136"/>
      <c r="J635" s="129" t="s">
        <v>6165</v>
      </c>
      <c r="K635" s="441"/>
      <c r="L635" s="158"/>
      <c r="M635" s="129"/>
    </row>
    <row r="636" spans="1:13" s="56" customFormat="1" ht="21" x14ac:dyDescent="0.25">
      <c r="A636" s="124"/>
      <c r="B636" s="136"/>
      <c r="C636" s="137"/>
      <c r="D636" s="136"/>
      <c r="E636" s="124"/>
      <c r="F636" s="136"/>
      <c r="G636" s="129" t="s">
        <v>6166</v>
      </c>
      <c r="H636" s="136"/>
      <c r="I636" s="136"/>
      <c r="J636" s="129" t="s">
        <v>6166</v>
      </c>
      <c r="K636" s="441"/>
      <c r="L636" s="158"/>
      <c r="M636" s="129"/>
    </row>
    <row r="637" spans="1:13" s="56" customFormat="1" x14ac:dyDescent="0.25">
      <c r="A637" s="124"/>
      <c r="B637" s="136"/>
      <c r="C637" s="137"/>
      <c r="D637" s="136"/>
      <c r="E637" s="124"/>
      <c r="F637" s="136"/>
      <c r="G637" s="129" t="s">
        <v>6167</v>
      </c>
      <c r="H637" s="136"/>
      <c r="I637" s="136"/>
      <c r="J637" s="129" t="s">
        <v>6167</v>
      </c>
      <c r="K637" s="441"/>
      <c r="L637" s="158"/>
      <c r="M637" s="129"/>
    </row>
    <row r="638" spans="1:13" s="56" customFormat="1" ht="31.5" x14ac:dyDescent="0.25">
      <c r="A638" s="124"/>
      <c r="B638" s="136"/>
      <c r="C638" s="137"/>
      <c r="D638" s="136"/>
      <c r="E638" s="124"/>
      <c r="F638" s="136"/>
      <c r="G638" s="129" t="s">
        <v>6168</v>
      </c>
      <c r="H638" s="136"/>
      <c r="I638" s="136"/>
      <c r="J638" s="129" t="s">
        <v>6168</v>
      </c>
      <c r="K638" s="441"/>
      <c r="L638" s="158"/>
      <c r="M638" s="129"/>
    </row>
    <row r="639" spans="1:13" s="56" customFormat="1" x14ac:dyDescent="0.25">
      <c r="A639" s="124"/>
      <c r="B639" s="136"/>
      <c r="C639" s="137"/>
      <c r="D639" s="136"/>
      <c r="E639" s="123" t="s">
        <v>621</v>
      </c>
      <c r="F639" s="132" t="s">
        <v>6169</v>
      </c>
      <c r="G639" s="128" t="s">
        <v>6170</v>
      </c>
      <c r="H639" s="136"/>
      <c r="I639" s="136"/>
      <c r="J639" s="128" t="s">
        <v>6170</v>
      </c>
      <c r="K639" s="440" t="s">
        <v>6171</v>
      </c>
      <c r="L639" s="157" t="s">
        <v>313</v>
      </c>
      <c r="M639" s="128" t="s">
        <v>89</v>
      </c>
    </row>
    <row r="640" spans="1:13" s="56" customFormat="1" ht="21" x14ac:dyDescent="0.25">
      <c r="A640" s="124"/>
      <c r="B640" s="136"/>
      <c r="C640" s="137"/>
      <c r="D640" s="136"/>
      <c r="E640" s="124"/>
      <c r="F640" s="136"/>
      <c r="G640" s="129" t="s">
        <v>6172</v>
      </c>
      <c r="H640" s="136"/>
      <c r="I640" s="136"/>
      <c r="J640" s="129" t="s">
        <v>6172</v>
      </c>
      <c r="K640" s="441"/>
      <c r="L640" s="158"/>
      <c r="M640" s="129"/>
    </row>
    <row r="641" spans="1:13" s="56" customFormat="1" ht="21" x14ac:dyDescent="0.25">
      <c r="A641" s="124"/>
      <c r="B641" s="136"/>
      <c r="C641" s="137"/>
      <c r="D641" s="136"/>
      <c r="E641" s="124"/>
      <c r="F641" s="136"/>
      <c r="G641" s="128" t="s">
        <v>6173</v>
      </c>
      <c r="H641" s="136"/>
      <c r="I641" s="136"/>
      <c r="J641" s="128" t="s">
        <v>6173</v>
      </c>
      <c r="K641" s="413" t="s">
        <v>94</v>
      </c>
      <c r="L641" s="157" t="s">
        <v>313</v>
      </c>
      <c r="M641" s="128" t="s">
        <v>89</v>
      </c>
    </row>
    <row r="642" spans="1:13" s="56" customFormat="1" ht="21" x14ac:dyDescent="0.25">
      <c r="A642" s="124"/>
      <c r="B642" s="136"/>
      <c r="C642" s="137"/>
      <c r="D642" s="136"/>
      <c r="E642" s="124"/>
      <c r="F642" s="136"/>
      <c r="G642" s="129" t="s">
        <v>6174</v>
      </c>
      <c r="H642" s="136"/>
      <c r="I642" s="136"/>
      <c r="J642" s="129" t="s">
        <v>6174</v>
      </c>
      <c r="K642" s="414"/>
      <c r="L642" s="158"/>
      <c r="M642" s="129"/>
    </row>
    <row r="643" spans="1:13" s="56" customFormat="1" x14ac:dyDescent="0.25">
      <c r="A643" s="124"/>
      <c r="B643" s="136"/>
      <c r="C643" s="137"/>
      <c r="D643" s="136"/>
      <c r="E643" s="124"/>
      <c r="F643" s="136"/>
      <c r="G643" s="129" t="s">
        <v>6175</v>
      </c>
      <c r="H643" s="136"/>
      <c r="I643" s="136"/>
      <c r="J643" s="129" t="s">
        <v>6175</v>
      </c>
      <c r="K643" s="414"/>
      <c r="L643" s="158"/>
      <c r="M643" s="129"/>
    </row>
    <row r="644" spans="1:13" s="56" customFormat="1" ht="21" x14ac:dyDescent="0.25">
      <c r="A644" s="124"/>
      <c r="B644" s="136"/>
      <c r="C644" s="137"/>
      <c r="D644" s="136"/>
      <c r="E644" s="123" t="s">
        <v>627</v>
      </c>
      <c r="F644" s="132" t="s">
        <v>6176</v>
      </c>
      <c r="G644" s="128" t="s">
        <v>6177</v>
      </c>
      <c r="H644" s="136"/>
      <c r="I644" s="136"/>
      <c r="J644" s="128" t="s">
        <v>6177</v>
      </c>
      <c r="K644" s="413" t="s">
        <v>6171</v>
      </c>
      <c r="L644" s="157" t="s">
        <v>313</v>
      </c>
      <c r="M644" s="128" t="s">
        <v>89</v>
      </c>
    </row>
    <row r="645" spans="1:13" s="56" customFormat="1" x14ac:dyDescent="0.25">
      <c r="A645" s="124"/>
      <c r="B645" s="136"/>
      <c r="C645" s="137"/>
      <c r="D645" s="136"/>
      <c r="E645" s="124"/>
      <c r="F645" s="136"/>
      <c r="G645" s="129" t="s">
        <v>6178</v>
      </c>
      <c r="H645" s="136"/>
      <c r="I645" s="136"/>
      <c r="J645" s="129" t="s">
        <v>6178</v>
      </c>
      <c r="K645" s="414"/>
      <c r="L645" s="158"/>
      <c r="M645" s="129"/>
    </row>
    <row r="646" spans="1:13" s="56" customFormat="1" x14ac:dyDescent="0.25">
      <c r="A646" s="124"/>
      <c r="B646" s="136"/>
      <c r="C646" s="137"/>
      <c r="D646" s="136"/>
      <c r="E646" s="131"/>
      <c r="F646" s="136"/>
      <c r="G646" s="128" t="s">
        <v>6179</v>
      </c>
      <c r="H646" s="136"/>
      <c r="I646" s="136"/>
      <c r="J646" s="128" t="s">
        <v>6179</v>
      </c>
      <c r="K646" s="145" t="s">
        <v>94</v>
      </c>
      <c r="L646" s="157" t="s">
        <v>313</v>
      </c>
      <c r="M646" s="128" t="s">
        <v>89</v>
      </c>
    </row>
    <row r="647" spans="1:13" s="56" customFormat="1" x14ac:dyDescent="0.25">
      <c r="A647" s="124"/>
      <c r="B647" s="136"/>
      <c r="C647" s="137"/>
      <c r="D647" s="136"/>
      <c r="E647" s="124" t="s">
        <v>630</v>
      </c>
      <c r="F647" s="132" t="s">
        <v>6180</v>
      </c>
      <c r="G647" s="128" t="s">
        <v>6181</v>
      </c>
      <c r="H647" s="136"/>
      <c r="I647" s="136"/>
      <c r="J647" s="128" t="s">
        <v>6181</v>
      </c>
      <c r="K647" s="413" t="s">
        <v>94</v>
      </c>
      <c r="L647" s="157" t="s">
        <v>313</v>
      </c>
      <c r="M647" s="128" t="s">
        <v>89</v>
      </c>
    </row>
    <row r="648" spans="1:13" s="56" customFormat="1" ht="21" x14ac:dyDescent="0.25">
      <c r="A648" s="124"/>
      <c r="B648" s="136"/>
      <c r="C648" s="137"/>
      <c r="D648" s="136"/>
      <c r="E648" s="124"/>
      <c r="F648" s="136"/>
      <c r="G648" s="130" t="s">
        <v>6182</v>
      </c>
      <c r="H648" s="136"/>
      <c r="I648" s="136"/>
      <c r="J648" s="130" t="s">
        <v>6182</v>
      </c>
      <c r="K648" s="414"/>
      <c r="L648" s="158"/>
      <c r="M648" s="129"/>
    </row>
    <row r="649" spans="1:13" s="56" customFormat="1" ht="21" x14ac:dyDescent="0.25">
      <c r="A649" s="124"/>
      <c r="B649" s="136"/>
      <c r="C649" s="137"/>
      <c r="D649" s="136"/>
      <c r="E649" s="123" t="s">
        <v>1557</v>
      </c>
      <c r="F649" s="132" t="s">
        <v>6183</v>
      </c>
      <c r="G649" s="129" t="s">
        <v>6184</v>
      </c>
      <c r="H649" s="136"/>
      <c r="I649" s="136"/>
      <c r="J649" s="129" t="s">
        <v>6184</v>
      </c>
      <c r="K649" s="413" t="s">
        <v>6171</v>
      </c>
      <c r="L649" s="157" t="s">
        <v>313</v>
      </c>
      <c r="M649" s="128" t="s">
        <v>89</v>
      </c>
    </row>
    <row r="650" spans="1:13" s="56" customFormat="1" ht="21" x14ac:dyDescent="0.25">
      <c r="A650" s="124"/>
      <c r="B650" s="136"/>
      <c r="C650" s="137"/>
      <c r="D650" s="136"/>
      <c r="E650" s="124"/>
      <c r="F650" s="136"/>
      <c r="G650" s="129" t="s">
        <v>6185</v>
      </c>
      <c r="H650" s="136"/>
      <c r="I650" s="136"/>
      <c r="J650" s="129" t="s">
        <v>6185</v>
      </c>
      <c r="K650" s="414"/>
      <c r="L650" s="158"/>
      <c r="M650" s="129"/>
    </row>
    <row r="651" spans="1:13" s="56" customFormat="1" ht="21" x14ac:dyDescent="0.25">
      <c r="A651" s="124"/>
      <c r="B651" s="136"/>
      <c r="C651" s="137"/>
      <c r="D651" s="136"/>
      <c r="E651" s="124"/>
      <c r="F651" s="136"/>
      <c r="G651" s="129" t="s">
        <v>6186</v>
      </c>
      <c r="H651" s="136"/>
      <c r="I651" s="136"/>
      <c r="J651" s="129" t="s">
        <v>6186</v>
      </c>
      <c r="K651" s="414"/>
      <c r="L651" s="158"/>
      <c r="M651" s="129"/>
    </row>
    <row r="652" spans="1:13" s="56" customFormat="1" ht="21" x14ac:dyDescent="0.25">
      <c r="A652" s="124"/>
      <c r="B652" s="136"/>
      <c r="C652" s="137"/>
      <c r="D652" s="136"/>
      <c r="E652" s="124"/>
      <c r="F652" s="136"/>
      <c r="G652" s="129" t="s">
        <v>6187</v>
      </c>
      <c r="H652" s="136"/>
      <c r="I652" s="136"/>
      <c r="J652" s="129" t="s">
        <v>6187</v>
      </c>
      <c r="K652" s="414"/>
      <c r="L652" s="158"/>
      <c r="M652" s="129"/>
    </row>
    <row r="653" spans="1:13" s="56" customFormat="1" x14ac:dyDescent="0.25">
      <c r="A653" s="124"/>
      <c r="B653" s="136"/>
      <c r="C653" s="137"/>
      <c r="D653" s="136"/>
      <c r="E653" s="124"/>
      <c r="F653" s="136"/>
      <c r="G653" s="400" t="s">
        <v>6188</v>
      </c>
      <c r="H653" s="136"/>
      <c r="I653" s="136"/>
      <c r="J653" s="400" t="s">
        <v>6188</v>
      </c>
      <c r="K653" s="413" t="s">
        <v>6189</v>
      </c>
      <c r="L653" s="157" t="s">
        <v>313</v>
      </c>
      <c r="M653" s="128" t="s">
        <v>89</v>
      </c>
    </row>
    <row r="654" spans="1:13" s="56" customFormat="1" x14ac:dyDescent="0.25">
      <c r="A654" s="124"/>
      <c r="B654" s="136"/>
      <c r="C654" s="137"/>
      <c r="D654" s="136"/>
      <c r="E654" s="124"/>
      <c r="F654" s="136"/>
      <c r="G654" s="402"/>
      <c r="H654" s="136"/>
      <c r="I654" s="136"/>
      <c r="J654" s="402"/>
      <c r="K654" s="415"/>
      <c r="L654" s="161"/>
      <c r="M654" s="130"/>
    </row>
    <row r="655" spans="1:13" s="56" customFormat="1" ht="21" x14ac:dyDescent="0.25">
      <c r="A655" s="124"/>
      <c r="B655" s="136"/>
      <c r="C655" s="137"/>
      <c r="D655" s="136"/>
      <c r="E655" s="124"/>
      <c r="F655" s="136"/>
      <c r="G655" s="128" t="s">
        <v>6190</v>
      </c>
      <c r="H655" s="136"/>
      <c r="I655" s="136"/>
      <c r="J655" s="128" t="s">
        <v>6190</v>
      </c>
      <c r="K655" s="145" t="s">
        <v>578</v>
      </c>
      <c r="L655" s="157" t="s">
        <v>313</v>
      </c>
      <c r="M655" s="128" t="s">
        <v>89</v>
      </c>
    </row>
    <row r="656" spans="1:13" s="56" customFormat="1" ht="31.5" x14ac:dyDescent="0.25">
      <c r="A656" s="124"/>
      <c r="B656" s="136"/>
      <c r="C656" s="137"/>
      <c r="D656" s="136"/>
      <c r="E656" s="124"/>
      <c r="F656" s="136"/>
      <c r="G656" s="129" t="s">
        <v>6191</v>
      </c>
      <c r="H656" s="136"/>
      <c r="I656" s="136"/>
      <c r="J656" s="129" t="s">
        <v>6191</v>
      </c>
      <c r="K656" s="146"/>
      <c r="L656" s="158"/>
      <c r="M656" s="129"/>
    </row>
    <row r="657" spans="1:13" s="56" customFormat="1" x14ac:dyDescent="0.25">
      <c r="A657" s="124"/>
      <c r="B657" s="136"/>
      <c r="C657" s="137"/>
      <c r="D657" s="136"/>
      <c r="E657" s="124"/>
      <c r="F657" s="136"/>
      <c r="G657" s="129" t="s">
        <v>6192</v>
      </c>
      <c r="H657" s="136"/>
      <c r="I657" s="136"/>
      <c r="J657" s="129" t="s">
        <v>6192</v>
      </c>
      <c r="K657" s="146"/>
      <c r="L657" s="158"/>
      <c r="M657" s="129"/>
    </row>
    <row r="658" spans="1:13" s="56" customFormat="1" ht="21" x14ac:dyDescent="0.25">
      <c r="A658" s="124"/>
      <c r="B658" s="136"/>
      <c r="C658" s="137"/>
      <c r="D658" s="136"/>
      <c r="E658" s="124"/>
      <c r="F658" s="136"/>
      <c r="G658" s="129" t="s">
        <v>6193</v>
      </c>
      <c r="H658" s="136"/>
      <c r="I658" s="136"/>
      <c r="J658" s="129" t="s">
        <v>6193</v>
      </c>
      <c r="K658" s="146"/>
      <c r="L658" s="158"/>
      <c r="M658" s="129"/>
    </row>
    <row r="659" spans="1:13" s="56" customFormat="1" ht="21" x14ac:dyDescent="0.25">
      <c r="A659" s="124"/>
      <c r="B659" s="136"/>
      <c r="C659" s="137"/>
      <c r="D659" s="136"/>
      <c r="E659" s="124"/>
      <c r="F659" s="136"/>
      <c r="G659" s="129" t="s">
        <v>6194</v>
      </c>
      <c r="H659" s="136"/>
      <c r="I659" s="136"/>
      <c r="J659" s="129" t="s">
        <v>6194</v>
      </c>
      <c r="K659" s="146"/>
      <c r="L659" s="158"/>
      <c r="M659" s="129"/>
    </row>
    <row r="660" spans="1:13" s="56" customFormat="1" ht="31.5" x14ac:dyDescent="0.25">
      <c r="A660" s="124"/>
      <c r="B660" s="136"/>
      <c r="C660" s="137"/>
      <c r="D660" s="136"/>
      <c r="E660" s="124"/>
      <c r="F660" s="136"/>
      <c r="G660" s="129" t="s">
        <v>6195</v>
      </c>
      <c r="H660" s="136"/>
      <c r="I660" s="136"/>
      <c r="J660" s="129" t="s">
        <v>6195</v>
      </c>
      <c r="K660" s="146"/>
      <c r="L660" s="158"/>
      <c r="M660" s="129"/>
    </row>
    <row r="661" spans="1:13" s="56" customFormat="1" ht="21" x14ac:dyDescent="0.25">
      <c r="A661" s="124"/>
      <c r="B661" s="136"/>
      <c r="C661" s="137"/>
      <c r="D661" s="136"/>
      <c r="E661" s="124"/>
      <c r="F661" s="136"/>
      <c r="G661" s="129" t="s">
        <v>6196</v>
      </c>
      <c r="H661" s="136"/>
      <c r="I661" s="136"/>
      <c r="J661" s="129" t="s">
        <v>6196</v>
      </c>
      <c r="K661" s="146"/>
      <c r="L661" s="158"/>
      <c r="M661" s="129"/>
    </row>
    <row r="662" spans="1:13" s="56" customFormat="1" ht="21" x14ac:dyDescent="0.25">
      <c r="A662" s="124"/>
      <c r="B662" s="136"/>
      <c r="C662" s="137"/>
      <c r="D662" s="136"/>
      <c r="E662" s="124"/>
      <c r="F662" s="136"/>
      <c r="G662" s="129" t="s">
        <v>6197</v>
      </c>
      <c r="H662" s="136"/>
      <c r="I662" s="136"/>
      <c r="J662" s="129" t="s">
        <v>6197</v>
      </c>
      <c r="K662" s="146"/>
      <c r="L662" s="158"/>
      <c r="M662" s="129"/>
    </row>
    <row r="663" spans="1:13" s="56" customFormat="1" ht="21" x14ac:dyDescent="0.25">
      <c r="A663" s="124"/>
      <c r="B663" s="136"/>
      <c r="C663" s="137"/>
      <c r="D663" s="136"/>
      <c r="E663" s="124"/>
      <c r="F663" s="136"/>
      <c r="G663" s="129" t="s">
        <v>6198</v>
      </c>
      <c r="H663" s="136"/>
      <c r="I663" s="136"/>
      <c r="J663" s="129" t="s">
        <v>6198</v>
      </c>
      <c r="K663" s="146"/>
      <c r="L663" s="158"/>
      <c r="M663" s="129"/>
    </row>
    <row r="664" spans="1:13" s="56" customFormat="1" ht="21" x14ac:dyDescent="0.25">
      <c r="A664" s="124"/>
      <c r="B664" s="136"/>
      <c r="C664" s="137"/>
      <c r="D664" s="136"/>
      <c r="E664" s="124"/>
      <c r="F664" s="136"/>
      <c r="G664" s="129" t="s">
        <v>6199</v>
      </c>
      <c r="H664" s="136"/>
      <c r="I664" s="136"/>
      <c r="J664" s="129" t="s">
        <v>6199</v>
      </c>
      <c r="K664" s="146"/>
      <c r="L664" s="158"/>
      <c r="M664" s="129"/>
    </row>
    <row r="665" spans="1:13" s="56" customFormat="1" ht="21" x14ac:dyDescent="0.25">
      <c r="A665" s="124"/>
      <c r="B665" s="136"/>
      <c r="C665" s="137"/>
      <c r="D665" s="136"/>
      <c r="E665" s="124"/>
      <c r="F665" s="136"/>
      <c r="G665" s="129" t="s">
        <v>6200</v>
      </c>
      <c r="H665" s="136"/>
      <c r="I665" s="136"/>
      <c r="J665" s="129" t="s">
        <v>6200</v>
      </c>
      <c r="K665" s="146"/>
      <c r="L665" s="158"/>
      <c r="M665" s="129"/>
    </row>
    <row r="666" spans="1:13" s="56" customFormat="1" ht="31.5" x14ac:dyDescent="0.25">
      <c r="A666" s="124"/>
      <c r="B666" s="136"/>
      <c r="C666" s="137"/>
      <c r="D666" s="136"/>
      <c r="E666" s="124"/>
      <c r="F666" s="136"/>
      <c r="G666" s="130" t="s">
        <v>6201</v>
      </c>
      <c r="H666" s="136"/>
      <c r="I666" s="136"/>
      <c r="J666" s="130" t="s">
        <v>6201</v>
      </c>
      <c r="K666" s="147"/>
      <c r="L666" s="158"/>
      <c r="M666" s="129"/>
    </row>
    <row r="667" spans="1:13" s="56" customFormat="1" x14ac:dyDescent="0.25">
      <c r="A667" s="124"/>
      <c r="B667" s="136"/>
      <c r="C667" s="137"/>
      <c r="D667" s="136"/>
      <c r="E667" s="124"/>
      <c r="F667" s="136"/>
      <c r="G667" s="130" t="s">
        <v>6202</v>
      </c>
      <c r="H667" s="136"/>
      <c r="I667" s="136"/>
      <c r="J667" s="130" t="s">
        <v>6202</v>
      </c>
      <c r="K667" s="146" t="s">
        <v>157</v>
      </c>
      <c r="L667" s="157" t="s">
        <v>313</v>
      </c>
      <c r="M667" s="128" t="s">
        <v>89</v>
      </c>
    </row>
    <row r="668" spans="1:13" s="56" customFormat="1" x14ac:dyDescent="0.25">
      <c r="A668" s="124"/>
      <c r="B668" s="136"/>
      <c r="C668" s="137"/>
      <c r="D668" s="136"/>
      <c r="E668" s="124"/>
      <c r="F668" s="136"/>
      <c r="G668" s="129" t="s">
        <v>6203</v>
      </c>
      <c r="H668" s="136"/>
      <c r="I668" s="136"/>
      <c r="J668" s="129" t="s">
        <v>6203</v>
      </c>
      <c r="K668" s="305" t="s">
        <v>567</v>
      </c>
      <c r="L668" s="157" t="s">
        <v>313</v>
      </c>
      <c r="M668" s="128" t="s">
        <v>89</v>
      </c>
    </row>
    <row r="669" spans="1:13" s="56" customFormat="1" x14ac:dyDescent="0.25">
      <c r="A669" s="124"/>
      <c r="B669" s="136"/>
      <c r="C669" s="137"/>
      <c r="D669" s="136"/>
      <c r="E669" s="124"/>
      <c r="F669" s="136"/>
      <c r="G669" s="129" t="s">
        <v>6204</v>
      </c>
      <c r="H669" s="136"/>
      <c r="I669" s="136"/>
      <c r="J669" s="129" t="s">
        <v>6204</v>
      </c>
      <c r="K669" s="306"/>
      <c r="L669" s="158"/>
      <c r="M669" s="129"/>
    </row>
    <row r="670" spans="1:13" s="56" customFormat="1" ht="42" x14ac:dyDescent="0.25">
      <c r="A670" s="124"/>
      <c r="B670" s="136"/>
      <c r="C670" s="137"/>
      <c r="D670" s="136"/>
      <c r="E670" s="124"/>
      <c r="F670" s="136"/>
      <c r="G670" s="10" t="s">
        <v>6205</v>
      </c>
      <c r="H670" s="136"/>
      <c r="I670" s="136"/>
      <c r="J670" s="10" t="s">
        <v>6206</v>
      </c>
      <c r="K670" s="307" t="s">
        <v>6207</v>
      </c>
      <c r="L670" s="158"/>
      <c r="M670" s="129"/>
    </row>
    <row r="671" spans="1:13" s="26" customFormat="1" ht="52.5" x14ac:dyDescent="0.25">
      <c r="A671" s="123">
        <v>65</v>
      </c>
      <c r="B671" s="132" t="s">
        <v>2062</v>
      </c>
      <c r="C671" s="134">
        <v>1</v>
      </c>
      <c r="D671" s="132" t="s">
        <v>2063</v>
      </c>
      <c r="E671" s="155" t="s">
        <v>76</v>
      </c>
      <c r="F671" s="151" t="s">
        <v>2064</v>
      </c>
      <c r="G671" s="10" t="s">
        <v>6208</v>
      </c>
      <c r="H671" s="132" t="s">
        <v>2062</v>
      </c>
      <c r="I671" s="132" t="s">
        <v>2063</v>
      </c>
      <c r="J671" s="10" t="s">
        <v>6208</v>
      </c>
      <c r="K671" s="9" t="s">
        <v>2068</v>
      </c>
      <c r="L671" s="59" t="s">
        <v>83</v>
      </c>
      <c r="M671" s="10" t="s">
        <v>89</v>
      </c>
    </row>
    <row r="672" spans="1:13" x14ac:dyDescent="0.25">
      <c r="A672" s="124"/>
      <c r="B672" s="136"/>
      <c r="C672" s="137"/>
      <c r="D672" s="136"/>
      <c r="E672" s="123" t="s">
        <v>332</v>
      </c>
      <c r="F672" s="132" t="s">
        <v>6209</v>
      </c>
      <c r="G672" s="10" t="s">
        <v>6210</v>
      </c>
      <c r="H672" s="136"/>
      <c r="I672" s="136"/>
      <c r="J672" s="10" t="s">
        <v>6210</v>
      </c>
      <c r="K672" s="9" t="s">
        <v>157</v>
      </c>
      <c r="L672" s="59" t="s">
        <v>313</v>
      </c>
      <c r="M672" s="10" t="s">
        <v>89</v>
      </c>
    </row>
    <row r="673" spans="1:13" ht="21" x14ac:dyDescent="0.25">
      <c r="A673" s="124"/>
      <c r="B673" s="136"/>
      <c r="C673" s="137"/>
      <c r="D673" s="136"/>
      <c r="E673" s="124"/>
      <c r="F673" s="136"/>
      <c r="G673" s="129" t="s">
        <v>6211</v>
      </c>
      <c r="H673" s="136"/>
      <c r="I673" s="136"/>
      <c r="J673" s="129" t="s">
        <v>6211</v>
      </c>
      <c r="K673" s="403" t="s">
        <v>6212</v>
      </c>
      <c r="L673" s="157" t="s">
        <v>313</v>
      </c>
      <c r="M673" s="128" t="s">
        <v>89</v>
      </c>
    </row>
    <row r="674" spans="1:13" ht="31.5" x14ac:dyDescent="0.25">
      <c r="A674" s="124"/>
      <c r="B674" s="136"/>
      <c r="C674" s="137"/>
      <c r="D674" s="136"/>
      <c r="E674" s="131"/>
      <c r="F674" s="133"/>
      <c r="G674" s="130" t="s">
        <v>6213</v>
      </c>
      <c r="H674" s="136"/>
      <c r="I674" s="136"/>
      <c r="J674" s="130" t="s">
        <v>6213</v>
      </c>
      <c r="K674" s="404"/>
      <c r="L674" s="161"/>
      <c r="M674" s="130"/>
    </row>
    <row r="675" spans="1:13" x14ac:dyDescent="0.25">
      <c r="A675" s="124"/>
      <c r="B675" s="136"/>
      <c r="C675" s="137"/>
      <c r="D675" s="136"/>
      <c r="E675" s="123" t="s">
        <v>304</v>
      </c>
      <c r="F675" s="132" t="s">
        <v>6214</v>
      </c>
      <c r="G675" s="10" t="s">
        <v>6215</v>
      </c>
      <c r="H675" s="136"/>
      <c r="I675" s="136"/>
      <c r="J675" s="10" t="s">
        <v>6215</v>
      </c>
      <c r="K675" s="9" t="s">
        <v>94</v>
      </c>
      <c r="L675" s="157" t="s">
        <v>313</v>
      </c>
      <c r="M675" s="128" t="s">
        <v>89</v>
      </c>
    </row>
    <row r="676" spans="1:13" ht="84" x14ac:dyDescent="0.25">
      <c r="A676" s="124"/>
      <c r="B676" s="136"/>
      <c r="C676" s="137"/>
      <c r="D676" s="136"/>
      <c r="E676" s="124"/>
      <c r="F676" s="136"/>
      <c r="G676" s="10" t="s">
        <v>6216</v>
      </c>
      <c r="H676" s="136"/>
      <c r="I676" s="136"/>
      <c r="J676" s="10" t="s">
        <v>6216</v>
      </c>
      <c r="K676" s="9" t="s">
        <v>459</v>
      </c>
      <c r="L676" s="157" t="s">
        <v>313</v>
      </c>
      <c r="M676" s="128" t="s">
        <v>89</v>
      </c>
    </row>
    <row r="677" spans="1:13" ht="63" x14ac:dyDescent="0.25">
      <c r="A677" s="124"/>
      <c r="B677" s="136"/>
      <c r="C677" s="137"/>
      <c r="D677" s="136"/>
      <c r="E677" s="124"/>
      <c r="F677" s="136"/>
      <c r="G677" s="10" t="s">
        <v>6217</v>
      </c>
      <c r="H677" s="136"/>
      <c r="I677" s="136"/>
      <c r="J677" s="10" t="s">
        <v>6217</v>
      </c>
      <c r="K677" s="9" t="s">
        <v>6218</v>
      </c>
      <c r="L677" s="59" t="s">
        <v>313</v>
      </c>
      <c r="M677" s="10" t="s">
        <v>89</v>
      </c>
    </row>
    <row r="678" spans="1:13" x14ac:dyDescent="0.25">
      <c r="A678" s="124"/>
      <c r="B678" s="136"/>
      <c r="C678" s="137"/>
      <c r="D678" s="136"/>
      <c r="E678" s="124"/>
      <c r="F678" s="136"/>
      <c r="G678" s="128" t="s">
        <v>6219</v>
      </c>
      <c r="H678" s="136"/>
      <c r="I678" s="136"/>
      <c r="J678" s="128" t="s">
        <v>6219</v>
      </c>
      <c r="K678" s="125" t="s">
        <v>6220</v>
      </c>
      <c r="L678" s="157" t="s">
        <v>313</v>
      </c>
      <c r="M678" s="128" t="s">
        <v>89</v>
      </c>
    </row>
    <row r="679" spans="1:13" ht="31.5" x14ac:dyDescent="0.25">
      <c r="A679" s="124"/>
      <c r="B679" s="136"/>
      <c r="C679" s="137"/>
      <c r="D679" s="136"/>
      <c r="E679" s="124"/>
      <c r="F679" s="136"/>
      <c r="G679" s="129" t="s">
        <v>6221</v>
      </c>
      <c r="H679" s="136"/>
      <c r="I679" s="136"/>
      <c r="J679" s="129" t="s">
        <v>6221</v>
      </c>
      <c r="K679" s="126"/>
      <c r="L679" s="158"/>
      <c r="M679" s="129"/>
    </row>
    <row r="680" spans="1:13" ht="21" x14ac:dyDescent="0.25">
      <c r="A680" s="124"/>
      <c r="B680" s="136"/>
      <c r="C680" s="137"/>
      <c r="D680" s="136"/>
      <c r="E680" s="124"/>
      <c r="F680" s="136"/>
      <c r="G680" s="130" t="s">
        <v>6222</v>
      </c>
      <c r="H680" s="136"/>
      <c r="I680" s="136"/>
      <c r="J680" s="130" t="s">
        <v>6222</v>
      </c>
      <c r="K680" s="127"/>
      <c r="L680" s="161"/>
      <c r="M680" s="130"/>
    </row>
    <row r="681" spans="1:13" ht="21" x14ac:dyDescent="0.25">
      <c r="A681" s="124"/>
      <c r="B681" s="136"/>
      <c r="C681" s="137"/>
      <c r="D681" s="136"/>
      <c r="E681" s="124"/>
      <c r="F681" s="136"/>
      <c r="G681" s="129" t="s">
        <v>6223</v>
      </c>
      <c r="H681" s="136"/>
      <c r="I681" s="136"/>
      <c r="J681" s="129" t="s">
        <v>6223</v>
      </c>
      <c r="K681" s="126" t="s">
        <v>157</v>
      </c>
      <c r="L681" s="157" t="s">
        <v>313</v>
      </c>
      <c r="M681" s="128" t="s">
        <v>89</v>
      </c>
    </row>
    <row r="682" spans="1:13" x14ac:dyDescent="0.25">
      <c r="A682" s="124"/>
      <c r="B682" s="136"/>
      <c r="C682" s="137"/>
      <c r="D682" s="136"/>
      <c r="E682" s="124"/>
      <c r="F682" s="136"/>
      <c r="G682" s="129"/>
      <c r="H682" s="136"/>
      <c r="I682" s="136"/>
      <c r="J682" s="129"/>
      <c r="K682" s="126"/>
      <c r="L682" s="158"/>
      <c r="M682" s="129"/>
    </row>
    <row r="683" spans="1:13" x14ac:dyDescent="0.25">
      <c r="A683" s="124"/>
      <c r="B683" s="136"/>
      <c r="C683" s="137"/>
      <c r="D683" s="136"/>
      <c r="E683" s="124"/>
      <c r="F683" s="136"/>
      <c r="G683" s="129"/>
      <c r="H683" s="136"/>
      <c r="I683" s="136"/>
      <c r="J683" s="129"/>
      <c r="K683" s="126"/>
      <c r="L683" s="158"/>
      <c r="M683" s="129"/>
    </row>
    <row r="684" spans="1:13" x14ac:dyDescent="0.25">
      <c r="A684" s="124"/>
      <c r="B684" s="136"/>
      <c r="C684" s="137"/>
      <c r="D684" s="136"/>
      <c r="E684" s="124"/>
      <c r="F684" s="136"/>
      <c r="G684" s="130" t="s">
        <v>6224</v>
      </c>
      <c r="H684" s="136"/>
      <c r="I684" s="136"/>
      <c r="J684" s="130" t="s">
        <v>6224</v>
      </c>
      <c r="K684" s="127"/>
      <c r="L684" s="161"/>
      <c r="M684" s="130"/>
    </row>
    <row r="685" spans="1:13" ht="21" x14ac:dyDescent="0.25">
      <c r="A685" s="124"/>
      <c r="B685" s="136"/>
      <c r="C685" s="137"/>
      <c r="D685" s="136"/>
      <c r="E685" s="124"/>
      <c r="F685" s="136"/>
      <c r="G685" s="129" t="s">
        <v>6225</v>
      </c>
      <c r="H685" s="136"/>
      <c r="I685" s="136"/>
      <c r="J685" s="129" t="s">
        <v>6225</v>
      </c>
      <c r="K685" s="405" t="s">
        <v>6226</v>
      </c>
      <c r="L685" s="158" t="s">
        <v>83</v>
      </c>
      <c r="M685" s="129" t="s">
        <v>750</v>
      </c>
    </row>
    <row r="686" spans="1:13" ht="21" x14ac:dyDescent="0.25">
      <c r="A686" s="124"/>
      <c r="B686" s="136"/>
      <c r="C686" s="137"/>
      <c r="D686" s="136"/>
      <c r="E686" s="124"/>
      <c r="F686" s="136"/>
      <c r="G686" s="129" t="s">
        <v>6227</v>
      </c>
      <c r="H686" s="136"/>
      <c r="I686" s="136"/>
      <c r="J686" s="129" t="s">
        <v>6227</v>
      </c>
      <c r="K686" s="404"/>
      <c r="L686" s="158"/>
      <c r="M686" s="129"/>
    </row>
    <row r="687" spans="1:13" ht="42" x14ac:dyDescent="0.25">
      <c r="A687" s="124"/>
      <c r="B687" s="136"/>
      <c r="C687" s="137"/>
      <c r="D687" s="136"/>
      <c r="E687" s="123" t="s">
        <v>308</v>
      </c>
      <c r="F687" s="132" t="s">
        <v>6228</v>
      </c>
      <c r="G687" s="128" t="s">
        <v>6229</v>
      </c>
      <c r="H687" s="136"/>
      <c r="I687" s="128" t="s">
        <v>6230</v>
      </c>
      <c r="J687" s="128" t="s">
        <v>6231</v>
      </c>
      <c r="K687" s="125" t="s">
        <v>6232</v>
      </c>
      <c r="L687" s="59" t="s">
        <v>6233</v>
      </c>
      <c r="M687" s="128" t="s">
        <v>6234</v>
      </c>
    </row>
    <row r="688" spans="1:13" x14ac:dyDescent="0.25">
      <c r="A688" s="124"/>
      <c r="B688" s="136"/>
      <c r="C688" s="137"/>
      <c r="D688" s="136"/>
      <c r="E688" s="124"/>
      <c r="F688" s="136"/>
      <c r="G688" s="400" t="s">
        <v>6235</v>
      </c>
      <c r="H688" s="136"/>
      <c r="I688" s="136"/>
      <c r="J688" s="400" t="s">
        <v>6235</v>
      </c>
      <c r="K688" s="403" t="s">
        <v>6132</v>
      </c>
      <c r="L688" s="158" t="s">
        <v>313</v>
      </c>
      <c r="M688" s="128" t="s">
        <v>89</v>
      </c>
    </row>
    <row r="689" spans="1:13" x14ac:dyDescent="0.25">
      <c r="A689" s="124"/>
      <c r="B689" s="136"/>
      <c r="C689" s="137"/>
      <c r="D689" s="136"/>
      <c r="E689" s="124"/>
      <c r="F689" s="136"/>
      <c r="G689" s="402"/>
      <c r="H689" s="136"/>
      <c r="I689" s="136"/>
      <c r="J689" s="402"/>
      <c r="K689" s="404"/>
      <c r="L689" s="161"/>
      <c r="M689" s="130"/>
    </row>
    <row r="690" spans="1:13" ht="31.5" x14ac:dyDescent="0.25">
      <c r="A690" s="124"/>
      <c r="B690" s="136"/>
      <c r="C690" s="137"/>
      <c r="D690" s="136"/>
      <c r="E690" s="124"/>
      <c r="F690" s="136"/>
      <c r="G690" s="130" t="s">
        <v>6236</v>
      </c>
      <c r="H690" s="136"/>
      <c r="I690" s="136"/>
      <c r="J690" s="130" t="s">
        <v>6236</v>
      </c>
      <c r="K690" s="127" t="s">
        <v>6237</v>
      </c>
      <c r="L690" s="59" t="s">
        <v>313</v>
      </c>
      <c r="M690" s="128" t="s">
        <v>89</v>
      </c>
    </row>
    <row r="691" spans="1:13" ht="31.5" x14ac:dyDescent="0.25">
      <c r="A691" s="124"/>
      <c r="B691" s="136"/>
      <c r="C691" s="137"/>
      <c r="D691" s="136"/>
      <c r="E691" s="124"/>
      <c r="F691" s="136"/>
      <c r="G691" s="128" t="s">
        <v>6238</v>
      </c>
      <c r="H691" s="136"/>
      <c r="I691" s="136"/>
      <c r="J691" s="128" t="s">
        <v>6238</v>
      </c>
      <c r="K691" s="125" t="s">
        <v>493</v>
      </c>
      <c r="L691" s="158" t="s">
        <v>83</v>
      </c>
      <c r="M691" s="128" t="s">
        <v>89</v>
      </c>
    </row>
    <row r="692" spans="1:13" ht="21" x14ac:dyDescent="0.25">
      <c r="A692" s="124"/>
      <c r="B692" s="136"/>
      <c r="C692" s="137"/>
      <c r="D692" s="136"/>
      <c r="E692" s="124"/>
      <c r="F692" s="149"/>
      <c r="G692" s="130" t="s">
        <v>6239</v>
      </c>
      <c r="H692" s="136"/>
      <c r="I692" s="149"/>
      <c r="J692" s="130" t="s">
        <v>6239</v>
      </c>
      <c r="K692" s="62"/>
      <c r="L692" s="310"/>
      <c r="M692" s="130"/>
    </row>
    <row r="693" spans="1:13" ht="31.5" x14ac:dyDescent="0.25">
      <c r="A693" s="124"/>
      <c r="B693" s="136"/>
      <c r="C693" s="137"/>
      <c r="D693" s="136"/>
      <c r="E693" s="124"/>
      <c r="F693" s="136"/>
      <c r="G693" s="129" t="s">
        <v>6240</v>
      </c>
      <c r="H693" s="136"/>
      <c r="I693" s="136"/>
      <c r="J693" s="129" t="s">
        <v>6240</v>
      </c>
      <c r="K693" s="405" t="s">
        <v>6241</v>
      </c>
      <c r="L693" s="157" t="s">
        <v>83</v>
      </c>
      <c r="M693" s="129" t="s">
        <v>750</v>
      </c>
    </row>
    <row r="694" spans="1:13" ht="31.5" x14ac:dyDescent="0.25">
      <c r="A694" s="124"/>
      <c r="B694" s="136"/>
      <c r="C694" s="137"/>
      <c r="D694" s="136"/>
      <c r="E694" s="124"/>
      <c r="F694" s="136"/>
      <c r="G694" s="130" t="s">
        <v>6242</v>
      </c>
      <c r="H694" s="136"/>
      <c r="I694" s="136"/>
      <c r="J694" s="130" t="s">
        <v>6242</v>
      </c>
      <c r="K694" s="404"/>
      <c r="L694" s="161"/>
      <c r="M694" s="130"/>
    </row>
    <row r="695" spans="1:13" ht="94.5" x14ac:dyDescent="0.25">
      <c r="A695" s="124"/>
      <c r="B695" s="136"/>
      <c r="C695" s="137"/>
      <c r="D695" s="136"/>
      <c r="E695" s="124"/>
      <c r="F695" s="136"/>
      <c r="G695" s="129" t="s">
        <v>6243</v>
      </c>
      <c r="H695" s="136"/>
      <c r="I695" s="136"/>
      <c r="J695" s="129" t="s">
        <v>6243</v>
      </c>
      <c r="K695" s="126" t="s">
        <v>157</v>
      </c>
      <c r="L695" s="158" t="s">
        <v>313</v>
      </c>
      <c r="M695" s="129" t="s">
        <v>89</v>
      </c>
    </row>
    <row r="696" spans="1:13" ht="31.5" x14ac:dyDescent="0.25">
      <c r="A696" s="124"/>
      <c r="B696" s="136"/>
      <c r="C696" s="137"/>
      <c r="D696" s="136"/>
      <c r="E696" s="124"/>
      <c r="F696" s="136"/>
      <c r="G696" s="129" t="s">
        <v>6244</v>
      </c>
      <c r="H696" s="136"/>
      <c r="I696" s="136"/>
      <c r="J696" s="129" t="s">
        <v>6244</v>
      </c>
      <c r="K696" s="126"/>
      <c r="L696" s="158"/>
      <c r="M696" s="129"/>
    </row>
    <row r="697" spans="1:13" ht="21" x14ac:dyDescent="0.25">
      <c r="A697" s="124"/>
      <c r="B697" s="136"/>
      <c r="C697" s="137"/>
      <c r="D697" s="136"/>
      <c r="E697" s="124"/>
      <c r="F697" s="136"/>
      <c r="G697" s="129" t="s">
        <v>6245</v>
      </c>
      <c r="H697" s="136"/>
      <c r="I697" s="136"/>
      <c r="J697" s="129" t="s">
        <v>6245</v>
      </c>
      <c r="K697" s="126"/>
      <c r="L697" s="158"/>
      <c r="M697" s="129"/>
    </row>
    <row r="698" spans="1:13" ht="31.5" x14ac:dyDescent="0.25">
      <c r="A698" s="124"/>
      <c r="B698" s="136"/>
      <c r="C698" s="137"/>
      <c r="D698" s="136"/>
      <c r="E698" s="124"/>
      <c r="F698" s="136"/>
      <c r="G698" s="129" t="s">
        <v>6246</v>
      </c>
      <c r="H698" s="136"/>
      <c r="I698" s="136"/>
      <c r="J698" s="129" t="s">
        <v>6246</v>
      </c>
      <c r="K698" s="126"/>
      <c r="L698" s="158"/>
      <c r="M698" s="129"/>
    </row>
    <row r="699" spans="1:13" x14ac:dyDescent="0.25">
      <c r="A699" s="124"/>
      <c r="B699" s="136"/>
      <c r="C699" s="137"/>
      <c r="D699" s="136"/>
      <c r="E699" s="124"/>
      <c r="F699" s="136"/>
      <c r="G699" s="129" t="s">
        <v>6247</v>
      </c>
      <c r="H699" s="136"/>
      <c r="I699" s="136"/>
      <c r="J699" s="129" t="s">
        <v>6247</v>
      </c>
      <c r="K699" s="126"/>
      <c r="L699" s="158"/>
      <c r="M699" s="129"/>
    </row>
    <row r="700" spans="1:13" ht="21" x14ac:dyDescent="0.25">
      <c r="A700" s="124"/>
      <c r="B700" s="136"/>
      <c r="C700" s="137"/>
      <c r="D700" s="136"/>
      <c r="E700" s="124"/>
      <c r="F700" s="136"/>
      <c r="G700" s="129" t="s">
        <v>6248</v>
      </c>
      <c r="H700" s="136"/>
      <c r="I700" s="136"/>
      <c r="J700" s="129" t="s">
        <v>6249</v>
      </c>
      <c r="K700" s="126"/>
      <c r="L700" s="158"/>
      <c r="M700" s="129"/>
    </row>
    <row r="701" spans="1:13" s="26" customFormat="1" ht="21" x14ac:dyDescent="0.25">
      <c r="A701" s="123">
        <v>66</v>
      </c>
      <c r="B701" s="132" t="s">
        <v>2075</v>
      </c>
      <c r="C701" s="134">
        <v>1</v>
      </c>
      <c r="D701" s="132" t="s">
        <v>2076</v>
      </c>
      <c r="E701" s="123" t="s">
        <v>76</v>
      </c>
      <c r="F701" s="132" t="s">
        <v>2077</v>
      </c>
      <c r="G701" s="128" t="s">
        <v>6251</v>
      </c>
      <c r="H701" s="132" t="s">
        <v>2075</v>
      </c>
      <c r="I701" s="132" t="s">
        <v>2076</v>
      </c>
      <c r="J701" s="128" t="s">
        <v>6251</v>
      </c>
      <c r="K701" s="125" t="s">
        <v>82</v>
      </c>
      <c r="L701" s="157" t="s">
        <v>83</v>
      </c>
      <c r="M701" s="128" t="s">
        <v>89</v>
      </c>
    </row>
    <row r="702" spans="1:13" s="26" customFormat="1" ht="31.5" x14ac:dyDescent="0.25">
      <c r="A702" s="124"/>
      <c r="B702" s="136"/>
      <c r="C702" s="137"/>
      <c r="D702" s="136"/>
      <c r="E702" s="124"/>
      <c r="F702" s="136"/>
      <c r="G702" s="129" t="s">
        <v>6252</v>
      </c>
      <c r="H702" s="136"/>
      <c r="I702" s="136"/>
      <c r="J702" s="129" t="s">
        <v>6252</v>
      </c>
      <c r="K702" s="126" t="s">
        <v>6253</v>
      </c>
      <c r="L702" s="158"/>
      <c r="M702" s="129"/>
    </row>
    <row r="703" spans="1:13" ht="21" x14ac:dyDescent="0.25">
      <c r="A703" s="131"/>
      <c r="B703" s="133"/>
      <c r="C703" s="135"/>
      <c r="D703" s="133"/>
      <c r="E703" s="155" t="s">
        <v>332</v>
      </c>
      <c r="F703" s="151" t="s">
        <v>6254</v>
      </c>
      <c r="G703" s="10" t="s">
        <v>6255</v>
      </c>
      <c r="H703" s="133"/>
      <c r="I703" s="133"/>
      <c r="J703" s="10" t="s">
        <v>6255</v>
      </c>
      <c r="K703" s="9" t="s">
        <v>1313</v>
      </c>
      <c r="L703" s="59" t="s">
        <v>83</v>
      </c>
      <c r="M703" s="10" t="s">
        <v>331</v>
      </c>
    </row>
    <row r="704" spans="1:13" s="26" customFormat="1" x14ac:dyDescent="0.25">
      <c r="A704" s="123">
        <v>67</v>
      </c>
      <c r="B704" s="394" t="s">
        <v>2089</v>
      </c>
      <c r="C704" s="397">
        <v>1</v>
      </c>
      <c r="D704" s="394" t="s">
        <v>2090</v>
      </c>
      <c r="E704" s="391" t="s">
        <v>76</v>
      </c>
      <c r="F704" s="394" t="s">
        <v>2091</v>
      </c>
      <c r="G704" s="10" t="s">
        <v>2092</v>
      </c>
      <c r="H704" s="394" t="s">
        <v>2089</v>
      </c>
      <c r="I704" s="394" t="s">
        <v>2090</v>
      </c>
      <c r="J704" s="10" t="s">
        <v>2092</v>
      </c>
      <c r="K704" s="403" t="s">
        <v>558</v>
      </c>
      <c r="L704" s="433" t="s">
        <v>313</v>
      </c>
      <c r="M704" s="400" t="s">
        <v>89</v>
      </c>
    </row>
    <row r="705" spans="1:13" s="26" customFormat="1" x14ac:dyDescent="0.25">
      <c r="A705" s="124"/>
      <c r="B705" s="395"/>
      <c r="C705" s="398"/>
      <c r="D705" s="395"/>
      <c r="E705" s="393"/>
      <c r="F705" s="396"/>
      <c r="G705" s="10" t="s">
        <v>2095</v>
      </c>
      <c r="H705" s="395"/>
      <c r="I705" s="395"/>
      <c r="J705" s="10" t="s">
        <v>2095</v>
      </c>
      <c r="K705" s="404"/>
      <c r="L705" s="437"/>
      <c r="M705" s="402"/>
    </row>
    <row r="706" spans="1:13" s="26" customFormat="1" ht="21" x14ac:dyDescent="0.25">
      <c r="A706" s="124"/>
      <c r="B706" s="395"/>
      <c r="C706" s="398"/>
      <c r="D706" s="395"/>
      <c r="E706" s="391" t="s">
        <v>84</v>
      </c>
      <c r="F706" s="394" t="s">
        <v>2097</v>
      </c>
      <c r="G706" s="10" t="s">
        <v>2098</v>
      </c>
      <c r="H706" s="395"/>
      <c r="I706" s="395"/>
      <c r="J706" s="10" t="s">
        <v>2098</v>
      </c>
      <c r="K706" s="403" t="s">
        <v>101</v>
      </c>
      <c r="L706" s="433" t="s">
        <v>313</v>
      </c>
      <c r="M706" s="400" t="s">
        <v>89</v>
      </c>
    </row>
    <row r="707" spans="1:13" s="26" customFormat="1" x14ac:dyDescent="0.25">
      <c r="A707" s="124"/>
      <c r="B707" s="395"/>
      <c r="C707" s="398"/>
      <c r="D707" s="395"/>
      <c r="E707" s="393"/>
      <c r="F707" s="396"/>
      <c r="G707" s="10" t="s">
        <v>2099</v>
      </c>
      <c r="H707" s="395"/>
      <c r="I707" s="395"/>
      <c r="J707" s="10" t="s">
        <v>2099</v>
      </c>
      <c r="K707" s="404"/>
      <c r="L707" s="437"/>
      <c r="M707" s="402"/>
    </row>
    <row r="708" spans="1:13" s="26" customFormat="1" ht="21" x14ac:dyDescent="0.25">
      <c r="A708" s="124"/>
      <c r="B708" s="395"/>
      <c r="C708" s="398"/>
      <c r="D708" s="395"/>
      <c r="E708" s="155" t="s">
        <v>90</v>
      </c>
      <c r="F708" s="151" t="s">
        <v>2101</v>
      </c>
      <c r="G708" s="10" t="s">
        <v>2102</v>
      </c>
      <c r="H708" s="395"/>
      <c r="I708" s="395"/>
      <c r="J708" s="10" t="s">
        <v>2102</v>
      </c>
      <c r="K708" s="9" t="s">
        <v>94</v>
      </c>
      <c r="L708" s="59" t="s">
        <v>83</v>
      </c>
      <c r="M708" s="10" t="s">
        <v>89</v>
      </c>
    </row>
    <row r="709" spans="1:13" s="26" customFormat="1" x14ac:dyDescent="0.25">
      <c r="A709" s="124"/>
      <c r="B709" s="395"/>
      <c r="C709" s="398"/>
      <c r="D709" s="395"/>
      <c r="E709" s="391" t="s">
        <v>106</v>
      </c>
      <c r="F709" s="394" t="s">
        <v>2103</v>
      </c>
      <c r="G709" s="10" t="s">
        <v>2104</v>
      </c>
      <c r="H709" s="395"/>
      <c r="I709" s="395"/>
      <c r="J709" s="10" t="s">
        <v>2104</v>
      </c>
      <c r="K709" s="403" t="s">
        <v>558</v>
      </c>
      <c r="L709" s="433" t="s">
        <v>313</v>
      </c>
      <c r="M709" s="400" t="s">
        <v>89</v>
      </c>
    </row>
    <row r="710" spans="1:13" s="26" customFormat="1" x14ac:dyDescent="0.25">
      <c r="A710" s="124"/>
      <c r="B710" s="395"/>
      <c r="C710" s="398"/>
      <c r="D710" s="395"/>
      <c r="E710" s="393"/>
      <c r="F710" s="396"/>
      <c r="G710" s="10" t="s">
        <v>2105</v>
      </c>
      <c r="H710" s="395"/>
      <c r="I710" s="395"/>
      <c r="J710" s="10" t="s">
        <v>2105</v>
      </c>
      <c r="K710" s="404"/>
      <c r="L710" s="437"/>
      <c r="M710" s="402"/>
    </row>
    <row r="711" spans="1:13" s="26" customFormat="1" x14ac:dyDescent="0.25">
      <c r="A711" s="124"/>
      <c r="B711" s="395"/>
      <c r="C711" s="399"/>
      <c r="D711" s="396"/>
      <c r="E711" s="155" t="s">
        <v>111</v>
      </c>
      <c r="F711" s="151" t="s">
        <v>2107</v>
      </c>
      <c r="G711" s="10" t="s">
        <v>2108</v>
      </c>
      <c r="H711" s="395"/>
      <c r="I711" s="396"/>
      <c r="J711" s="10" t="s">
        <v>2108</v>
      </c>
      <c r="K711" s="9" t="s">
        <v>493</v>
      </c>
      <c r="L711" s="59" t="s">
        <v>313</v>
      </c>
      <c r="M711" s="10" t="s">
        <v>89</v>
      </c>
    </row>
    <row r="712" spans="1:13" s="26" customFormat="1" x14ac:dyDescent="0.25">
      <c r="A712" s="131"/>
      <c r="B712" s="396"/>
      <c r="C712" s="156">
        <v>2</v>
      </c>
      <c r="D712" s="151" t="s">
        <v>2109</v>
      </c>
      <c r="E712" s="155" t="s">
        <v>76</v>
      </c>
      <c r="F712" s="151" t="s">
        <v>2110</v>
      </c>
      <c r="G712" s="10" t="s">
        <v>2111</v>
      </c>
      <c r="H712" s="396"/>
      <c r="I712" s="151" t="s">
        <v>2109</v>
      </c>
      <c r="J712" s="10" t="s">
        <v>2111</v>
      </c>
      <c r="K712" s="9" t="s">
        <v>101</v>
      </c>
      <c r="L712" s="59" t="s">
        <v>313</v>
      </c>
      <c r="M712" s="10" t="s">
        <v>89</v>
      </c>
    </row>
    <row r="713" spans="1:13" s="26" customFormat="1" ht="63" x14ac:dyDescent="0.25">
      <c r="A713" s="123">
        <v>68</v>
      </c>
      <c r="B713" s="132" t="s">
        <v>2113</v>
      </c>
      <c r="C713" s="156">
        <v>1</v>
      </c>
      <c r="D713" s="151" t="s">
        <v>2114</v>
      </c>
      <c r="E713" s="155" t="s">
        <v>276</v>
      </c>
      <c r="F713" s="151" t="s">
        <v>2115</v>
      </c>
      <c r="G713" s="10" t="s">
        <v>2116</v>
      </c>
      <c r="H713" s="132" t="s">
        <v>2113</v>
      </c>
      <c r="I713" s="151" t="s">
        <v>2114</v>
      </c>
      <c r="J713" s="10" t="s">
        <v>2116</v>
      </c>
      <c r="K713" s="9" t="s">
        <v>459</v>
      </c>
      <c r="L713" s="59" t="s">
        <v>2119</v>
      </c>
      <c r="M713" s="10" t="s">
        <v>2120</v>
      </c>
    </row>
    <row r="714" spans="1:13" s="26" customFormat="1" x14ac:dyDescent="0.25">
      <c r="A714" s="131"/>
      <c r="B714" s="133"/>
      <c r="C714" s="57">
        <v>2</v>
      </c>
      <c r="D714" s="151" t="s">
        <v>6256</v>
      </c>
      <c r="E714" s="123" t="s">
        <v>6257</v>
      </c>
      <c r="F714" s="151" t="s">
        <v>6258</v>
      </c>
      <c r="G714" s="155" t="s">
        <v>6259</v>
      </c>
      <c r="H714" s="130"/>
      <c r="I714" s="132" t="s">
        <v>6256</v>
      </c>
      <c r="J714" s="10" t="s">
        <v>6259</v>
      </c>
      <c r="K714" s="9" t="s">
        <v>330</v>
      </c>
      <c r="L714" s="59" t="s">
        <v>83</v>
      </c>
      <c r="M714" s="10" t="s">
        <v>750</v>
      </c>
    </row>
    <row r="715" spans="1:13" s="26" customFormat="1" ht="63" x14ac:dyDescent="0.25">
      <c r="A715" s="124">
        <v>69</v>
      </c>
      <c r="B715" s="136" t="s">
        <v>2121</v>
      </c>
      <c r="C715" s="134">
        <v>1</v>
      </c>
      <c r="D715" s="132" t="s">
        <v>2122</v>
      </c>
      <c r="E715" s="123" t="s">
        <v>76</v>
      </c>
      <c r="F715" s="151" t="s">
        <v>2125</v>
      </c>
      <c r="G715" s="10" t="s">
        <v>6260</v>
      </c>
      <c r="H715" s="136" t="s">
        <v>2121</v>
      </c>
      <c r="I715" s="132" t="s">
        <v>2122</v>
      </c>
      <c r="J715" s="10" t="s">
        <v>6260</v>
      </c>
      <c r="K715" s="9" t="s">
        <v>2127</v>
      </c>
      <c r="L715" s="59" t="s">
        <v>83</v>
      </c>
      <c r="M715" s="10" t="s">
        <v>89</v>
      </c>
    </row>
    <row r="716" spans="1:13" s="26" customFormat="1" x14ac:dyDescent="0.25">
      <c r="A716" s="124"/>
      <c r="B716" s="136"/>
      <c r="C716" s="137"/>
      <c r="D716" s="136"/>
      <c r="E716" s="155" t="s">
        <v>84</v>
      </c>
      <c r="F716" s="151" t="s">
        <v>2128</v>
      </c>
      <c r="G716" s="10" t="s">
        <v>2129</v>
      </c>
      <c r="H716" s="136"/>
      <c r="I716" s="136"/>
      <c r="J716" s="10" t="s">
        <v>2129</v>
      </c>
      <c r="K716" s="9" t="s">
        <v>826</v>
      </c>
      <c r="L716" s="59" t="s">
        <v>83</v>
      </c>
      <c r="M716" s="10" t="s">
        <v>89</v>
      </c>
    </row>
    <row r="717" spans="1:13" s="26" customFormat="1" ht="52.5" x14ac:dyDescent="0.25">
      <c r="A717" s="124"/>
      <c r="B717" s="136"/>
      <c r="C717" s="137"/>
      <c r="D717" s="136"/>
      <c r="E717" s="131" t="s">
        <v>90</v>
      </c>
      <c r="F717" s="151" t="s">
        <v>2130</v>
      </c>
      <c r="G717" s="10" t="s">
        <v>2131</v>
      </c>
      <c r="H717" s="136"/>
      <c r="I717" s="136"/>
      <c r="J717" s="10" t="s">
        <v>2131</v>
      </c>
      <c r="K717" s="9" t="s">
        <v>2132</v>
      </c>
      <c r="L717" s="59" t="s">
        <v>313</v>
      </c>
      <c r="M717" s="10" t="s">
        <v>89</v>
      </c>
    </row>
    <row r="718" spans="1:13" s="26" customFormat="1" ht="21" x14ac:dyDescent="0.25">
      <c r="A718" s="124"/>
      <c r="B718" s="136"/>
      <c r="C718" s="137"/>
      <c r="D718" s="136"/>
      <c r="E718" s="123" t="s">
        <v>106</v>
      </c>
      <c r="F718" s="132" t="s">
        <v>2133</v>
      </c>
      <c r="G718" s="128" t="s">
        <v>6261</v>
      </c>
      <c r="H718" s="136"/>
      <c r="I718" s="136"/>
      <c r="J718" s="128" t="s">
        <v>6261</v>
      </c>
      <c r="K718" s="125" t="s">
        <v>94</v>
      </c>
      <c r="L718" s="157" t="s">
        <v>83</v>
      </c>
      <c r="M718" s="128" t="s">
        <v>89</v>
      </c>
    </row>
    <row r="719" spans="1:13" s="26" customFormat="1" x14ac:dyDescent="0.25">
      <c r="A719" s="124"/>
      <c r="B719" s="136"/>
      <c r="C719" s="137"/>
      <c r="D719" s="136"/>
      <c r="E719" s="124"/>
      <c r="F719" s="136"/>
      <c r="G719" s="130" t="s">
        <v>6262</v>
      </c>
      <c r="H719" s="136"/>
      <c r="I719" s="136"/>
      <c r="J719" s="130" t="s">
        <v>6262</v>
      </c>
      <c r="K719" s="127"/>
      <c r="L719" s="161"/>
      <c r="M719" s="130"/>
    </row>
    <row r="720" spans="1:13" s="26" customFormat="1" ht="31.5" x14ac:dyDescent="0.25">
      <c r="A720" s="124"/>
      <c r="B720" s="136"/>
      <c r="C720" s="137"/>
      <c r="D720" s="136"/>
      <c r="E720" s="124"/>
      <c r="F720" s="136"/>
      <c r="G720" s="129" t="s">
        <v>6263</v>
      </c>
      <c r="H720" s="136"/>
      <c r="I720" s="136"/>
      <c r="J720" s="129" t="s">
        <v>6264</v>
      </c>
      <c r="K720" s="126" t="s">
        <v>152</v>
      </c>
      <c r="L720" s="158" t="s">
        <v>83</v>
      </c>
      <c r="M720" s="129" t="s">
        <v>786</v>
      </c>
    </row>
    <row r="721" spans="1:13" s="26" customFormat="1" ht="42" x14ac:dyDescent="0.25">
      <c r="A721" s="124"/>
      <c r="B721" s="136"/>
      <c r="C721" s="137"/>
      <c r="D721" s="136"/>
      <c r="E721" s="124"/>
      <c r="F721" s="136"/>
      <c r="G721" s="129" t="s">
        <v>6265</v>
      </c>
      <c r="H721" s="136"/>
      <c r="I721" s="136"/>
      <c r="J721" s="129" t="s">
        <v>6265</v>
      </c>
      <c r="K721" s="126"/>
      <c r="L721" s="158"/>
      <c r="M721" s="129"/>
    </row>
    <row r="722" spans="1:13" s="26" customFormat="1" ht="21" x14ac:dyDescent="0.25">
      <c r="A722" s="124"/>
      <c r="B722" s="136"/>
      <c r="C722" s="137"/>
      <c r="D722" s="136"/>
      <c r="E722" s="124"/>
      <c r="F722" s="136"/>
      <c r="G722" s="128" t="s">
        <v>6266</v>
      </c>
      <c r="H722" s="136"/>
      <c r="I722" s="136"/>
      <c r="J722" s="128" t="s">
        <v>6267</v>
      </c>
      <c r="K722" s="403" t="s">
        <v>318</v>
      </c>
      <c r="L722" s="433" t="s">
        <v>313</v>
      </c>
      <c r="M722" s="400" t="s">
        <v>750</v>
      </c>
    </row>
    <row r="723" spans="1:13" s="26" customFormat="1" ht="42" x14ac:dyDescent="0.25">
      <c r="A723" s="124"/>
      <c r="B723" s="136"/>
      <c r="C723" s="137"/>
      <c r="D723" s="136"/>
      <c r="E723" s="124"/>
      <c r="F723" s="136"/>
      <c r="G723" s="129" t="s">
        <v>6268</v>
      </c>
      <c r="H723" s="136"/>
      <c r="I723" s="136"/>
      <c r="J723" s="129" t="s">
        <v>6268</v>
      </c>
      <c r="K723" s="405"/>
      <c r="L723" s="434"/>
      <c r="M723" s="401"/>
    </row>
    <row r="724" spans="1:13" s="26" customFormat="1" ht="21" x14ac:dyDescent="0.25">
      <c r="A724" s="124"/>
      <c r="B724" s="136"/>
      <c r="C724" s="137"/>
      <c r="D724" s="136"/>
      <c r="E724" s="155" t="s">
        <v>111</v>
      </c>
      <c r="F724" s="151" t="s">
        <v>2149</v>
      </c>
      <c r="G724" s="10" t="s">
        <v>6269</v>
      </c>
      <c r="H724" s="136"/>
      <c r="I724" s="136"/>
      <c r="J724" s="10" t="s">
        <v>6269</v>
      </c>
      <c r="K724" s="9" t="s">
        <v>101</v>
      </c>
      <c r="L724" s="59" t="s">
        <v>313</v>
      </c>
      <c r="M724" s="128" t="s">
        <v>89</v>
      </c>
    </row>
    <row r="725" spans="1:13" ht="31.5" x14ac:dyDescent="0.25">
      <c r="A725" s="124"/>
      <c r="B725" s="136"/>
      <c r="C725" s="31"/>
      <c r="D725" s="136"/>
      <c r="E725" s="149" t="s">
        <v>58</v>
      </c>
      <c r="F725" s="149" t="s">
        <v>6270</v>
      </c>
      <c r="G725" s="129" t="s">
        <v>6271</v>
      </c>
      <c r="H725" s="136"/>
      <c r="I725" s="136"/>
      <c r="J725" s="129" t="s">
        <v>6271</v>
      </c>
      <c r="K725" s="126" t="s">
        <v>157</v>
      </c>
      <c r="L725" s="158" t="s">
        <v>313</v>
      </c>
      <c r="M725" s="128" t="s">
        <v>750</v>
      </c>
    </row>
    <row r="726" spans="1:13" ht="21" x14ac:dyDescent="0.25">
      <c r="A726" s="124"/>
      <c r="B726" s="136"/>
      <c r="C726" s="31"/>
      <c r="D726" s="136"/>
      <c r="E726" s="149"/>
      <c r="F726" s="149"/>
      <c r="G726" s="130" t="s">
        <v>6272</v>
      </c>
      <c r="H726" s="136"/>
      <c r="I726" s="136"/>
      <c r="J726" s="130" t="s">
        <v>6272</v>
      </c>
      <c r="K726" s="127"/>
      <c r="L726" s="161"/>
      <c r="M726" s="130"/>
    </row>
    <row r="727" spans="1:13" ht="42" x14ac:dyDescent="0.25">
      <c r="A727" s="124"/>
      <c r="B727" s="136"/>
      <c r="C727" s="31"/>
      <c r="D727" s="136"/>
      <c r="E727" s="149"/>
      <c r="F727" s="149"/>
      <c r="G727" s="129" t="s">
        <v>6273</v>
      </c>
      <c r="H727" s="136"/>
      <c r="I727" s="136"/>
      <c r="J727" s="129" t="s">
        <v>6273</v>
      </c>
      <c r="K727" s="126" t="s">
        <v>1827</v>
      </c>
      <c r="L727" s="158" t="s">
        <v>83</v>
      </c>
      <c r="M727" s="129" t="s">
        <v>750</v>
      </c>
    </row>
    <row r="728" spans="1:13" ht="21" x14ac:dyDescent="0.25">
      <c r="A728" s="12">
        <v>101</v>
      </c>
      <c r="B728" s="139" t="s">
        <v>6275</v>
      </c>
      <c r="C728" s="32">
        <v>1</v>
      </c>
      <c r="D728" s="63" t="s">
        <v>6276</v>
      </c>
      <c r="E728" s="23" t="s">
        <v>76</v>
      </c>
      <c r="F728" s="23" t="s">
        <v>6277</v>
      </c>
      <c r="G728" s="118" t="s">
        <v>6278</v>
      </c>
      <c r="H728" s="139" t="s">
        <v>6275</v>
      </c>
      <c r="I728" s="63" t="s">
        <v>6276</v>
      </c>
      <c r="J728" s="118" t="s">
        <v>6278</v>
      </c>
      <c r="K728" s="164" t="s">
        <v>571</v>
      </c>
      <c r="L728" s="157" t="s">
        <v>313</v>
      </c>
      <c r="M728" s="128" t="s">
        <v>750</v>
      </c>
    </row>
    <row r="729" spans="1:13" x14ac:dyDescent="0.25">
      <c r="A729" s="12">
        <v>102</v>
      </c>
      <c r="B729" s="139" t="s">
        <v>6279</v>
      </c>
      <c r="C729" s="32">
        <v>1</v>
      </c>
      <c r="D729" s="63" t="s">
        <v>6280</v>
      </c>
      <c r="E729" s="23" t="s">
        <v>76</v>
      </c>
      <c r="F729" s="139" t="s">
        <v>6281</v>
      </c>
      <c r="G729" s="411" t="s">
        <v>6282</v>
      </c>
      <c r="H729" s="139" t="s">
        <v>6279</v>
      </c>
      <c r="I729" s="63" t="s">
        <v>6280</v>
      </c>
      <c r="J729" s="411" t="s">
        <v>6282</v>
      </c>
      <c r="K729" s="442" t="s">
        <v>5895</v>
      </c>
      <c r="L729" s="433" t="s">
        <v>313</v>
      </c>
      <c r="M729" s="128" t="s">
        <v>750</v>
      </c>
    </row>
    <row r="730" spans="1:13" x14ac:dyDescent="0.25">
      <c r="A730" s="21"/>
      <c r="B730" s="140"/>
      <c r="C730" s="31"/>
      <c r="D730" s="64"/>
      <c r="E730" s="14"/>
      <c r="F730" s="140"/>
      <c r="G730" s="412"/>
      <c r="H730" s="140"/>
      <c r="I730" s="64"/>
      <c r="J730" s="412"/>
      <c r="K730" s="444"/>
      <c r="L730" s="437"/>
      <c r="M730" s="122"/>
    </row>
    <row r="731" spans="1:13" x14ac:dyDescent="0.25">
      <c r="A731" s="21"/>
      <c r="B731" s="140"/>
      <c r="C731" s="31"/>
      <c r="D731" s="64"/>
      <c r="E731" s="14"/>
      <c r="F731" s="140"/>
      <c r="G731" s="411" t="s">
        <v>6283</v>
      </c>
      <c r="H731" s="140"/>
      <c r="I731" s="64"/>
      <c r="J731" s="411" t="s">
        <v>6283</v>
      </c>
      <c r="K731" s="442" t="s">
        <v>6284</v>
      </c>
      <c r="L731" s="433" t="s">
        <v>313</v>
      </c>
      <c r="M731" s="128" t="s">
        <v>750</v>
      </c>
    </row>
    <row r="732" spans="1:13" x14ac:dyDescent="0.25">
      <c r="A732" s="21"/>
      <c r="B732" s="140"/>
      <c r="C732" s="31"/>
      <c r="D732" s="64"/>
      <c r="E732" s="14"/>
      <c r="F732" s="140"/>
      <c r="G732" s="438"/>
      <c r="H732" s="140"/>
      <c r="I732" s="64"/>
      <c r="J732" s="438"/>
      <c r="K732" s="443"/>
      <c r="L732" s="434"/>
      <c r="M732" s="121"/>
    </row>
    <row r="733" spans="1:13" x14ac:dyDescent="0.25">
      <c r="A733" s="21"/>
      <c r="B733" s="140"/>
      <c r="C733" s="31"/>
      <c r="D733" s="64"/>
      <c r="E733" s="14"/>
      <c r="F733" s="140"/>
      <c r="G733" s="438"/>
      <c r="H733" s="140"/>
      <c r="I733" s="64"/>
      <c r="J733" s="438"/>
      <c r="K733" s="443"/>
      <c r="L733" s="434"/>
      <c r="M733" s="121"/>
    </row>
    <row r="734" spans="1:13" x14ac:dyDescent="0.25">
      <c r="A734" s="21"/>
      <c r="B734" s="140"/>
      <c r="C734" s="31"/>
      <c r="D734" s="64"/>
      <c r="E734" s="14"/>
      <c r="F734" s="140"/>
      <c r="G734" s="412"/>
      <c r="H734" s="140"/>
      <c r="I734" s="64"/>
      <c r="J734" s="412"/>
      <c r="K734" s="444"/>
      <c r="L734" s="437"/>
      <c r="M734" s="122"/>
    </row>
    <row r="735" spans="1:13" x14ac:dyDescent="0.25">
      <c r="A735" s="21"/>
      <c r="B735" s="140"/>
      <c r="C735" s="31"/>
      <c r="D735" s="64"/>
      <c r="E735" s="14"/>
      <c r="F735" s="140"/>
      <c r="G735" s="138" t="s">
        <v>6285</v>
      </c>
      <c r="H735" s="140"/>
      <c r="I735" s="64"/>
      <c r="J735" s="138" t="s">
        <v>6285</v>
      </c>
      <c r="K735" s="162" t="s">
        <v>580</v>
      </c>
      <c r="L735" s="157" t="s">
        <v>313</v>
      </c>
      <c r="M735" s="128" t="s">
        <v>750</v>
      </c>
    </row>
    <row r="736" spans="1:13" ht="21" x14ac:dyDescent="0.25">
      <c r="A736" s="21"/>
      <c r="B736" s="140"/>
      <c r="C736" s="31"/>
      <c r="D736" s="64"/>
      <c r="E736" s="14"/>
      <c r="F736" s="140"/>
      <c r="G736" s="118" t="s">
        <v>6286</v>
      </c>
      <c r="H736" s="140"/>
      <c r="I736" s="64"/>
      <c r="J736" s="12" t="s">
        <v>6286</v>
      </c>
      <c r="K736" s="164" t="s">
        <v>459</v>
      </c>
      <c r="L736" s="311" t="s">
        <v>313</v>
      </c>
      <c r="M736" s="128" t="s">
        <v>750</v>
      </c>
    </row>
    <row r="737" spans="1:13" ht="21" x14ac:dyDescent="0.25">
      <c r="A737" s="21"/>
      <c r="B737" s="140"/>
      <c r="C737" s="31"/>
      <c r="D737" s="64"/>
      <c r="E737" s="14"/>
      <c r="F737" s="140"/>
      <c r="G737" s="138" t="s">
        <v>6287</v>
      </c>
      <c r="H737" s="140"/>
      <c r="I737" s="64"/>
      <c r="J737" s="138" t="s">
        <v>6288</v>
      </c>
      <c r="K737" s="165"/>
      <c r="L737" s="161"/>
      <c r="M737" s="122"/>
    </row>
    <row r="738" spans="1:13" ht="21" x14ac:dyDescent="0.25">
      <c r="A738" s="21"/>
      <c r="B738" s="140"/>
      <c r="C738" s="31"/>
      <c r="D738" s="64"/>
      <c r="E738" s="14"/>
      <c r="F738" s="140"/>
      <c r="G738" s="119" t="s">
        <v>6289</v>
      </c>
      <c r="H738" s="140"/>
      <c r="I738" s="64"/>
      <c r="J738" s="119" t="s">
        <v>6289</v>
      </c>
      <c r="K738" s="445" t="s">
        <v>571</v>
      </c>
      <c r="L738" s="157" t="s">
        <v>313</v>
      </c>
      <c r="M738" s="128" t="s">
        <v>750</v>
      </c>
    </row>
    <row r="739" spans="1:13" ht="31.5" x14ac:dyDescent="0.25">
      <c r="A739" s="21"/>
      <c r="B739" s="140"/>
      <c r="C739" s="31"/>
      <c r="D739" s="64"/>
      <c r="E739" s="14"/>
      <c r="F739" s="140"/>
      <c r="G739" s="119" t="s">
        <v>6290</v>
      </c>
      <c r="H739" s="140"/>
      <c r="I739" s="64"/>
      <c r="J739" s="119" t="s">
        <v>6290</v>
      </c>
      <c r="K739" s="445"/>
      <c r="L739" s="158"/>
      <c r="M739" s="121"/>
    </row>
    <row r="740" spans="1:13" ht="42" x14ac:dyDescent="0.25">
      <c r="A740" s="21"/>
      <c r="B740" s="140"/>
      <c r="C740" s="31"/>
      <c r="D740" s="64"/>
      <c r="E740" s="12" t="s">
        <v>84</v>
      </c>
      <c r="F740" s="139" t="s">
        <v>6291</v>
      </c>
      <c r="G740" s="118" t="s">
        <v>6292</v>
      </c>
      <c r="H740" s="140"/>
      <c r="I740" s="64"/>
      <c r="J740" s="118" t="s">
        <v>6292</v>
      </c>
      <c r="K740" s="442" t="s">
        <v>6293</v>
      </c>
      <c r="L740" s="157" t="s">
        <v>313</v>
      </c>
      <c r="M740" s="128" t="s">
        <v>750</v>
      </c>
    </row>
    <row r="741" spans="1:13" x14ac:dyDescent="0.25">
      <c r="A741" s="21"/>
      <c r="B741" s="140"/>
      <c r="C741" s="31"/>
      <c r="D741" s="64"/>
      <c r="E741" s="21"/>
      <c r="F741" s="140"/>
      <c r="G741" s="119" t="s">
        <v>6294</v>
      </c>
      <c r="H741" s="140"/>
      <c r="I741" s="64"/>
      <c r="J741" s="119" t="s">
        <v>6294</v>
      </c>
      <c r="K741" s="443"/>
      <c r="L741" s="158"/>
      <c r="M741" s="121"/>
    </row>
    <row r="742" spans="1:13" ht="21" x14ac:dyDescent="0.25">
      <c r="A742" s="21"/>
      <c r="B742" s="140"/>
      <c r="C742" s="31"/>
      <c r="D742" s="64"/>
      <c r="E742" s="21"/>
      <c r="F742" s="140"/>
      <c r="G742" s="118" t="s">
        <v>6295</v>
      </c>
      <c r="H742" s="140"/>
      <c r="I742" s="64"/>
      <c r="J742" s="118" t="s">
        <v>6295</v>
      </c>
      <c r="K742" s="446" t="s">
        <v>578</v>
      </c>
      <c r="L742" s="157" t="s">
        <v>313</v>
      </c>
      <c r="M742" s="128" t="s">
        <v>750</v>
      </c>
    </row>
    <row r="743" spans="1:13" ht="21" x14ac:dyDescent="0.25">
      <c r="A743" s="21"/>
      <c r="B743" s="140"/>
      <c r="C743" s="31"/>
      <c r="D743" s="64"/>
      <c r="E743" s="21"/>
      <c r="F743" s="140"/>
      <c r="G743" s="138" t="s">
        <v>6296</v>
      </c>
      <c r="H743" s="140"/>
      <c r="I743" s="64"/>
      <c r="J743" s="138" t="s">
        <v>6296</v>
      </c>
      <c r="K743" s="445"/>
      <c r="L743" s="158"/>
      <c r="M743" s="121"/>
    </row>
    <row r="744" spans="1:13" x14ac:dyDescent="0.25">
      <c r="A744" s="21"/>
      <c r="B744" s="140"/>
      <c r="C744" s="31"/>
      <c r="D744" s="64"/>
      <c r="E744" s="21"/>
      <c r="F744" s="140"/>
      <c r="G744" s="138" t="s">
        <v>6297</v>
      </c>
      <c r="H744" s="140"/>
      <c r="I744" s="64"/>
      <c r="J744" s="138" t="s">
        <v>6297</v>
      </c>
      <c r="K744" s="65" t="s">
        <v>580</v>
      </c>
      <c r="L744" s="157" t="s">
        <v>313</v>
      </c>
      <c r="M744" s="128" t="s">
        <v>750</v>
      </c>
    </row>
    <row r="745" spans="1:13" x14ac:dyDescent="0.25">
      <c r="A745" s="21"/>
      <c r="B745" s="140"/>
      <c r="C745" s="33"/>
      <c r="D745" s="66"/>
      <c r="E745" s="17"/>
      <c r="F745" s="141"/>
      <c r="G745" s="138" t="s">
        <v>6298</v>
      </c>
      <c r="H745" s="140"/>
      <c r="I745" s="66"/>
      <c r="J745" s="138" t="s">
        <v>6298</v>
      </c>
      <c r="K745" s="165" t="s">
        <v>571</v>
      </c>
      <c r="L745" s="157" t="s">
        <v>313</v>
      </c>
      <c r="M745" s="128" t="s">
        <v>750</v>
      </c>
    </row>
    <row r="746" spans="1:13" ht="21" x14ac:dyDescent="0.25">
      <c r="A746" s="21"/>
      <c r="B746" s="140"/>
      <c r="C746" s="134">
        <v>2</v>
      </c>
      <c r="D746" s="63" t="s">
        <v>6299</v>
      </c>
      <c r="E746" s="23" t="s">
        <v>76</v>
      </c>
      <c r="F746" s="139" t="s">
        <v>6300</v>
      </c>
      <c r="G746" s="118" t="s">
        <v>6301</v>
      </c>
      <c r="H746" s="140"/>
      <c r="I746" s="63" t="s">
        <v>6299</v>
      </c>
      <c r="J746" s="118" t="s">
        <v>6301</v>
      </c>
      <c r="K746" s="446" t="s">
        <v>6163</v>
      </c>
      <c r="L746" s="157" t="s">
        <v>313</v>
      </c>
      <c r="M746" s="128" t="s">
        <v>750</v>
      </c>
    </row>
    <row r="747" spans="1:13" x14ac:dyDescent="0.25">
      <c r="A747" s="21"/>
      <c r="B747" s="140"/>
      <c r="C747" s="137"/>
      <c r="D747" s="64"/>
      <c r="E747" s="14"/>
      <c r="F747" s="140"/>
      <c r="G747" s="119" t="s">
        <v>6302</v>
      </c>
      <c r="H747" s="140"/>
      <c r="I747" s="64"/>
      <c r="J747" s="119" t="s">
        <v>6302</v>
      </c>
      <c r="K747" s="445"/>
      <c r="L747" s="158"/>
      <c r="M747" s="121"/>
    </row>
    <row r="748" spans="1:13" x14ac:dyDescent="0.25">
      <c r="A748" s="21"/>
      <c r="B748" s="140"/>
      <c r="C748" s="137"/>
      <c r="D748" s="64"/>
      <c r="E748" s="14"/>
      <c r="F748" s="140"/>
      <c r="G748" s="119" t="s">
        <v>6303</v>
      </c>
      <c r="H748" s="140"/>
      <c r="I748" s="64"/>
      <c r="J748" s="119" t="s">
        <v>6303</v>
      </c>
      <c r="K748" s="445"/>
      <c r="L748" s="158"/>
      <c r="M748" s="121"/>
    </row>
    <row r="749" spans="1:13" x14ac:dyDescent="0.25">
      <c r="A749" s="21"/>
      <c r="B749" s="140"/>
      <c r="C749" s="137"/>
      <c r="D749" s="64"/>
      <c r="E749" s="14"/>
      <c r="F749" s="140"/>
      <c r="G749" s="119" t="s">
        <v>6304</v>
      </c>
      <c r="H749" s="140"/>
      <c r="I749" s="64"/>
      <c r="J749" s="119" t="s">
        <v>6304</v>
      </c>
      <c r="K749" s="445"/>
      <c r="L749" s="158"/>
      <c r="M749" s="121"/>
    </row>
    <row r="750" spans="1:13" x14ac:dyDescent="0.25">
      <c r="A750" s="21"/>
      <c r="B750" s="140"/>
      <c r="C750" s="137"/>
      <c r="D750" s="64"/>
      <c r="E750" s="14"/>
      <c r="F750" s="140"/>
      <c r="G750" s="119" t="s">
        <v>6305</v>
      </c>
      <c r="H750" s="140"/>
      <c r="I750" s="64"/>
      <c r="J750" s="119" t="s">
        <v>6305</v>
      </c>
      <c r="K750" s="445"/>
      <c r="L750" s="158"/>
      <c r="M750" s="121"/>
    </row>
    <row r="751" spans="1:13" ht="21" x14ac:dyDescent="0.25">
      <c r="A751" s="21"/>
      <c r="B751" s="140"/>
      <c r="C751" s="137"/>
      <c r="D751" s="64"/>
      <c r="E751" s="14"/>
      <c r="F751" s="140"/>
      <c r="G751" s="119" t="s">
        <v>6306</v>
      </c>
      <c r="H751" s="140"/>
      <c r="I751" s="64"/>
      <c r="J751" s="119" t="s">
        <v>6306</v>
      </c>
      <c r="K751" s="445"/>
      <c r="L751" s="158"/>
      <c r="M751" s="121"/>
    </row>
    <row r="752" spans="1:13" x14ac:dyDescent="0.25">
      <c r="A752" s="21"/>
      <c r="B752" s="140"/>
      <c r="C752" s="137"/>
      <c r="D752" s="64"/>
      <c r="E752" s="14"/>
      <c r="F752" s="140"/>
      <c r="G752" s="119" t="s">
        <v>6307</v>
      </c>
      <c r="H752" s="140"/>
      <c r="I752" s="64"/>
      <c r="J752" s="119" t="s">
        <v>6307</v>
      </c>
      <c r="K752" s="445"/>
      <c r="L752" s="158"/>
      <c r="M752" s="121"/>
    </row>
    <row r="753" spans="1:13" ht="21" x14ac:dyDescent="0.25">
      <c r="A753" s="21"/>
      <c r="B753" s="140"/>
      <c r="C753" s="137"/>
      <c r="D753" s="64"/>
      <c r="E753" s="14"/>
      <c r="F753" s="140"/>
      <c r="G753" s="138" t="s">
        <v>6308</v>
      </c>
      <c r="H753" s="140"/>
      <c r="I753" s="64"/>
      <c r="J753" s="138" t="s">
        <v>6308</v>
      </c>
      <c r="K753" s="447"/>
      <c r="L753" s="161"/>
      <c r="M753" s="122"/>
    </row>
    <row r="754" spans="1:13" x14ac:dyDescent="0.25">
      <c r="A754" s="21"/>
      <c r="B754" s="140"/>
      <c r="C754" s="137"/>
      <c r="D754" s="64"/>
      <c r="E754" s="14"/>
      <c r="F754" s="140"/>
      <c r="G754" s="118" t="s">
        <v>6309</v>
      </c>
      <c r="H754" s="140"/>
      <c r="I754" s="64"/>
      <c r="J754" s="118" t="s">
        <v>6309</v>
      </c>
      <c r="K754" s="446" t="s">
        <v>6310</v>
      </c>
      <c r="L754" s="157" t="s">
        <v>313</v>
      </c>
      <c r="M754" s="128" t="s">
        <v>750</v>
      </c>
    </row>
    <row r="755" spans="1:13" ht="21" x14ac:dyDescent="0.25">
      <c r="A755" s="21"/>
      <c r="B755" s="140"/>
      <c r="C755" s="137"/>
      <c r="D755" s="64"/>
      <c r="E755" s="14"/>
      <c r="F755" s="140"/>
      <c r="G755" s="119" t="s">
        <v>6311</v>
      </c>
      <c r="H755" s="140"/>
      <c r="I755" s="64"/>
      <c r="J755" s="119" t="s">
        <v>6311</v>
      </c>
      <c r="K755" s="445"/>
      <c r="L755" s="158"/>
      <c r="M755" s="121"/>
    </row>
    <row r="756" spans="1:13" x14ac:dyDescent="0.25">
      <c r="A756" s="21"/>
      <c r="B756" s="140"/>
      <c r="C756" s="137"/>
      <c r="D756" s="64"/>
      <c r="E756" s="14"/>
      <c r="F756" s="140"/>
      <c r="G756" s="138" t="s">
        <v>6312</v>
      </c>
      <c r="H756" s="140"/>
      <c r="I756" s="64"/>
      <c r="J756" s="138" t="s">
        <v>6312</v>
      </c>
      <c r="K756" s="447"/>
      <c r="L756" s="161"/>
      <c r="M756" s="122"/>
    </row>
    <row r="757" spans="1:13" ht="21" x14ac:dyDescent="0.25">
      <c r="A757" s="21"/>
      <c r="B757" s="140"/>
      <c r="C757" s="137"/>
      <c r="D757" s="64"/>
      <c r="E757" s="14"/>
      <c r="F757" s="140"/>
      <c r="G757" s="118" t="s">
        <v>6313</v>
      </c>
      <c r="H757" s="140"/>
      <c r="I757" s="64"/>
      <c r="J757" s="118" t="s">
        <v>6313</v>
      </c>
      <c r="K757" s="446" t="s">
        <v>578</v>
      </c>
      <c r="L757" s="157" t="s">
        <v>313</v>
      </c>
      <c r="M757" s="128" t="s">
        <v>750</v>
      </c>
    </row>
    <row r="758" spans="1:13" x14ac:dyDescent="0.25">
      <c r="A758" s="21"/>
      <c r="B758" s="140"/>
      <c r="C758" s="137"/>
      <c r="D758" s="64"/>
      <c r="E758" s="14"/>
      <c r="F758" s="140"/>
      <c r="G758" s="119" t="s">
        <v>6314</v>
      </c>
      <c r="H758" s="140"/>
      <c r="I758" s="64"/>
      <c r="J758" s="119" t="s">
        <v>6314</v>
      </c>
      <c r="K758" s="445"/>
      <c r="L758" s="158"/>
      <c r="M758" s="121"/>
    </row>
    <row r="759" spans="1:13" ht="21" x14ac:dyDescent="0.25">
      <c r="A759" s="21"/>
      <c r="B759" s="140"/>
      <c r="C759" s="137"/>
      <c r="D759" s="64"/>
      <c r="E759" s="14"/>
      <c r="F759" s="140"/>
      <c r="G759" s="119" t="s">
        <v>6315</v>
      </c>
      <c r="H759" s="140"/>
      <c r="I759" s="64"/>
      <c r="J759" s="119" t="s">
        <v>6315</v>
      </c>
      <c r="K759" s="445"/>
      <c r="L759" s="158"/>
      <c r="M759" s="121"/>
    </row>
    <row r="760" spans="1:13" x14ac:dyDescent="0.25">
      <c r="A760" s="21"/>
      <c r="B760" s="140"/>
      <c r="C760" s="137"/>
      <c r="D760" s="64"/>
      <c r="E760" s="14"/>
      <c r="F760" s="140"/>
      <c r="G760" s="138" t="s">
        <v>6316</v>
      </c>
      <c r="H760" s="140"/>
      <c r="I760" s="64"/>
      <c r="J760" s="138" t="s">
        <v>6316</v>
      </c>
      <c r="K760" s="447"/>
      <c r="L760" s="161"/>
      <c r="M760" s="122"/>
    </row>
    <row r="761" spans="1:13" ht="31.5" x14ac:dyDescent="0.25">
      <c r="A761" s="21"/>
      <c r="B761" s="140"/>
      <c r="C761" s="137"/>
      <c r="D761" s="64"/>
      <c r="E761" s="14"/>
      <c r="F761" s="140"/>
      <c r="G761" s="118" t="s">
        <v>6317</v>
      </c>
      <c r="H761" s="140"/>
      <c r="I761" s="64"/>
      <c r="J761" s="118" t="s">
        <v>6317</v>
      </c>
      <c r="K761" s="164" t="s">
        <v>571</v>
      </c>
      <c r="L761" s="157" t="s">
        <v>313</v>
      </c>
      <c r="M761" s="128" t="s">
        <v>750</v>
      </c>
    </row>
    <row r="762" spans="1:13" ht="31.5" x14ac:dyDescent="0.25">
      <c r="A762" s="21"/>
      <c r="B762" s="140"/>
      <c r="C762" s="137"/>
      <c r="D762" s="64"/>
      <c r="E762" s="14"/>
      <c r="F762" s="140"/>
      <c r="G762" s="119" t="s">
        <v>6318</v>
      </c>
      <c r="H762" s="140"/>
      <c r="I762" s="64"/>
      <c r="J762" s="119" t="s">
        <v>6318</v>
      </c>
      <c r="K762" s="163"/>
      <c r="L762" s="158"/>
      <c r="M762" s="121"/>
    </row>
    <row r="763" spans="1:13" x14ac:dyDescent="0.25">
      <c r="A763" s="21"/>
      <c r="B763" s="140"/>
      <c r="C763" s="137"/>
      <c r="D763" s="64"/>
      <c r="E763" s="14"/>
      <c r="F763" s="140"/>
      <c r="G763" s="119" t="s">
        <v>6319</v>
      </c>
      <c r="H763" s="140"/>
      <c r="I763" s="64"/>
      <c r="J763" s="119" t="s">
        <v>6319</v>
      </c>
      <c r="K763" s="163"/>
      <c r="L763" s="158"/>
      <c r="M763" s="121"/>
    </row>
    <row r="764" spans="1:13" ht="21" x14ac:dyDescent="0.25">
      <c r="A764" s="21"/>
      <c r="B764" s="140"/>
      <c r="C764" s="137"/>
      <c r="D764" s="64"/>
      <c r="E764" s="14"/>
      <c r="F764" s="140"/>
      <c r="G764" s="119" t="s">
        <v>6320</v>
      </c>
      <c r="H764" s="140"/>
      <c r="I764" s="64"/>
      <c r="J764" s="119" t="s">
        <v>6320</v>
      </c>
      <c r="K764" s="163"/>
      <c r="L764" s="158"/>
      <c r="M764" s="121"/>
    </row>
    <row r="765" spans="1:13" ht="21" x14ac:dyDescent="0.25">
      <c r="A765" s="21"/>
      <c r="B765" s="140"/>
      <c r="C765" s="137"/>
      <c r="D765" s="64"/>
      <c r="E765" s="14"/>
      <c r="F765" s="140"/>
      <c r="G765" s="119" t="s">
        <v>6321</v>
      </c>
      <c r="H765" s="140"/>
      <c r="I765" s="64"/>
      <c r="J765" s="119" t="s">
        <v>6321</v>
      </c>
      <c r="K765" s="163"/>
      <c r="L765" s="158"/>
      <c r="M765" s="121"/>
    </row>
    <row r="766" spans="1:13" ht="21" x14ac:dyDescent="0.25">
      <c r="A766" s="21"/>
      <c r="B766" s="140"/>
      <c r="C766" s="137"/>
      <c r="D766" s="64"/>
      <c r="E766" s="14"/>
      <c r="F766" s="140"/>
      <c r="G766" s="119" t="s">
        <v>6322</v>
      </c>
      <c r="H766" s="140"/>
      <c r="I766" s="64"/>
      <c r="J766" s="119" t="s">
        <v>6322</v>
      </c>
      <c r="K766" s="163"/>
      <c r="L766" s="158"/>
      <c r="M766" s="121"/>
    </row>
    <row r="767" spans="1:13" x14ac:dyDescent="0.25">
      <c r="A767" s="21"/>
      <c r="B767" s="140"/>
      <c r="C767" s="137"/>
      <c r="D767" s="64"/>
      <c r="E767" s="14"/>
      <c r="F767" s="140"/>
      <c r="G767" s="119" t="s">
        <v>6323</v>
      </c>
      <c r="H767" s="140"/>
      <c r="I767" s="64"/>
      <c r="J767" s="119" t="s">
        <v>6323</v>
      </c>
      <c r="K767" s="163"/>
      <c r="L767" s="158"/>
      <c r="M767" s="121"/>
    </row>
    <row r="768" spans="1:13" ht="21" x14ac:dyDescent="0.25">
      <c r="A768" s="21"/>
      <c r="B768" s="140"/>
      <c r="C768" s="137"/>
      <c r="D768" s="64"/>
      <c r="E768" s="14"/>
      <c r="F768" s="140"/>
      <c r="G768" s="119" t="s">
        <v>6324</v>
      </c>
      <c r="H768" s="140"/>
      <c r="I768" s="64"/>
      <c r="J768" s="119" t="s">
        <v>6324</v>
      </c>
      <c r="K768" s="163"/>
      <c r="L768" s="158"/>
      <c r="M768" s="121"/>
    </row>
    <row r="769" spans="1:13" x14ac:dyDescent="0.25">
      <c r="A769" s="21"/>
      <c r="B769" s="140"/>
      <c r="C769" s="137"/>
      <c r="D769" s="64"/>
      <c r="E769" s="14"/>
      <c r="F769" s="140"/>
      <c r="G769" s="119" t="s">
        <v>6325</v>
      </c>
      <c r="H769" s="140"/>
      <c r="I769" s="64"/>
      <c r="J769" s="119" t="s">
        <v>6325</v>
      </c>
      <c r="K769" s="163"/>
      <c r="L769" s="158"/>
      <c r="M769" s="121"/>
    </row>
    <row r="770" spans="1:13" x14ac:dyDescent="0.25">
      <c r="A770" s="21"/>
      <c r="B770" s="140"/>
      <c r="C770" s="137"/>
      <c r="D770" s="64"/>
      <c r="E770" s="14"/>
      <c r="F770" s="140"/>
      <c r="G770" s="119" t="s">
        <v>6326</v>
      </c>
      <c r="H770" s="140"/>
      <c r="I770" s="64"/>
      <c r="J770" s="119" t="s">
        <v>6326</v>
      </c>
      <c r="K770" s="163"/>
      <c r="L770" s="158"/>
      <c r="M770" s="121"/>
    </row>
    <row r="771" spans="1:13" ht="21" x14ac:dyDescent="0.25">
      <c r="A771" s="21"/>
      <c r="B771" s="140"/>
      <c r="C771" s="137"/>
      <c r="D771" s="64"/>
      <c r="E771" s="14"/>
      <c r="F771" s="140"/>
      <c r="G771" s="119" t="s">
        <v>6327</v>
      </c>
      <c r="H771" s="140"/>
      <c r="I771" s="64"/>
      <c r="J771" s="119" t="s">
        <v>6327</v>
      </c>
      <c r="K771" s="163"/>
      <c r="L771" s="158"/>
      <c r="M771" s="121"/>
    </row>
    <row r="772" spans="1:13" x14ac:dyDescent="0.25">
      <c r="A772" s="21"/>
      <c r="B772" s="140"/>
      <c r="C772" s="137"/>
      <c r="D772" s="64"/>
      <c r="E772" s="14"/>
      <c r="F772" s="140"/>
      <c r="G772" s="438" t="s">
        <v>6328</v>
      </c>
      <c r="H772" s="140"/>
      <c r="I772" s="64"/>
      <c r="J772" s="438" t="s">
        <v>6328</v>
      </c>
      <c r="K772" s="163"/>
      <c r="L772" s="158"/>
      <c r="M772" s="121"/>
    </row>
    <row r="773" spans="1:13" x14ac:dyDescent="0.25">
      <c r="A773" s="21"/>
      <c r="B773" s="140"/>
      <c r="C773" s="137"/>
      <c r="D773" s="64"/>
      <c r="E773" s="14"/>
      <c r="F773" s="140"/>
      <c r="G773" s="438"/>
      <c r="H773" s="140"/>
      <c r="I773" s="64"/>
      <c r="J773" s="438"/>
      <c r="K773" s="163"/>
      <c r="L773" s="158"/>
      <c r="M773" s="121"/>
    </row>
    <row r="774" spans="1:13" x14ac:dyDescent="0.25">
      <c r="A774" s="21"/>
      <c r="B774" s="140"/>
      <c r="C774" s="137"/>
      <c r="D774" s="64"/>
      <c r="E774" s="14"/>
      <c r="F774" s="140"/>
      <c r="G774" s="119" t="s">
        <v>6329</v>
      </c>
      <c r="H774" s="140"/>
      <c r="I774" s="64"/>
      <c r="J774" s="119" t="s">
        <v>6329</v>
      </c>
      <c r="K774" s="163"/>
      <c r="L774" s="158"/>
      <c r="M774" s="121"/>
    </row>
    <row r="775" spans="1:13" ht="21" x14ac:dyDescent="0.25">
      <c r="A775" s="21"/>
      <c r="B775" s="140"/>
      <c r="C775" s="137"/>
      <c r="D775" s="64"/>
      <c r="E775" s="14"/>
      <c r="F775" s="140"/>
      <c r="G775" s="119" t="s">
        <v>6330</v>
      </c>
      <c r="H775" s="140"/>
      <c r="I775" s="64"/>
      <c r="J775" s="119" t="s">
        <v>6330</v>
      </c>
      <c r="K775" s="163"/>
      <c r="L775" s="158"/>
      <c r="M775" s="121"/>
    </row>
    <row r="776" spans="1:13" x14ac:dyDescent="0.25">
      <c r="A776" s="21"/>
      <c r="B776" s="140"/>
      <c r="C776" s="137"/>
      <c r="D776" s="64"/>
      <c r="E776" s="14"/>
      <c r="F776" s="140"/>
      <c r="G776" s="119" t="s">
        <v>6331</v>
      </c>
      <c r="H776" s="140"/>
      <c r="I776" s="64"/>
      <c r="J776" s="119" t="s">
        <v>6331</v>
      </c>
      <c r="K776" s="163"/>
      <c r="L776" s="158"/>
      <c r="M776" s="121"/>
    </row>
    <row r="777" spans="1:13" ht="31.5" x14ac:dyDescent="0.25">
      <c r="A777" s="21"/>
      <c r="B777" s="140"/>
      <c r="C777" s="137"/>
      <c r="D777" s="64"/>
      <c r="E777" s="14"/>
      <c r="F777" s="140"/>
      <c r="G777" s="119" t="s">
        <v>6332</v>
      </c>
      <c r="H777" s="140"/>
      <c r="I777" s="64"/>
      <c r="J777" s="119" t="s">
        <v>6332</v>
      </c>
      <c r="K777" s="163"/>
      <c r="L777" s="158"/>
      <c r="M777" s="121"/>
    </row>
    <row r="778" spans="1:13" x14ac:dyDescent="0.25">
      <c r="A778" s="21"/>
      <c r="B778" s="140"/>
      <c r="C778" s="137"/>
      <c r="D778" s="64"/>
      <c r="E778" s="14"/>
      <c r="F778" s="140"/>
      <c r="G778" s="119" t="s">
        <v>6333</v>
      </c>
      <c r="H778" s="140"/>
      <c r="I778" s="64"/>
      <c r="J778" s="119" t="s">
        <v>6333</v>
      </c>
      <c r="K778" s="163"/>
      <c r="L778" s="158"/>
      <c r="M778" s="121"/>
    </row>
    <row r="779" spans="1:13" ht="21" x14ac:dyDescent="0.25">
      <c r="A779" s="21"/>
      <c r="B779" s="140"/>
      <c r="C779" s="137"/>
      <c r="D779" s="64"/>
      <c r="E779" s="14"/>
      <c r="F779" s="140"/>
      <c r="G779" s="119" t="s">
        <v>6334</v>
      </c>
      <c r="H779" s="140"/>
      <c r="I779" s="64"/>
      <c r="J779" s="119" t="s">
        <v>6334</v>
      </c>
      <c r="K779" s="163"/>
      <c r="L779" s="158"/>
      <c r="M779" s="121"/>
    </row>
    <row r="780" spans="1:13" ht="21" x14ac:dyDescent="0.25">
      <c r="A780" s="21"/>
      <c r="B780" s="140"/>
      <c r="C780" s="137"/>
      <c r="D780" s="64"/>
      <c r="E780" s="14"/>
      <c r="F780" s="140"/>
      <c r="G780" s="118" t="s">
        <v>6335</v>
      </c>
      <c r="H780" s="140"/>
      <c r="I780" s="64"/>
      <c r="J780" s="118" t="s">
        <v>6335</v>
      </c>
      <c r="K780" s="446" t="s">
        <v>6336</v>
      </c>
      <c r="L780" s="157" t="s">
        <v>313</v>
      </c>
      <c r="M780" s="128" t="s">
        <v>750</v>
      </c>
    </row>
    <row r="781" spans="1:13" ht="21" x14ac:dyDescent="0.25">
      <c r="A781" s="21"/>
      <c r="B781" s="140"/>
      <c r="C781" s="137"/>
      <c r="D781" s="64"/>
      <c r="E781" s="14"/>
      <c r="F781" s="140"/>
      <c r="G781" s="119" t="s">
        <v>6337</v>
      </c>
      <c r="H781" s="140"/>
      <c r="I781" s="64"/>
      <c r="J781" s="119" t="s">
        <v>6337</v>
      </c>
      <c r="K781" s="438"/>
      <c r="L781" s="158"/>
      <c r="M781" s="121"/>
    </row>
    <row r="782" spans="1:13" ht="42" x14ac:dyDescent="0.25">
      <c r="A782" s="21"/>
      <c r="B782" s="140"/>
      <c r="C782" s="137"/>
      <c r="D782" s="64"/>
      <c r="E782" s="18"/>
      <c r="F782" s="141"/>
      <c r="G782" s="49" t="s">
        <v>6338</v>
      </c>
      <c r="H782" s="140"/>
      <c r="I782" s="64"/>
      <c r="J782" s="49" t="s">
        <v>6338</v>
      </c>
      <c r="K782" s="164" t="s">
        <v>6339</v>
      </c>
      <c r="L782" s="157" t="s">
        <v>313</v>
      </c>
      <c r="M782" s="7" t="s">
        <v>750</v>
      </c>
    </row>
    <row r="783" spans="1:13" ht="21" x14ac:dyDescent="0.25">
      <c r="A783" s="21"/>
      <c r="B783" s="140"/>
      <c r="C783" s="137"/>
      <c r="D783" s="64"/>
      <c r="E783" s="23" t="s">
        <v>84</v>
      </c>
      <c r="F783" s="139" t="s">
        <v>6340</v>
      </c>
      <c r="G783" s="411" t="s">
        <v>6341</v>
      </c>
      <c r="H783" s="140"/>
      <c r="I783" s="64"/>
      <c r="J783" s="411" t="s">
        <v>6341</v>
      </c>
      <c r="K783" s="446" t="s">
        <v>6342</v>
      </c>
      <c r="L783" s="157" t="s">
        <v>313</v>
      </c>
      <c r="M783" s="128" t="s">
        <v>750</v>
      </c>
    </row>
    <row r="784" spans="1:13" x14ac:dyDescent="0.25">
      <c r="A784" s="21"/>
      <c r="B784" s="140"/>
      <c r="C784" s="137"/>
      <c r="D784" s="64"/>
      <c r="E784" s="14"/>
      <c r="F784" s="140"/>
      <c r="G784" s="412"/>
      <c r="H784" s="140"/>
      <c r="I784" s="64"/>
      <c r="J784" s="412"/>
      <c r="K784" s="447"/>
      <c r="L784" s="161"/>
      <c r="M784" s="122"/>
    </row>
    <row r="785" spans="1:13" ht="42" x14ac:dyDescent="0.25">
      <c r="A785" s="21"/>
      <c r="B785" s="140"/>
      <c r="C785" s="137"/>
      <c r="D785" s="64"/>
      <c r="E785" s="14"/>
      <c r="F785" s="140"/>
      <c r="G785" s="118" t="s">
        <v>6343</v>
      </c>
      <c r="H785" s="140"/>
      <c r="I785" s="64"/>
      <c r="J785" s="118" t="s">
        <v>6343</v>
      </c>
      <c r="K785" s="164" t="s">
        <v>152</v>
      </c>
      <c r="L785" s="157" t="s">
        <v>313</v>
      </c>
      <c r="M785" s="128" t="s">
        <v>750</v>
      </c>
    </row>
    <row r="786" spans="1:13" ht="63" x14ac:dyDescent="0.25">
      <c r="A786" s="21"/>
      <c r="B786" s="140"/>
      <c r="C786" s="137"/>
      <c r="D786" s="64"/>
      <c r="E786" s="14"/>
      <c r="F786" s="140"/>
      <c r="G786" s="118" t="s">
        <v>6344</v>
      </c>
      <c r="H786" s="140"/>
      <c r="I786" s="64"/>
      <c r="J786" s="118" t="s">
        <v>6344</v>
      </c>
      <c r="K786" s="164" t="s">
        <v>6345</v>
      </c>
      <c r="L786" s="157" t="s">
        <v>313</v>
      </c>
      <c r="M786" s="128" t="s">
        <v>750</v>
      </c>
    </row>
    <row r="787" spans="1:13" x14ac:dyDescent="0.25">
      <c r="A787" s="21"/>
      <c r="B787" s="140"/>
      <c r="C787" s="137"/>
      <c r="D787" s="64"/>
      <c r="E787" s="14"/>
      <c r="F787" s="140"/>
      <c r="G787" s="118" t="s">
        <v>6346</v>
      </c>
      <c r="H787" s="140"/>
      <c r="I787" s="64"/>
      <c r="J787" s="118" t="s">
        <v>6346</v>
      </c>
      <c r="K787" s="446" t="s">
        <v>580</v>
      </c>
      <c r="L787" s="157" t="s">
        <v>313</v>
      </c>
      <c r="M787" s="128" t="s">
        <v>750</v>
      </c>
    </row>
    <row r="788" spans="1:13" ht="21" x14ac:dyDescent="0.25">
      <c r="A788" s="21"/>
      <c r="B788" s="140"/>
      <c r="C788" s="137"/>
      <c r="D788" s="64"/>
      <c r="E788" s="14"/>
      <c r="F788" s="140"/>
      <c r="G788" s="119" t="s">
        <v>6347</v>
      </c>
      <c r="H788" s="140"/>
      <c r="I788" s="64"/>
      <c r="J788" s="119" t="s">
        <v>6347</v>
      </c>
      <c r="K788" s="445"/>
      <c r="L788" s="158"/>
      <c r="M788" s="121"/>
    </row>
    <row r="789" spans="1:13" ht="21" x14ac:dyDescent="0.25">
      <c r="A789" s="21"/>
      <c r="B789" s="140"/>
      <c r="C789" s="137"/>
      <c r="D789" s="64"/>
      <c r="E789" s="14"/>
      <c r="F789" s="140"/>
      <c r="G789" s="119" t="s">
        <v>6348</v>
      </c>
      <c r="H789" s="140"/>
      <c r="I789" s="64"/>
      <c r="J789" s="119" t="s">
        <v>6348</v>
      </c>
      <c r="K789" s="445"/>
      <c r="L789" s="158"/>
      <c r="M789" s="121"/>
    </row>
    <row r="790" spans="1:13" ht="21" x14ac:dyDescent="0.25">
      <c r="A790" s="21"/>
      <c r="B790" s="140"/>
      <c r="C790" s="137"/>
      <c r="D790" s="64"/>
      <c r="E790" s="14"/>
      <c r="F790" s="140"/>
      <c r="G790" s="138" t="s">
        <v>6349</v>
      </c>
      <c r="H790" s="140"/>
      <c r="I790" s="64"/>
      <c r="J790" s="138" t="s">
        <v>6349</v>
      </c>
      <c r="K790" s="447"/>
      <c r="L790" s="161"/>
      <c r="M790" s="122"/>
    </row>
    <row r="791" spans="1:13" x14ac:dyDescent="0.25">
      <c r="A791" s="21"/>
      <c r="B791" s="140"/>
      <c r="C791" s="137"/>
      <c r="D791" s="64"/>
      <c r="E791" s="14"/>
      <c r="F791" s="140"/>
      <c r="G791" s="119" t="s">
        <v>6350</v>
      </c>
      <c r="H791" s="140"/>
      <c r="I791" s="64"/>
      <c r="J791" s="119" t="s">
        <v>6350</v>
      </c>
      <c r="K791" s="446" t="s">
        <v>571</v>
      </c>
      <c r="L791" s="157" t="s">
        <v>313</v>
      </c>
      <c r="M791" s="128" t="s">
        <v>750</v>
      </c>
    </row>
    <row r="792" spans="1:13" ht="21" x14ac:dyDescent="0.25">
      <c r="A792" s="21"/>
      <c r="B792" s="140"/>
      <c r="C792" s="137"/>
      <c r="D792" s="64"/>
      <c r="E792" s="14"/>
      <c r="F792" s="140"/>
      <c r="G792" s="119" t="s">
        <v>6351</v>
      </c>
      <c r="H792" s="140"/>
      <c r="I792" s="64"/>
      <c r="J792" s="119" t="s">
        <v>6351</v>
      </c>
      <c r="K792" s="445"/>
      <c r="L792" s="158"/>
      <c r="M792" s="121"/>
    </row>
    <row r="793" spans="1:13" x14ac:dyDescent="0.25">
      <c r="A793" s="21"/>
      <c r="B793" s="140"/>
      <c r="C793" s="137"/>
      <c r="D793" s="64"/>
      <c r="E793" s="14"/>
      <c r="F793" s="140"/>
      <c r="G793" s="138" t="s">
        <v>6352</v>
      </c>
      <c r="H793" s="140"/>
      <c r="I793" s="64"/>
      <c r="J793" s="138" t="s">
        <v>6352</v>
      </c>
      <c r="K793" s="445"/>
      <c r="L793" s="158"/>
      <c r="M793" s="121"/>
    </row>
    <row r="794" spans="1:13" ht="21" x14ac:dyDescent="0.25">
      <c r="A794" s="21"/>
      <c r="B794" s="140"/>
      <c r="C794" s="137"/>
      <c r="D794" s="64"/>
      <c r="E794" s="23" t="s">
        <v>26</v>
      </c>
      <c r="F794" s="139" t="s">
        <v>6353</v>
      </c>
      <c r="G794" s="118" t="s">
        <v>6354</v>
      </c>
      <c r="H794" s="140"/>
      <c r="I794" s="64"/>
      <c r="J794" s="118" t="s">
        <v>6354</v>
      </c>
      <c r="K794" s="164" t="s">
        <v>578</v>
      </c>
      <c r="L794" s="157" t="s">
        <v>313</v>
      </c>
      <c r="M794" s="128" t="s">
        <v>750</v>
      </c>
    </row>
    <row r="795" spans="1:13" ht="21" x14ac:dyDescent="0.25">
      <c r="A795" s="21"/>
      <c r="B795" s="140"/>
      <c r="C795" s="137"/>
      <c r="D795" s="64"/>
      <c r="E795" s="21"/>
      <c r="F795" s="140"/>
      <c r="G795" s="119" t="s">
        <v>6355</v>
      </c>
      <c r="H795" s="140"/>
      <c r="I795" s="64"/>
      <c r="J795" s="119" t="s">
        <v>6355</v>
      </c>
      <c r="K795" s="163"/>
      <c r="L795" s="158"/>
      <c r="M795" s="121"/>
    </row>
    <row r="796" spans="1:13" ht="21" x14ac:dyDescent="0.25">
      <c r="A796" s="21"/>
      <c r="B796" s="140"/>
      <c r="C796" s="137"/>
      <c r="D796" s="64"/>
      <c r="E796" s="21"/>
      <c r="F796" s="140"/>
      <c r="G796" s="119" t="s">
        <v>6356</v>
      </c>
      <c r="H796" s="140"/>
      <c r="I796" s="64"/>
      <c r="J796" s="119" t="s">
        <v>6356</v>
      </c>
      <c r="K796" s="163"/>
      <c r="L796" s="158"/>
      <c r="M796" s="121"/>
    </row>
    <row r="797" spans="1:13" x14ac:dyDescent="0.25">
      <c r="A797" s="21"/>
      <c r="B797" s="140"/>
      <c r="C797" s="137"/>
      <c r="D797" s="64"/>
      <c r="E797" s="21"/>
      <c r="F797" s="140"/>
      <c r="G797" s="119" t="s">
        <v>6357</v>
      </c>
      <c r="H797" s="140"/>
      <c r="I797" s="64"/>
      <c r="J797" s="119" t="s">
        <v>6357</v>
      </c>
      <c r="K797" s="163"/>
      <c r="L797" s="158"/>
      <c r="M797" s="121"/>
    </row>
    <row r="798" spans="1:13" ht="21" x14ac:dyDescent="0.25">
      <c r="A798" s="21"/>
      <c r="B798" s="140"/>
      <c r="C798" s="137"/>
      <c r="D798" s="64"/>
      <c r="E798" s="21"/>
      <c r="F798" s="140"/>
      <c r="G798" s="119" t="s">
        <v>6358</v>
      </c>
      <c r="H798" s="140"/>
      <c r="I798" s="64"/>
      <c r="J798" s="119" t="s">
        <v>6358</v>
      </c>
      <c r="K798" s="163"/>
      <c r="L798" s="158"/>
      <c r="M798" s="121"/>
    </row>
    <row r="799" spans="1:13" x14ac:dyDescent="0.25">
      <c r="A799" s="21"/>
      <c r="B799" s="140"/>
      <c r="C799" s="137"/>
      <c r="D799" s="64"/>
      <c r="E799" s="21"/>
      <c r="F799" s="140"/>
      <c r="G799" s="119" t="s">
        <v>6359</v>
      </c>
      <c r="H799" s="140"/>
      <c r="I799" s="64"/>
      <c r="J799" s="119" t="s">
        <v>6359</v>
      </c>
      <c r="K799" s="163"/>
      <c r="L799" s="158"/>
      <c r="M799" s="121"/>
    </row>
    <row r="800" spans="1:13" ht="21" x14ac:dyDescent="0.25">
      <c r="A800" s="21"/>
      <c r="B800" s="140"/>
      <c r="C800" s="137"/>
      <c r="D800" s="64"/>
      <c r="E800" s="21"/>
      <c r="F800" s="140"/>
      <c r="G800" s="119" t="s">
        <v>6360</v>
      </c>
      <c r="H800" s="140"/>
      <c r="I800" s="64"/>
      <c r="J800" s="119" t="s">
        <v>6360</v>
      </c>
      <c r="K800" s="163"/>
      <c r="L800" s="158"/>
      <c r="M800" s="121"/>
    </row>
    <row r="801" spans="1:13" ht="21" x14ac:dyDescent="0.25">
      <c r="A801" s="21"/>
      <c r="B801" s="140"/>
      <c r="C801" s="137"/>
      <c r="D801" s="64"/>
      <c r="E801" s="21"/>
      <c r="F801" s="140"/>
      <c r="G801" s="119" t="s">
        <v>6361</v>
      </c>
      <c r="H801" s="140"/>
      <c r="I801" s="64"/>
      <c r="J801" s="119" t="s">
        <v>6361</v>
      </c>
      <c r="K801" s="163"/>
      <c r="L801" s="158"/>
      <c r="M801" s="121"/>
    </row>
    <row r="802" spans="1:13" ht="21" x14ac:dyDescent="0.25">
      <c r="A802" s="21"/>
      <c r="B802" s="140"/>
      <c r="C802" s="137"/>
      <c r="D802" s="64"/>
      <c r="E802" s="21"/>
      <c r="F802" s="140"/>
      <c r="G802" s="138" t="s">
        <v>6362</v>
      </c>
      <c r="H802" s="140"/>
      <c r="I802" s="64"/>
      <c r="J802" s="138" t="s">
        <v>6362</v>
      </c>
      <c r="K802" s="165"/>
      <c r="L802" s="161"/>
      <c r="M802" s="121"/>
    </row>
    <row r="803" spans="1:13" x14ac:dyDescent="0.25">
      <c r="A803" s="21"/>
      <c r="B803" s="140"/>
      <c r="C803" s="137"/>
      <c r="D803" s="64"/>
      <c r="E803" s="21"/>
      <c r="F803" s="140"/>
      <c r="G803" s="119" t="s">
        <v>6363</v>
      </c>
      <c r="H803" s="140"/>
      <c r="I803" s="64"/>
      <c r="J803" s="119" t="s">
        <v>6363</v>
      </c>
      <c r="K803" s="163" t="s">
        <v>157</v>
      </c>
      <c r="L803" s="158" t="s">
        <v>83</v>
      </c>
      <c r="M803" s="128" t="s">
        <v>750</v>
      </c>
    </row>
    <row r="804" spans="1:13" ht="21" x14ac:dyDescent="0.25">
      <c r="A804" s="21"/>
      <c r="B804" s="140"/>
      <c r="C804" s="134">
        <v>3</v>
      </c>
      <c r="D804" s="63" t="s">
        <v>6364</v>
      </c>
      <c r="E804" s="12" t="s">
        <v>76</v>
      </c>
      <c r="F804" s="139" t="s">
        <v>6365</v>
      </c>
      <c r="G804" s="118" t="s">
        <v>6366</v>
      </c>
      <c r="H804" s="140"/>
      <c r="I804" s="63" t="s">
        <v>6364</v>
      </c>
      <c r="J804" s="118" t="s">
        <v>6366</v>
      </c>
      <c r="K804" s="446" t="s">
        <v>6342</v>
      </c>
      <c r="L804" s="157" t="s">
        <v>313</v>
      </c>
      <c r="M804" s="128" t="s">
        <v>750</v>
      </c>
    </row>
    <row r="805" spans="1:13" ht="21" x14ac:dyDescent="0.25">
      <c r="A805" s="21"/>
      <c r="B805" s="140"/>
      <c r="C805" s="137"/>
      <c r="D805" s="64"/>
      <c r="E805" s="21"/>
      <c r="F805" s="140"/>
      <c r="G805" s="138" t="s">
        <v>6367</v>
      </c>
      <c r="H805" s="140"/>
      <c r="I805" s="64"/>
      <c r="J805" s="138" t="s">
        <v>6367</v>
      </c>
      <c r="K805" s="447"/>
      <c r="L805" s="161"/>
      <c r="M805" s="122"/>
    </row>
    <row r="806" spans="1:13" ht="31.5" x14ac:dyDescent="0.25">
      <c r="A806" s="21"/>
      <c r="B806" s="140"/>
      <c r="C806" s="137"/>
      <c r="D806" s="64"/>
      <c r="E806" s="21"/>
      <c r="F806" s="140"/>
      <c r="G806" s="118" t="s">
        <v>6368</v>
      </c>
      <c r="H806" s="140"/>
      <c r="I806" s="64"/>
      <c r="J806" s="118" t="s">
        <v>6368</v>
      </c>
      <c r="K806" s="164" t="s">
        <v>6369</v>
      </c>
      <c r="L806" s="157" t="s">
        <v>313</v>
      </c>
      <c r="M806" s="128" t="s">
        <v>750</v>
      </c>
    </row>
    <row r="807" spans="1:13" ht="31.5" x14ac:dyDescent="0.25">
      <c r="A807" s="21"/>
      <c r="B807" s="140"/>
      <c r="C807" s="137"/>
      <c r="D807" s="64"/>
      <c r="E807" s="21"/>
      <c r="F807" s="140"/>
      <c r="G807" s="49" t="s">
        <v>6370</v>
      </c>
      <c r="H807" s="140"/>
      <c r="I807" s="64"/>
      <c r="J807" s="49" t="s">
        <v>6370</v>
      </c>
      <c r="K807" s="65" t="s">
        <v>578</v>
      </c>
      <c r="L807" s="157" t="s">
        <v>313</v>
      </c>
      <c r="M807" s="128" t="s">
        <v>750</v>
      </c>
    </row>
    <row r="808" spans="1:13" ht="31.5" x14ac:dyDescent="0.25">
      <c r="A808" s="21"/>
      <c r="B808" s="140"/>
      <c r="C808" s="137"/>
      <c r="D808" s="64"/>
      <c r="E808" s="21"/>
      <c r="F808" s="140"/>
      <c r="G808" s="119" t="s">
        <v>6371</v>
      </c>
      <c r="H808" s="140"/>
      <c r="I808" s="64"/>
      <c r="J808" s="119" t="s">
        <v>6371</v>
      </c>
      <c r="K808" s="445" t="s">
        <v>571</v>
      </c>
      <c r="L808" s="157" t="s">
        <v>313</v>
      </c>
      <c r="M808" s="128" t="s">
        <v>750</v>
      </c>
    </row>
    <row r="809" spans="1:13" x14ac:dyDescent="0.25">
      <c r="A809" s="21"/>
      <c r="B809" s="140"/>
      <c r="C809" s="137"/>
      <c r="D809" s="64"/>
      <c r="E809" s="21"/>
      <c r="F809" s="140"/>
      <c r="G809" s="119" t="s">
        <v>6372</v>
      </c>
      <c r="H809" s="140"/>
      <c r="I809" s="64"/>
      <c r="J809" s="119" t="s">
        <v>6372</v>
      </c>
      <c r="K809" s="445"/>
      <c r="L809" s="158"/>
      <c r="M809" s="121"/>
    </row>
    <row r="810" spans="1:13" ht="31.5" x14ac:dyDescent="0.25">
      <c r="A810" s="21"/>
      <c r="B810" s="140"/>
      <c r="C810" s="137"/>
      <c r="D810" s="64"/>
      <c r="E810" s="21"/>
      <c r="F810" s="140"/>
      <c r="G810" s="119" t="s">
        <v>6373</v>
      </c>
      <c r="H810" s="140"/>
      <c r="I810" s="64"/>
      <c r="J810" s="119" t="s">
        <v>6373</v>
      </c>
      <c r="K810" s="445"/>
      <c r="L810" s="158"/>
      <c r="M810" s="121"/>
    </row>
    <row r="811" spans="1:13" ht="21" x14ac:dyDescent="0.25">
      <c r="A811" s="21"/>
      <c r="B811" s="140"/>
      <c r="C811" s="137"/>
      <c r="D811" s="64"/>
      <c r="E811" s="21"/>
      <c r="F811" s="140"/>
      <c r="G811" s="119" t="s">
        <v>6374</v>
      </c>
      <c r="H811" s="140"/>
      <c r="I811" s="64"/>
      <c r="J811" s="119" t="s">
        <v>6374</v>
      </c>
      <c r="K811" s="445"/>
      <c r="L811" s="158"/>
      <c r="M811" s="121"/>
    </row>
    <row r="812" spans="1:13" ht="21" x14ac:dyDescent="0.25">
      <c r="A812" s="21"/>
      <c r="B812" s="140"/>
      <c r="C812" s="137"/>
      <c r="D812" s="64"/>
      <c r="E812" s="21"/>
      <c r="F812" s="140"/>
      <c r="G812" s="119" t="s">
        <v>6375</v>
      </c>
      <c r="H812" s="140"/>
      <c r="I812" s="64"/>
      <c r="J812" s="119" t="s">
        <v>6375</v>
      </c>
      <c r="K812" s="445"/>
      <c r="L812" s="158"/>
      <c r="M812" s="121"/>
    </row>
    <row r="813" spans="1:13" x14ac:dyDescent="0.25">
      <c r="A813" s="21"/>
      <c r="B813" s="140"/>
      <c r="C813" s="137"/>
      <c r="D813" s="64"/>
      <c r="E813" s="21"/>
      <c r="F813" s="140"/>
      <c r="G813" s="119" t="s">
        <v>6376</v>
      </c>
      <c r="H813" s="140"/>
      <c r="I813" s="64"/>
      <c r="J813" s="119" t="s">
        <v>6376</v>
      </c>
      <c r="K813" s="445"/>
      <c r="L813" s="158"/>
      <c r="M813" s="121"/>
    </row>
    <row r="814" spans="1:13" x14ac:dyDescent="0.25">
      <c r="A814" s="21"/>
      <c r="B814" s="140"/>
      <c r="C814" s="137"/>
      <c r="D814" s="64"/>
      <c r="E814" s="21"/>
      <c r="F814" s="140"/>
      <c r="G814" s="119" t="s">
        <v>6377</v>
      </c>
      <c r="H814" s="140"/>
      <c r="I814" s="64"/>
      <c r="J814" s="119" t="s">
        <v>6377</v>
      </c>
      <c r="K814" s="445"/>
      <c r="L814" s="158"/>
      <c r="M814" s="121"/>
    </row>
    <row r="815" spans="1:13" ht="21" x14ac:dyDescent="0.25">
      <c r="A815" s="21"/>
      <c r="B815" s="140"/>
      <c r="C815" s="137"/>
      <c r="D815" s="64"/>
      <c r="E815" s="21"/>
      <c r="F815" s="140"/>
      <c r="G815" s="119" t="s">
        <v>6378</v>
      </c>
      <c r="H815" s="140"/>
      <c r="I815" s="64"/>
      <c r="J815" s="119" t="s">
        <v>6378</v>
      </c>
      <c r="K815" s="445"/>
      <c r="L815" s="158"/>
      <c r="M815" s="121"/>
    </row>
    <row r="816" spans="1:13" x14ac:dyDescent="0.25">
      <c r="A816" s="21"/>
      <c r="B816" s="140"/>
      <c r="C816" s="137"/>
      <c r="D816" s="64"/>
      <c r="E816" s="21"/>
      <c r="F816" s="140"/>
      <c r="G816" s="438" t="s">
        <v>6379</v>
      </c>
      <c r="H816" s="140"/>
      <c r="I816" s="64"/>
      <c r="J816" s="438" t="s">
        <v>6379</v>
      </c>
      <c r="K816" s="445"/>
      <c r="L816" s="158"/>
      <c r="M816" s="121"/>
    </row>
    <row r="817" spans="1:13" x14ac:dyDescent="0.25">
      <c r="A817" s="21"/>
      <c r="B817" s="140"/>
      <c r="C817" s="137"/>
      <c r="D817" s="64"/>
      <c r="E817" s="21"/>
      <c r="F817" s="140"/>
      <c r="G817" s="438"/>
      <c r="H817" s="140"/>
      <c r="I817" s="64"/>
      <c r="J817" s="438"/>
      <c r="K817" s="445"/>
      <c r="L817" s="158"/>
      <c r="M817" s="121"/>
    </row>
    <row r="818" spans="1:13" x14ac:dyDescent="0.25">
      <c r="A818" s="21"/>
      <c r="B818" s="140"/>
      <c r="C818" s="137"/>
      <c r="D818" s="64"/>
      <c r="E818" s="21"/>
      <c r="F818" s="140"/>
      <c r="G818" s="438" t="s">
        <v>6380</v>
      </c>
      <c r="H818" s="140"/>
      <c r="I818" s="64"/>
      <c r="J818" s="438" t="s">
        <v>6381</v>
      </c>
      <c r="K818" s="445"/>
      <c r="L818" s="158"/>
      <c r="M818" s="121"/>
    </row>
    <row r="819" spans="1:13" x14ac:dyDescent="0.25">
      <c r="A819" s="21"/>
      <c r="B819" s="140"/>
      <c r="C819" s="137"/>
      <c r="D819" s="64"/>
      <c r="E819" s="21"/>
      <c r="F819" s="140"/>
      <c r="G819" s="438"/>
      <c r="H819" s="140"/>
      <c r="I819" s="64"/>
      <c r="J819" s="438"/>
      <c r="K819" s="445"/>
      <c r="L819" s="158"/>
      <c r="M819" s="121"/>
    </row>
    <row r="820" spans="1:13" x14ac:dyDescent="0.25">
      <c r="A820" s="17"/>
      <c r="B820" s="141"/>
      <c r="C820" s="135"/>
      <c r="D820" s="66"/>
      <c r="E820" s="17"/>
      <c r="F820" s="141"/>
      <c r="G820" s="412"/>
      <c r="H820" s="141"/>
      <c r="I820" s="66"/>
      <c r="J820" s="412"/>
      <c r="K820" s="447"/>
      <c r="L820" s="161"/>
      <c r="M820" s="122"/>
    </row>
    <row r="821" spans="1:13" ht="21" x14ac:dyDescent="0.25">
      <c r="A821" s="12">
        <v>103</v>
      </c>
      <c r="B821" s="139" t="s">
        <v>6382</v>
      </c>
      <c r="C821" s="156">
        <v>1</v>
      </c>
      <c r="D821" s="67" t="s">
        <v>6383</v>
      </c>
      <c r="E821" s="18" t="s">
        <v>76</v>
      </c>
      <c r="F821" s="16" t="s">
        <v>6384</v>
      </c>
      <c r="G821" s="49" t="s">
        <v>6385</v>
      </c>
      <c r="H821" s="139" t="s">
        <v>6382</v>
      </c>
      <c r="I821" s="67" t="s">
        <v>6383</v>
      </c>
      <c r="J821" s="49" t="s">
        <v>6385</v>
      </c>
      <c r="K821" s="65" t="s">
        <v>580</v>
      </c>
      <c r="L821" s="157" t="s">
        <v>313</v>
      </c>
      <c r="M821" s="128" t="s">
        <v>750</v>
      </c>
    </row>
    <row r="822" spans="1:13" ht="31.5" x14ac:dyDescent="0.25">
      <c r="A822" s="21"/>
      <c r="B822" s="140"/>
      <c r="C822" s="134">
        <v>2</v>
      </c>
      <c r="D822" s="63" t="s">
        <v>6386</v>
      </c>
      <c r="E822" s="12" t="s">
        <v>76</v>
      </c>
      <c r="F822" s="139" t="s">
        <v>6387</v>
      </c>
      <c r="G822" s="118" t="s">
        <v>6388</v>
      </c>
      <c r="H822" s="140"/>
      <c r="I822" s="63" t="s">
        <v>6386</v>
      </c>
      <c r="J822" s="118" t="s">
        <v>6388</v>
      </c>
      <c r="K822" s="164" t="s">
        <v>6369</v>
      </c>
      <c r="L822" s="157" t="s">
        <v>313</v>
      </c>
      <c r="M822" s="128" t="s">
        <v>750</v>
      </c>
    </row>
    <row r="823" spans="1:13" ht="31.5" x14ac:dyDescent="0.25">
      <c r="A823" s="21"/>
      <c r="B823" s="140"/>
      <c r="C823" s="134">
        <v>3</v>
      </c>
      <c r="D823" s="63" t="s">
        <v>6389</v>
      </c>
      <c r="E823" s="12" t="s">
        <v>76</v>
      </c>
      <c r="F823" s="139" t="s">
        <v>6390</v>
      </c>
      <c r="G823" s="118" t="s">
        <v>6391</v>
      </c>
      <c r="H823" s="140"/>
      <c r="I823" s="63" t="s">
        <v>6389</v>
      </c>
      <c r="J823" s="118" t="s">
        <v>6391</v>
      </c>
      <c r="K823" s="446" t="s">
        <v>6392</v>
      </c>
      <c r="L823" s="157" t="s">
        <v>313</v>
      </c>
      <c r="M823" s="128" t="s">
        <v>750</v>
      </c>
    </row>
    <row r="824" spans="1:13" x14ac:dyDescent="0.25">
      <c r="A824" s="21"/>
      <c r="B824" s="140"/>
      <c r="C824" s="137"/>
      <c r="D824" s="64"/>
      <c r="E824" s="21"/>
      <c r="F824" s="140"/>
      <c r="G824" s="119"/>
      <c r="H824" s="140"/>
      <c r="I824" s="64"/>
      <c r="J824" s="119"/>
      <c r="K824" s="445"/>
      <c r="L824" s="158"/>
      <c r="M824" s="129"/>
    </row>
    <row r="825" spans="1:13" x14ac:dyDescent="0.25">
      <c r="A825" s="21"/>
      <c r="B825" s="140"/>
      <c r="C825" s="137"/>
      <c r="D825" s="64"/>
      <c r="E825" s="21"/>
      <c r="F825" s="140"/>
      <c r="G825" s="119"/>
      <c r="H825" s="140"/>
      <c r="I825" s="64"/>
      <c r="J825" s="119"/>
      <c r="K825" s="445"/>
      <c r="L825" s="158"/>
      <c r="M825" s="121"/>
    </row>
    <row r="826" spans="1:13" ht="21" x14ac:dyDescent="0.25">
      <c r="A826" s="21"/>
      <c r="B826" s="140"/>
      <c r="C826" s="137"/>
      <c r="D826" s="64"/>
      <c r="E826" s="21"/>
      <c r="F826" s="140"/>
      <c r="G826" s="118" t="s">
        <v>6393</v>
      </c>
      <c r="H826" s="140"/>
      <c r="I826" s="64"/>
      <c r="J826" s="118" t="s">
        <v>6393</v>
      </c>
      <c r="K826" s="446" t="s">
        <v>6394</v>
      </c>
      <c r="L826" s="157" t="s">
        <v>313</v>
      </c>
      <c r="M826" s="128" t="s">
        <v>750</v>
      </c>
    </row>
    <row r="827" spans="1:13" ht="21" x14ac:dyDescent="0.25">
      <c r="A827" s="21"/>
      <c r="B827" s="140"/>
      <c r="C827" s="137"/>
      <c r="D827" s="64"/>
      <c r="E827" s="21"/>
      <c r="F827" s="140"/>
      <c r="G827" s="119" t="s">
        <v>6395</v>
      </c>
      <c r="H827" s="140"/>
      <c r="I827" s="64"/>
      <c r="J827" s="119" t="s">
        <v>6395</v>
      </c>
      <c r="K827" s="445"/>
      <c r="L827" s="158"/>
      <c r="M827" s="121"/>
    </row>
    <row r="828" spans="1:13" ht="21" x14ac:dyDescent="0.25">
      <c r="A828" s="21"/>
      <c r="B828" s="140"/>
      <c r="C828" s="137"/>
      <c r="D828" s="64"/>
      <c r="E828" s="21"/>
      <c r="F828" s="140"/>
      <c r="G828" s="119" t="s">
        <v>6396</v>
      </c>
      <c r="H828" s="140"/>
      <c r="I828" s="64"/>
      <c r="J828" s="119" t="s">
        <v>6396</v>
      </c>
      <c r="K828" s="445"/>
      <c r="L828" s="158"/>
      <c r="M828" s="121"/>
    </row>
    <row r="829" spans="1:13" x14ac:dyDescent="0.25">
      <c r="A829" s="21"/>
      <c r="B829" s="140"/>
      <c r="C829" s="137"/>
      <c r="D829" s="64"/>
      <c r="E829" s="21"/>
      <c r="F829" s="140"/>
      <c r="G829" s="119" t="s">
        <v>6397</v>
      </c>
      <c r="H829" s="140"/>
      <c r="I829" s="64"/>
      <c r="J829" s="119" t="s">
        <v>6397</v>
      </c>
      <c r="K829" s="445"/>
      <c r="L829" s="158"/>
      <c r="M829" s="121"/>
    </row>
    <row r="830" spans="1:13" ht="42" x14ac:dyDescent="0.25">
      <c r="A830" s="21"/>
      <c r="B830" s="140"/>
      <c r="C830" s="137"/>
      <c r="D830" s="64"/>
      <c r="E830" s="21"/>
      <c r="F830" s="140"/>
      <c r="G830" s="118" t="s">
        <v>6398</v>
      </c>
      <c r="H830" s="140"/>
      <c r="I830" s="64"/>
      <c r="J830" s="118" t="s">
        <v>6398</v>
      </c>
      <c r="K830" s="164" t="s">
        <v>6394</v>
      </c>
      <c r="L830" s="157" t="s">
        <v>313</v>
      </c>
      <c r="M830" s="128" t="s">
        <v>750</v>
      </c>
    </row>
    <row r="831" spans="1:13" ht="21" x14ac:dyDescent="0.25">
      <c r="A831" s="21"/>
      <c r="B831" s="140"/>
      <c r="C831" s="137"/>
      <c r="D831" s="64"/>
      <c r="E831" s="21"/>
      <c r="F831" s="140"/>
      <c r="G831" s="49" t="s">
        <v>6399</v>
      </c>
      <c r="H831" s="140"/>
      <c r="I831" s="64"/>
      <c r="J831" s="49" t="s">
        <v>6399</v>
      </c>
      <c r="K831" s="65" t="s">
        <v>578</v>
      </c>
      <c r="L831" s="157" t="s">
        <v>313</v>
      </c>
      <c r="M831" s="128" t="s">
        <v>750</v>
      </c>
    </row>
    <row r="832" spans="1:13" ht="21" x14ac:dyDescent="0.25">
      <c r="A832" s="21"/>
      <c r="B832" s="140"/>
      <c r="C832" s="137"/>
      <c r="D832" s="64"/>
      <c r="E832" s="21"/>
      <c r="F832" s="140"/>
      <c r="G832" s="118" t="s">
        <v>6400</v>
      </c>
      <c r="H832" s="140"/>
      <c r="I832" s="64"/>
      <c r="J832" s="118" t="s">
        <v>6400</v>
      </c>
      <c r="K832" s="65" t="s">
        <v>578</v>
      </c>
      <c r="L832" s="157" t="s">
        <v>313</v>
      </c>
      <c r="M832" s="128" t="s">
        <v>750</v>
      </c>
    </row>
    <row r="833" spans="1:13" ht="21" x14ac:dyDescent="0.25">
      <c r="A833" s="21"/>
      <c r="B833" s="140"/>
      <c r="C833" s="137"/>
      <c r="D833" s="64"/>
      <c r="E833" s="21"/>
      <c r="F833" s="140"/>
      <c r="G833" s="118" t="s">
        <v>6401</v>
      </c>
      <c r="H833" s="140"/>
      <c r="I833" s="64"/>
      <c r="J833" s="118" t="s">
        <v>6401</v>
      </c>
      <c r="K833" s="164" t="s">
        <v>580</v>
      </c>
      <c r="L833" s="157" t="s">
        <v>313</v>
      </c>
      <c r="M833" s="128" t="s">
        <v>750</v>
      </c>
    </row>
    <row r="834" spans="1:13" ht="21" x14ac:dyDescent="0.25">
      <c r="A834" s="21"/>
      <c r="B834" s="140"/>
      <c r="C834" s="137"/>
      <c r="D834" s="64"/>
      <c r="E834" s="21"/>
      <c r="F834" s="140"/>
      <c r="G834" s="119" t="s">
        <v>6402</v>
      </c>
      <c r="H834" s="140"/>
      <c r="I834" s="64"/>
      <c r="J834" s="119" t="s">
        <v>6402</v>
      </c>
      <c r="K834" s="163"/>
      <c r="L834" s="158"/>
      <c r="M834" s="129"/>
    </row>
    <row r="835" spans="1:13" ht="21" x14ac:dyDescent="0.25">
      <c r="A835" s="21"/>
      <c r="B835" s="140"/>
      <c r="C835" s="137"/>
      <c r="D835" s="64"/>
      <c r="E835" s="21"/>
      <c r="F835" s="140"/>
      <c r="G835" s="138" t="s">
        <v>6403</v>
      </c>
      <c r="H835" s="140"/>
      <c r="I835" s="64"/>
      <c r="J835" s="138" t="s">
        <v>6403</v>
      </c>
      <c r="K835" s="165"/>
      <c r="L835" s="161"/>
      <c r="M835" s="122"/>
    </row>
    <row r="836" spans="1:13" ht="21" x14ac:dyDescent="0.25">
      <c r="A836" s="21"/>
      <c r="B836" s="140"/>
      <c r="C836" s="137"/>
      <c r="D836" s="64"/>
      <c r="E836" s="21"/>
      <c r="F836" s="140"/>
      <c r="G836" s="118" t="s">
        <v>6404</v>
      </c>
      <c r="H836" s="140"/>
      <c r="I836" s="64"/>
      <c r="J836" s="118" t="s">
        <v>6404</v>
      </c>
      <c r="K836" s="164" t="s">
        <v>571</v>
      </c>
      <c r="L836" s="157" t="s">
        <v>313</v>
      </c>
      <c r="M836" s="128" t="s">
        <v>750</v>
      </c>
    </row>
    <row r="837" spans="1:13" ht="21" x14ac:dyDescent="0.25">
      <c r="A837" s="21"/>
      <c r="B837" s="140"/>
      <c r="C837" s="137"/>
      <c r="D837" s="64"/>
      <c r="E837" s="21"/>
      <c r="F837" s="140"/>
      <c r="G837" s="119" t="s">
        <v>6405</v>
      </c>
      <c r="H837" s="140"/>
      <c r="I837" s="64"/>
      <c r="J837" s="119" t="s">
        <v>6405</v>
      </c>
      <c r="K837" s="163"/>
      <c r="L837" s="158"/>
      <c r="M837" s="121"/>
    </row>
    <row r="838" spans="1:13" ht="21" x14ac:dyDescent="0.25">
      <c r="A838" s="21"/>
      <c r="B838" s="140"/>
      <c r="C838" s="137"/>
      <c r="D838" s="64"/>
      <c r="E838" s="21"/>
      <c r="F838" s="140"/>
      <c r="G838" s="119" t="s">
        <v>6406</v>
      </c>
      <c r="H838" s="140"/>
      <c r="I838" s="64"/>
      <c r="J838" s="119" t="s">
        <v>6406</v>
      </c>
      <c r="K838" s="163"/>
      <c r="L838" s="158"/>
      <c r="M838" s="121"/>
    </row>
    <row r="839" spans="1:13" ht="21" x14ac:dyDescent="0.25">
      <c r="A839" s="21"/>
      <c r="B839" s="140"/>
      <c r="C839" s="137"/>
      <c r="D839" s="64"/>
      <c r="E839" s="21"/>
      <c r="F839" s="140"/>
      <c r="G839" s="119" t="s">
        <v>6407</v>
      </c>
      <c r="H839" s="140"/>
      <c r="I839" s="64"/>
      <c r="J839" s="119" t="s">
        <v>6407</v>
      </c>
      <c r="K839" s="163"/>
      <c r="L839" s="158"/>
      <c r="M839" s="121"/>
    </row>
    <row r="840" spans="1:13" ht="21" x14ac:dyDescent="0.25">
      <c r="A840" s="21"/>
      <c r="B840" s="140"/>
      <c r="C840" s="137"/>
      <c r="D840" s="64"/>
      <c r="E840" s="21"/>
      <c r="F840" s="140"/>
      <c r="G840" s="119" t="s">
        <v>6408</v>
      </c>
      <c r="H840" s="140"/>
      <c r="I840" s="64"/>
      <c r="J840" s="119" t="s">
        <v>6408</v>
      </c>
      <c r="K840" s="163"/>
      <c r="L840" s="158"/>
      <c r="M840" s="121"/>
    </row>
    <row r="841" spans="1:13" ht="21" x14ac:dyDescent="0.25">
      <c r="A841" s="21"/>
      <c r="B841" s="140"/>
      <c r="C841" s="137"/>
      <c r="D841" s="64"/>
      <c r="E841" s="21"/>
      <c r="F841" s="140"/>
      <c r="G841" s="119" t="s">
        <v>6409</v>
      </c>
      <c r="H841" s="140"/>
      <c r="I841" s="64"/>
      <c r="J841" s="119" t="s">
        <v>6409</v>
      </c>
      <c r="K841" s="163"/>
      <c r="L841" s="158"/>
      <c r="M841" s="121"/>
    </row>
    <row r="842" spans="1:13" ht="42" x14ac:dyDescent="0.25">
      <c r="A842" s="21"/>
      <c r="B842" s="140"/>
      <c r="C842" s="134">
        <v>4</v>
      </c>
      <c r="D842" s="63" t="s">
        <v>6410</v>
      </c>
      <c r="E842" s="12" t="s">
        <v>76</v>
      </c>
      <c r="F842" s="139" t="s">
        <v>6411</v>
      </c>
      <c r="G842" s="118" t="s">
        <v>6412</v>
      </c>
      <c r="H842" s="140"/>
      <c r="I842" s="63" t="s">
        <v>6410</v>
      </c>
      <c r="J842" s="118" t="s">
        <v>6412</v>
      </c>
      <c r="K842" s="164" t="s">
        <v>6413</v>
      </c>
      <c r="L842" s="157" t="s">
        <v>313</v>
      </c>
      <c r="M842" s="128" t="s">
        <v>750</v>
      </c>
    </row>
    <row r="843" spans="1:13" ht="21" x14ac:dyDescent="0.25">
      <c r="A843" s="21"/>
      <c r="B843" s="140"/>
      <c r="C843" s="137"/>
      <c r="D843" s="64"/>
      <c r="E843" s="21"/>
      <c r="F843" s="140"/>
      <c r="G843" s="118" t="s">
        <v>6414</v>
      </c>
      <c r="H843" s="140"/>
      <c r="I843" s="64"/>
      <c r="J843" s="118" t="s">
        <v>6414</v>
      </c>
      <c r="K843" s="446" t="s">
        <v>6394</v>
      </c>
      <c r="L843" s="157" t="s">
        <v>313</v>
      </c>
      <c r="M843" s="128" t="s">
        <v>750</v>
      </c>
    </row>
    <row r="844" spans="1:13" ht="21" x14ac:dyDescent="0.25">
      <c r="A844" s="21"/>
      <c r="B844" s="140"/>
      <c r="C844" s="137"/>
      <c r="D844" s="64"/>
      <c r="E844" s="21"/>
      <c r="F844" s="140"/>
      <c r="G844" s="119" t="s">
        <v>6415</v>
      </c>
      <c r="H844" s="140"/>
      <c r="I844" s="64"/>
      <c r="J844" s="119" t="s">
        <v>6415</v>
      </c>
      <c r="K844" s="445"/>
      <c r="L844" s="158"/>
      <c r="M844" s="121"/>
    </row>
    <row r="845" spans="1:13" ht="21" x14ac:dyDescent="0.25">
      <c r="A845" s="21"/>
      <c r="B845" s="140"/>
      <c r="C845" s="137"/>
      <c r="D845" s="64"/>
      <c r="E845" s="21"/>
      <c r="F845" s="140"/>
      <c r="G845" s="49" t="s">
        <v>6416</v>
      </c>
      <c r="H845" s="140"/>
      <c r="I845" s="64"/>
      <c r="J845" s="49" t="s">
        <v>6416</v>
      </c>
      <c r="K845" s="65" t="s">
        <v>5998</v>
      </c>
      <c r="L845" s="59" t="s">
        <v>313</v>
      </c>
      <c r="M845" s="10" t="s">
        <v>750</v>
      </c>
    </row>
    <row r="846" spans="1:13" ht="21" x14ac:dyDescent="0.25">
      <c r="A846" s="21"/>
      <c r="B846" s="140"/>
      <c r="C846" s="137"/>
      <c r="D846" s="64"/>
      <c r="E846" s="21"/>
      <c r="F846" s="140"/>
      <c r="G846" s="118" t="s">
        <v>6417</v>
      </c>
      <c r="H846" s="140"/>
      <c r="I846" s="64"/>
      <c r="J846" s="118" t="s">
        <v>6417</v>
      </c>
      <c r="K846" s="164" t="s">
        <v>580</v>
      </c>
      <c r="L846" s="158" t="s">
        <v>83</v>
      </c>
      <c r="M846" s="121" t="s">
        <v>750</v>
      </c>
    </row>
    <row r="847" spans="1:13" ht="21" x14ac:dyDescent="0.25">
      <c r="A847" s="21"/>
      <c r="B847" s="140"/>
      <c r="C847" s="137"/>
      <c r="D847" s="64"/>
      <c r="E847" s="21"/>
      <c r="F847" s="140"/>
      <c r="G847" s="119" t="s">
        <v>6418</v>
      </c>
      <c r="H847" s="140"/>
      <c r="I847" s="64"/>
      <c r="J847" s="119" t="s">
        <v>6418</v>
      </c>
      <c r="K847" s="163"/>
      <c r="L847" s="158"/>
      <c r="M847" s="121"/>
    </row>
    <row r="848" spans="1:13" ht="21" x14ac:dyDescent="0.25">
      <c r="A848" s="21"/>
      <c r="B848" s="140"/>
      <c r="C848" s="137"/>
      <c r="D848" s="64"/>
      <c r="E848" s="21"/>
      <c r="F848" s="140"/>
      <c r="G848" s="119" t="s">
        <v>6419</v>
      </c>
      <c r="H848" s="140"/>
      <c r="I848" s="64"/>
      <c r="J848" s="119" t="s">
        <v>6419</v>
      </c>
      <c r="K848" s="163"/>
      <c r="L848" s="158"/>
      <c r="M848" s="121"/>
    </row>
    <row r="849" spans="1:13" ht="21" x14ac:dyDescent="0.25">
      <c r="A849" s="21"/>
      <c r="B849" s="140"/>
      <c r="C849" s="137"/>
      <c r="D849" s="64"/>
      <c r="E849" s="21"/>
      <c r="F849" s="140"/>
      <c r="G849" s="119" t="s">
        <v>6420</v>
      </c>
      <c r="H849" s="140"/>
      <c r="I849" s="64"/>
      <c r="J849" s="119" t="s">
        <v>6420</v>
      </c>
      <c r="K849" s="163"/>
      <c r="L849" s="158"/>
      <c r="M849" s="121"/>
    </row>
    <row r="850" spans="1:13" x14ac:dyDescent="0.25">
      <c r="A850" s="21"/>
      <c r="B850" s="140"/>
      <c r="C850" s="137"/>
      <c r="D850" s="64"/>
      <c r="E850" s="21"/>
      <c r="F850" s="140"/>
      <c r="G850" s="119" t="s">
        <v>6421</v>
      </c>
      <c r="H850" s="140"/>
      <c r="I850" s="64"/>
      <c r="J850" s="119" t="s">
        <v>6421</v>
      </c>
      <c r="K850" s="163"/>
      <c r="L850" s="158"/>
      <c r="M850" s="121"/>
    </row>
    <row r="851" spans="1:13" x14ac:dyDescent="0.25">
      <c r="A851" s="21"/>
      <c r="B851" s="140"/>
      <c r="C851" s="137"/>
      <c r="D851" s="64"/>
      <c r="E851" s="21"/>
      <c r="F851" s="140"/>
      <c r="G851" s="119" t="s">
        <v>6422</v>
      </c>
      <c r="H851" s="140"/>
      <c r="I851" s="64"/>
      <c r="J851" s="119" t="s">
        <v>6422</v>
      </c>
      <c r="K851" s="163"/>
      <c r="L851" s="158"/>
      <c r="M851" s="121"/>
    </row>
    <row r="852" spans="1:13" x14ac:dyDescent="0.25">
      <c r="A852" s="21"/>
      <c r="B852" s="140"/>
      <c r="C852" s="137"/>
      <c r="D852" s="64"/>
      <c r="E852" s="21"/>
      <c r="F852" s="140"/>
      <c r="G852" s="119" t="s">
        <v>6423</v>
      </c>
      <c r="H852" s="140"/>
      <c r="I852" s="64"/>
      <c r="J852" s="119" t="s">
        <v>6423</v>
      </c>
      <c r="K852" s="163"/>
      <c r="L852" s="158"/>
      <c r="M852" s="122"/>
    </row>
    <row r="853" spans="1:13" ht="21" x14ac:dyDescent="0.25">
      <c r="A853" s="21"/>
      <c r="B853" s="140"/>
      <c r="C853" s="137"/>
      <c r="D853" s="64"/>
      <c r="E853" s="21"/>
      <c r="F853" s="140"/>
      <c r="G853" s="49" t="s">
        <v>6424</v>
      </c>
      <c r="H853" s="140"/>
      <c r="I853" s="64"/>
      <c r="J853" s="49" t="s">
        <v>6424</v>
      </c>
      <c r="K853" s="65" t="s">
        <v>571</v>
      </c>
      <c r="L853" s="59" t="s">
        <v>313</v>
      </c>
      <c r="M853" s="129" t="s">
        <v>750</v>
      </c>
    </row>
    <row r="854" spans="1:13" ht="21" x14ac:dyDescent="0.25">
      <c r="A854" s="21"/>
      <c r="B854" s="140"/>
      <c r="C854" s="137"/>
      <c r="D854" s="64"/>
      <c r="E854" s="12" t="s">
        <v>84</v>
      </c>
      <c r="F854" s="139" t="s">
        <v>6425</v>
      </c>
      <c r="G854" s="49" t="s">
        <v>6426</v>
      </c>
      <c r="H854" s="140"/>
      <c r="I854" s="64"/>
      <c r="J854" s="49" t="s">
        <v>6426</v>
      </c>
      <c r="K854" s="65" t="s">
        <v>330</v>
      </c>
      <c r="L854" s="59" t="s">
        <v>313</v>
      </c>
      <c r="M854" s="10" t="s">
        <v>750</v>
      </c>
    </row>
    <row r="855" spans="1:13" ht="21" x14ac:dyDescent="0.25">
      <c r="A855" s="21"/>
      <c r="B855" s="140"/>
      <c r="C855" s="137"/>
      <c r="D855" s="64"/>
      <c r="E855" s="21"/>
      <c r="F855" s="140"/>
      <c r="G855" s="119" t="s">
        <v>6427</v>
      </c>
      <c r="H855" s="140"/>
      <c r="I855" s="64"/>
      <c r="J855" s="119" t="s">
        <v>6427</v>
      </c>
      <c r="K855" s="446" t="s">
        <v>6392</v>
      </c>
      <c r="L855" s="433" t="s">
        <v>313</v>
      </c>
      <c r="M855" s="121" t="s">
        <v>750</v>
      </c>
    </row>
    <row r="856" spans="1:13" ht="31.5" x14ac:dyDescent="0.25">
      <c r="A856" s="21"/>
      <c r="B856" s="140"/>
      <c r="C856" s="137"/>
      <c r="D856" s="64"/>
      <c r="E856" s="21"/>
      <c r="F856" s="140"/>
      <c r="G856" s="119" t="s">
        <v>6428</v>
      </c>
      <c r="H856" s="140"/>
      <c r="I856" s="64"/>
      <c r="J856" s="119" t="s">
        <v>6428</v>
      </c>
      <c r="K856" s="445"/>
      <c r="L856" s="438"/>
      <c r="M856" s="121"/>
    </row>
    <row r="857" spans="1:13" ht="21" x14ac:dyDescent="0.25">
      <c r="A857" s="21"/>
      <c r="B857" s="140"/>
      <c r="C857" s="137"/>
      <c r="D857" s="64"/>
      <c r="E857" s="21"/>
      <c r="F857" s="140"/>
      <c r="G857" s="119" t="s">
        <v>6429</v>
      </c>
      <c r="H857" s="140"/>
      <c r="I857" s="64"/>
      <c r="J857" s="119" t="s">
        <v>6429</v>
      </c>
      <c r="K857" s="412"/>
      <c r="L857" s="412"/>
      <c r="M857" s="121"/>
    </row>
    <row r="858" spans="1:13" ht="21" x14ac:dyDescent="0.25">
      <c r="A858" s="21"/>
      <c r="B858" s="140"/>
      <c r="C858" s="134">
        <v>5</v>
      </c>
      <c r="D858" s="63" t="s">
        <v>6430</v>
      </c>
      <c r="E858" s="12" t="s">
        <v>76</v>
      </c>
      <c r="F858" s="139" t="s">
        <v>6431</v>
      </c>
      <c r="G858" s="118" t="s">
        <v>6432</v>
      </c>
      <c r="H858" s="140"/>
      <c r="I858" s="63" t="s">
        <v>6430</v>
      </c>
      <c r="J858" s="118" t="s">
        <v>6432</v>
      </c>
      <c r="K858" s="446" t="s">
        <v>6369</v>
      </c>
      <c r="L858" s="157" t="s">
        <v>313</v>
      </c>
      <c r="M858" s="128" t="s">
        <v>750</v>
      </c>
    </row>
    <row r="859" spans="1:13" x14ac:dyDescent="0.25">
      <c r="A859" s="21"/>
      <c r="B859" s="140"/>
      <c r="C859" s="137"/>
      <c r="D859" s="64"/>
      <c r="E859" s="21"/>
      <c r="F859" s="140"/>
      <c r="G859" s="138" t="s">
        <v>6433</v>
      </c>
      <c r="H859" s="140"/>
      <c r="I859" s="64"/>
      <c r="J859" s="138" t="s">
        <v>6433</v>
      </c>
      <c r="K859" s="447"/>
      <c r="L859" s="161"/>
      <c r="M859" s="122"/>
    </row>
    <row r="860" spans="1:13" ht="21" x14ac:dyDescent="0.25">
      <c r="A860" s="21"/>
      <c r="B860" s="140"/>
      <c r="C860" s="137"/>
      <c r="D860" s="64"/>
      <c r="E860" s="21"/>
      <c r="F860" s="140"/>
      <c r="G860" s="118" t="s">
        <v>6434</v>
      </c>
      <c r="H860" s="140"/>
      <c r="I860" s="64"/>
      <c r="J860" s="118" t="s">
        <v>6434</v>
      </c>
      <c r="K860" s="164" t="s">
        <v>571</v>
      </c>
      <c r="L860" s="157" t="s">
        <v>313</v>
      </c>
      <c r="M860" s="128" t="s">
        <v>750</v>
      </c>
    </row>
    <row r="861" spans="1:13" x14ac:dyDescent="0.25">
      <c r="A861" s="21"/>
      <c r="B861" s="140"/>
      <c r="C861" s="135"/>
      <c r="D861" s="66"/>
      <c r="E861" s="17"/>
      <c r="F861" s="141"/>
      <c r="G861" s="138" t="s">
        <v>6435</v>
      </c>
      <c r="H861" s="140"/>
      <c r="I861" s="66"/>
      <c r="J861" s="138" t="s">
        <v>6435</v>
      </c>
      <c r="K861" s="165"/>
      <c r="L861" s="161"/>
      <c r="M861" s="122"/>
    </row>
    <row r="862" spans="1:13" ht="31.5" x14ac:dyDescent="0.25">
      <c r="A862" s="21"/>
      <c r="B862" s="140"/>
      <c r="C862" s="134">
        <v>6</v>
      </c>
      <c r="D862" s="64" t="s">
        <v>6436</v>
      </c>
      <c r="E862" s="21" t="s">
        <v>76</v>
      </c>
      <c r="F862" s="140" t="s">
        <v>6437</v>
      </c>
      <c r="G862" s="118" t="s">
        <v>6438</v>
      </c>
      <c r="H862" s="140"/>
      <c r="I862" s="64" t="s">
        <v>6436</v>
      </c>
      <c r="J862" s="118" t="s">
        <v>6438</v>
      </c>
      <c r="K862" s="164" t="s">
        <v>94</v>
      </c>
      <c r="L862" s="157" t="s">
        <v>313</v>
      </c>
      <c r="M862" s="128" t="s">
        <v>750</v>
      </c>
    </row>
    <row r="863" spans="1:13" x14ac:dyDescent="0.25">
      <c r="A863" s="21"/>
      <c r="B863" s="140"/>
      <c r="C863" s="137"/>
      <c r="D863" s="64"/>
      <c r="E863" s="21"/>
      <c r="F863" s="140"/>
      <c r="G863" s="138" t="s">
        <v>6439</v>
      </c>
      <c r="H863" s="140"/>
      <c r="I863" s="64"/>
      <c r="J863" s="138" t="s">
        <v>6439</v>
      </c>
      <c r="K863" s="165"/>
      <c r="L863" s="161"/>
      <c r="M863" s="130"/>
    </row>
    <row r="864" spans="1:13" ht="31.5" x14ac:dyDescent="0.25">
      <c r="A864" s="21"/>
      <c r="B864" s="140"/>
      <c r="C864" s="137"/>
      <c r="D864" s="64"/>
      <c r="E864" s="21"/>
      <c r="F864" s="140"/>
      <c r="G864" s="119" t="s">
        <v>6440</v>
      </c>
      <c r="H864" s="140"/>
      <c r="I864" s="64"/>
      <c r="J864" s="119" t="s">
        <v>6440</v>
      </c>
      <c r="K864" s="163" t="s">
        <v>6132</v>
      </c>
      <c r="L864" s="157" t="s">
        <v>83</v>
      </c>
      <c r="M864" s="128" t="s">
        <v>750</v>
      </c>
    </row>
    <row r="865" spans="1:13" ht="21" x14ac:dyDescent="0.25">
      <c r="A865" s="12">
        <v>104</v>
      </c>
      <c r="B865" s="139" t="s">
        <v>6441</v>
      </c>
      <c r="C865" s="134">
        <v>1</v>
      </c>
      <c r="D865" s="63" t="s">
        <v>6442</v>
      </c>
      <c r="E865" s="12" t="s">
        <v>76</v>
      </c>
      <c r="F865" s="139" t="s">
        <v>6443</v>
      </c>
      <c r="G865" s="118" t="s">
        <v>6444</v>
      </c>
      <c r="H865" s="139" t="s">
        <v>6441</v>
      </c>
      <c r="I865" s="63" t="s">
        <v>6442</v>
      </c>
      <c r="J865" s="118" t="s">
        <v>6444</v>
      </c>
      <c r="K865" s="446" t="s">
        <v>6445</v>
      </c>
      <c r="L865" s="157" t="s">
        <v>313</v>
      </c>
      <c r="M865" s="128" t="s">
        <v>750</v>
      </c>
    </row>
    <row r="866" spans="1:13" ht="21" x14ac:dyDescent="0.25">
      <c r="A866" s="21"/>
      <c r="B866" s="140"/>
      <c r="C866" s="137"/>
      <c r="D866" s="64"/>
      <c r="E866" s="21"/>
      <c r="F866" s="140"/>
      <c r="G866" s="119" t="s">
        <v>6446</v>
      </c>
      <c r="H866" s="140"/>
      <c r="I866" s="64"/>
      <c r="J866" s="119" t="s">
        <v>6446</v>
      </c>
      <c r="K866" s="445"/>
      <c r="L866" s="158"/>
      <c r="M866" s="121"/>
    </row>
    <row r="867" spans="1:13" ht="42" x14ac:dyDescent="0.25">
      <c r="A867" s="21"/>
      <c r="B867" s="140"/>
      <c r="C867" s="137"/>
      <c r="D867" s="64"/>
      <c r="E867" s="21"/>
      <c r="F867" s="140"/>
      <c r="G867" s="118" t="s">
        <v>6447</v>
      </c>
      <c r="H867" s="140"/>
      <c r="I867" s="64"/>
      <c r="J867" s="118" t="s">
        <v>6447</v>
      </c>
      <c r="K867" s="164" t="s">
        <v>6144</v>
      </c>
      <c r="L867" s="157" t="s">
        <v>313</v>
      </c>
      <c r="M867" s="128" t="s">
        <v>750</v>
      </c>
    </row>
    <row r="868" spans="1:13" ht="21" x14ac:dyDescent="0.25">
      <c r="A868" s="21"/>
      <c r="B868" s="140"/>
      <c r="C868" s="137"/>
      <c r="D868" s="64"/>
      <c r="E868" s="21"/>
      <c r="F868" s="140"/>
      <c r="G868" s="118" t="s">
        <v>6448</v>
      </c>
      <c r="H868" s="140"/>
      <c r="I868" s="64"/>
      <c r="J868" s="118" t="s">
        <v>6448</v>
      </c>
      <c r="K868" s="164" t="s">
        <v>1313</v>
      </c>
      <c r="L868" s="157" t="s">
        <v>313</v>
      </c>
      <c r="M868" s="128" t="s">
        <v>750</v>
      </c>
    </row>
    <row r="869" spans="1:13" ht="31.5" x14ac:dyDescent="0.25">
      <c r="A869" s="21"/>
      <c r="B869" s="140"/>
      <c r="C869" s="137"/>
      <c r="D869" s="64"/>
      <c r="E869" s="21"/>
      <c r="F869" s="140"/>
      <c r="G869" s="119" t="s">
        <v>6449</v>
      </c>
      <c r="H869" s="140"/>
      <c r="I869" s="64"/>
      <c r="J869" s="119" t="s">
        <v>6449</v>
      </c>
      <c r="K869" s="163"/>
      <c r="L869" s="158"/>
      <c r="M869" s="121"/>
    </row>
    <row r="870" spans="1:13" ht="21" x14ac:dyDescent="0.25">
      <c r="A870" s="21"/>
      <c r="B870" s="140"/>
      <c r="C870" s="137"/>
      <c r="D870" s="64"/>
      <c r="E870" s="21"/>
      <c r="F870" s="140"/>
      <c r="G870" s="119" t="s">
        <v>6450</v>
      </c>
      <c r="H870" s="140"/>
      <c r="I870" s="64"/>
      <c r="J870" s="119" t="s">
        <v>6450</v>
      </c>
      <c r="K870" s="163"/>
      <c r="L870" s="158"/>
      <c r="M870" s="121"/>
    </row>
    <row r="871" spans="1:13" ht="21" x14ac:dyDescent="0.25">
      <c r="A871" s="21"/>
      <c r="B871" s="140"/>
      <c r="C871" s="137"/>
      <c r="D871" s="64"/>
      <c r="E871" s="21"/>
      <c r="F871" s="140"/>
      <c r="G871" s="138" t="s">
        <v>6451</v>
      </c>
      <c r="H871" s="140"/>
      <c r="I871" s="64"/>
      <c r="J871" s="138" t="s">
        <v>6451</v>
      </c>
      <c r="K871" s="165"/>
      <c r="L871" s="161"/>
      <c r="M871" s="122"/>
    </row>
    <row r="872" spans="1:13" x14ac:dyDescent="0.25">
      <c r="A872" s="21"/>
      <c r="B872" s="140"/>
      <c r="C872" s="137"/>
      <c r="D872" s="64"/>
      <c r="E872" s="21"/>
      <c r="F872" s="140"/>
      <c r="G872" s="118" t="s">
        <v>6452</v>
      </c>
      <c r="H872" s="140"/>
      <c r="I872" s="64"/>
      <c r="J872" s="118" t="s">
        <v>6452</v>
      </c>
      <c r="K872" s="164" t="s">
        <v>578</v>
      </c>
      <c r="L872" s="157" t="s">
        <v>313</v>
      </c>
      <c r="M872" s="128" t="s">
        <v>750</v>
      </c>
    </row>
    <row r="873" spans="1:13" ht="21" x14ac:dyDescent="0.25">
      <c r="A873" s="21"/>
      <c r="B873" s="140"/>
      <c r="C873" s="137"/>
      <c r="D873" s="64"/>
      <c r="E873" s="21"/>
      <c r="F873" s="140"/>
      <c r="G873" s="119" t="s">
        <v>6453</v>
      </c>
      <c r="H873" s="140"/>
      <c r="I873" s="64"/>
      <c r="J873" s="119" t="s">
        <v>6453</v>
      </c>
      <c r="K873" s="163"/>
      <c r="L873" s="158"/>
      <c r="M873" s="121"/>
    </row>
    <row r="874" spans="1:13" x14ac:dyDescent="0.25">
      <c r="A874" s="21"/>
      <c r="B874" s="140"/>
      <c r="C874" s="137"/>
      <c r="D874" s="64"/>
      <c r="E874" s="21"/>
      <c r="F874" s="140"/>
      <c r="G874" s="138" t="s">
        <v>6454</v>
      </c>
      <c r="H874" s="140"/>
      <c r="I874" s="64"/>
      <c r="J874" s="138" t="s">
        <v>6454</v>
      </c>
      <c r="K874" s="165"/>
      <c r="L874" s="161"/>
      <c r="M874" s="122"/>
    </row>
    <row r="875" spans="1:13" ht="21" x14ac:dyDescent="0.25">
      <c r="A875" s="21"/>
      <c r="B875" s="140"/>
      <c r="C875" s="137"/>
      <c r="D875" s="64"/>
      <c r="E875" s="21"/>
      <c r="F875" s="140"/>
      <c r="G875" s="118" t="s">
        <v>6455</v>
      </c>
      <c r="H875" s="140"/>
      <c r="I875" s="64"/>
      <c r="J875" s="118" t="s">
        <v>6455</v>
      </c>
      <c r="K875" s="164" t="s">
        <v>580</v>
      </c>
      <c r="L875" s="157" t="s">
        <v>313</v>
      </c>
      <c r="M875" s="128" t="s">
        <v>750</v>
      </c>
    </row>
    <row r="876" spans="1:13" x14ac:dyDescent="0.25">
      <c r="A876" s="21"/>
      <c r="B876" s="140"/>
      <c r="C876" s="137"/>
      <c r="D876" s="64"/>
      <c r="E876" s="21"/>
      <c r="F876" s="140"/>
      <c r="G876" s="118" t="s">
        <v>6456</v>
      </c>
      <c r="H876" s="140"/>
      <c r="I876" s="64"/>
      <c r="J876" s="118" t="s">
        <v>6456</v>
      </c>
      <c r="K876" s="164" t="s">
        <v>571</v>
      </c>
      <c r="L876" s="157" t="s">
        <v>313</v>
      </c>
      <c r="M876" s="128" t="s">
        <v>750</v>
      </c>
    </row>
    <row r="877" spans="1:13" ht="21" x14ac:dyDescent="0.25">
      <c r="A877" s="21"/>
      <c r="B877" s="140"/>
      <c r="C877" s="137"/>
      <c r="D877" s="64"/>
      <c r="E877" s="21"/>
      <c r="F877" s="140"/>
      <c r="G877" s="119" t="s">
        <v>6457</v>
      </c>
      <c r="H877" s="140"/>
      <c r="I877" s="64"/>
      <c r="J877" s="119" t="s">
        <v>6457</v>
      </c>
      <c r="K877" s="163"/>
      <c r="L877" s="158"/>
      <c r="M877" s="121"/>
    </row>
    <row r="878" spans="1:13" ht="21" x14ac:dyDescent="0.25">
      <c r="A878" s="21"/>
      <c r="B878" s="140"/>
      <c r="C878" s="135"/>
      <c r="D878" s="66"/>
      <c r="E878" s="17"/>
      <c r="F878" s="141"/>
      <c r="G878" s="138" t="s">
        <v>6458</v>
      </c>
      <c r="H878" s="140"/>
      <c r="I878" s="66"/>
      <c r="J878" s="138" t="s">
        <v>6458</v>
      </c>
      <c r="K878" s="165"/>
      <c r="L878" s="161"/>
      <c r="M878" s="122"/>
    </row>
    <row r="879" spans="1:13" x14ac:dyDescent="0.25">
      <c r="A879" s="21"/>
      <c r="B879" s="140"/>
      <c r="C879" s="137">
        <v>2</v>
      </c>
      <c r="D879" s="321" t="s">
        <v>6460</v>
      </c>
      <c r="E879" s="12" t="s">
        <v>76</v>
      </c>
      <c r="F879" s="139" t="s">
        <v>6461</v>
      </c>
      <c r="G879" s="119" t="s">
        <v>6459</v>
      </c>
      <c r="H879" s="140"/>
      <c r="I879" s="64" t="s">
        <v>6460</v>
      </c>
      <c r="J879" s="119" t="s">
        <v>6459</v>
      </c>
      <c r="K879" s="163" t="s">
        <v>6336</v>
      </c>
      <c r="L879" s="157" t="s">
        <v>313</v>
      </c>
      <c r="M879" s="121" t="s">
        <v>750</v>
      </c>
    </row>
    <row r="880" spans="1:13" x14ac:dyDescent="0.25">
      <c r="A880" s="21"/>
      <c r="B880" s="140"/>
      <c r="E880" s="299"/>
      <c r="F880" s="68"/>
      <c r="G880" s="119" t="s">
        <v>6462</v>
      </c>
      <c r="H880" s="140"/>
      <c r="J880" s="119" t="s">
        <v>6462</v>
      </c>
      <c r="K880" s="163"/>
      <c r="L880" s="158"/>
      <c r="M880" s="121"/>
    </row>
    <row r="881" spans="1:13" ht="52.5" x14ac:dyDescent="0.25">
      <c r="A881" s="21"/>
      <c r="B881" s="140"/>
      <c r="C881" s="448"/>
      <c r="D881" s="449"/>
      <c r="E881" s="448"/>
      <c r="F881" s="409"/>
      <c r="G881" s="118" t="s">
        <v>6463</v>
      </c>
      <c r="H881" s="140"/>
      <c r="I881" s="144"/>
      <c r="J881" s="118" t="s">
        <v>6463</v>
      </c>
      <c r="K881" s="164" t="s">
        <v>5799</v>
      </c>
      <c r="L881" s="157" t="s">
        <v>313</v>
      </c>
      <c r="M881" s="128" t="s">
        <v>750</v>
      </c>
    </row>
    <row r="882" spans="1:13" ht="21" x14ac:dyDescent="0.25">
      <c r="A882" s="21"/>
      <c r="B882" s="140"/>
      <c r="C882" s="137"/>
      <c r="D882" s="64"/>
      <c r="E882" s="21"/>
      <c r="F882" s="140"/>
      <c r="G882" s="119" t="s">
        <v>6464</v>
      </c>
      <c r="H882" s="140"/>
      <c r="I882" s="64"/>
      <c r="J882" s="119" t="s">
        <v>6464</v>
      </c>
      <c r="K882" s="163"/>
      <c r="L882" s="158"/>
      <c r="M882" s="121"/>
    </row>
    <row r="883" spans="1:13" ht="21" x14ac:dyDescent="0.25">
      <c r="A883" s="21"/>
      <c r="B883" s="140"/>
      <c r="C883" s="137"/>
      <c r="D883" s="64"/>
      <c r="E883" s="21"/>
      <c r="F883" s="140"/>
      <c r="G883" s="118" t="s">
        <v>6465</v>
      </c>
      <c r="H883" s="140"/>
      <c r="I883" s="64"/>
      <c r="J883" s="118" t="s">
        <v>6465</v>
      </c>
      <c r="K883" s="446" t="s">
        <v>6466</v>
      </c>
      <c r="L883" s="157" t="s">
        <v>313</v>
      </c>
      <c r="M883" s="128" t="s">
        <v>750</v>
      </c>
    </row>
    <row r="884" spans="1:13" ht="21" x14ac:dyDescent="0.25">
      <c r="A884" s="21"/>
      <c r="B884" s="140"/>
      <c r="C884" s="137"/>
      <c r="D884" s="64"/>
      <c r="E884" s="21"/>
      <c r="F884" s="140"/>
      <c r="G884" s="119" t="s">
        <v>6467</v>
      </c>
      <c r="H884" s="140"/>
      <c r="I884" s="64"/>
      <c r="J884" s="119" t="s">
        <v>6467</v>
      </c>
      <c r="K884" s="445"/>
      <c r="L884" s="158"/>
      <c r="M884" s="121"/>
    </row>
    <row r="885" spans="1:13" x14ac:dyDescent="0.25">
      <c r="A885" s="21"/>
      <c r="B885" s="140"/>
      <c r="C885" s="137"/>
      <c r="D885" s="64"/>
      <c r="E885" s="21"/>
      <c r="F885" s="140"/>
      <c r="G885" s="138" t="s">
        <v>6468</v>
      </c>
      <c r="H885" s="140"/>
      <c r="I885" s="64"/>
      <c r="J885" s="138" t="s">
        <v>6468</v>
      </c>
      <c r="K885" s="447"/>
      <c r="L885" s="161"/>
      <c r="M885" s="122"/>
    </row>
    <row r="886" spans="1:13" ht="31.5" x14ac:dyDescent="0.25">
      <c r="A886" s="21"/>
      <c r="B886" s="140"/>
      <c r="C886" s="137"/>
      <c r="D886" s="64"/>
      <c r="E886" s="21"/>
      <c r="F886" s="140"/>
      <c r="G886" s="118" t="s">
        <v>6469</v>
      </c>
      <c r="H886" s="140"/>
      <c r="I886" s="64"/>
      <c r="J886" s="118" t="s">
        <v>6469</v>
      </c>
      <c r="K886" s="164" t="s">
        <v>6470</v>
      </c>
      <c r="L886" s="157" t="s">
        <v>313</v>
      </c>
      <c r="M886" s="128" t="s">
        <v>750</v>
      </c>
    </row>
    <row r="887" spans="1:13" ht="21" x14ac:dyDescent="0.25">
      <c r="A887" s="21"/>
      <c r="B887" s="140"/>
      <c r="C887" s="137"/>
      <c r="D887" s="64"/>
      <c r="E887" s="21"/>
      <c r="F887" s="140"/>
      <c r="G887" s="119" t="s">
        <v>6471</v>
      </c>
      <c r="H887" s="140"/>
      <c r="I887" s="64"/>
      <c r="J887" s="119" t="s">
        <v>6471</v>
      </c>
      <c r="K887" s="163"/>
      <c r="L887" s="158"/>
      <c r="M887" s="121"/>
    </row>
    <row r="888" spans="1:13" ht="21" x14ac:dyDescent="0.25">
      <c r="A888" s="21"/>
      <c r="B888" s="140"/>
      <c r="C888" s="137"/>
      <c r="D888" s="64"/>
      <c r="E888" s="21"/>
      <c r="F888" s="140"/>
      <c r="G888" s="119" t="s">
        <v>6472</v>
      </c>
      <c r="H888" s="140"/>
      <c r="I888" s="64"/>
      <c r="J888" s="119" t="s">
        <v>6472</v>
      </c>
      <c r="K888" s="163"/>
      <c r="L888" s="158"/>
      <c r="M888" s="121"/>
    </row>
    <row r="889" spans="1:13" ht="21" x14ac:dyDescent="0.25">
      <c r="A889" s="21"/>
      <c r="B889" s="140"/>
      <c r="C889" s="137"/>
      <c r="D889" s="64"/>
      <c r="E889" s="21"/>
      <c r="F889" s="140"/>
      <c r="G889" s="119" t="s">
        <v>6473</v>
      </c>
      <c r="H889" s="140"/>
      <c r="I889" s="64"/>
      <c r="J889" s="119" t="s">
        <v>6473</v>
      </c>
      <c r="K889" s="163"/>
      <c r="L889" s="158"/>
      <c r="M889" s="121"/>
    </row>
    <row r="890" spans="1:13" x14ac:dyDescent="0.25">
      <c r="A890" s="21"/>
      <c r="B890" s="140"/>
      <c r="C890" s="137"/>
      <c r="D890" s="64"/>
      <c r="E890" s="21"/>
      <c r="F890" s="140"/>
      <c r="G890" s="138" t="s">
        <v>6474</v>
      </c>
      <c r="H890" s="140"/>
      <c r="I890" s="64"/>
      <c r="J890" s="138" t="s">
        <v>6474</v>
      </c>
      <c r="K890" s="165"/>
      <c r="L890" s="161"/>
      <c r="M890" s="122"/>
    </row>
    <row r="891" spans="1:13" ht="31.5" x14ac:dyDescent="0.25">
      <c r="A891" s="21"/>
      <c r="B891" s="140"/>
      <c r="C891" s="137"/>
      <c r="D891" s="64"/>
      <c r="E891" s="21"/>
      <c r="F891" s="140"/>
      <c r="G891" s="118" t="s">
        <v>6475</v>
      </c>
      <c r="H891" s="140"/>
      <c r="I891" s="64"/>
      <c r="J891" s="118" t="s">
        <v>6476</v>
      </c>
      <c r="K891" s="446" t="s">
        <v>6477</v>
      </c>
      <c r="L891" s="157" t="s">
        <v>313</v>
      </c>
      <c r="M891" s="128" t="s">
        <v>750</v>
      </c>
    </row>
    <row r="892" spans="1:13" ht="21" x14ac:dyDescent="0.25">
      <c r="A892" s="21"/>
      <c r="B892" s="140"/>
      <c r="C892" s="137"/>
      <c r="D892" s="64"/>
      <c r="E892" s="21"/>
      <c r="F892" s="140"/>
      <c r="G892" s="119" t="s">
        <v>6478</v>
      </c>
      <c r="H892" s="140"/>
      <c r="I892" s="64"/>
      <c r="J892" s="119" t="s">
        <v>6478</v>
      </c>
      <c r="K892" s="445"/>
      <c r="L892" s="158"/>
      <c r="M892" s="121"/>
    </row>
    <row r="893" spans="1:13" ht="21" x14ac:dyDescent="0.25">
      <c r="A893" s="21"/>
      <c r="B893" s="140"/>
      <c r="C893" s="137"/>
      <c r="D893" s="64"/>
      <c r="E893" s="21"/>
      <c r="F893" s="140"/>
      <c r="G893" s="119" t="s">
        <v>6479</v>
      </c>
      <c r="H893" s="140"/>
      <c r="I893" s="64"/>
      <c r="J893" s="119" t="s">
        <v>6479</v>
      </c>
      <c r="K893" s="445"/>
      <c r="L893" s="158"/>
      <c r="M893" s="121"/>
    </row>
    <row r="894" spans="1:13" ht="21" x14ac:dyDescent="0.25">
      <c r="A894" s="21"/>
      <c r="B894" s="140"/>
      <c r="C894" s="137"/>
      <c r="D894" s="64"/>
      <c r="E894" s="21"/>
      <c r="F894" s="140"/>
      <c r="G894" s="138" t="s">
        <v>6480</v>
      </c>
      <c r="H894" s="140"/>
      <c r="I894" s="64"/>
      <c r="J894" s="138" t="s">
        <v>6480</v>
      </c>
      <c r="K894" s="447"/>
      <c r="L894" s="161"/>
      <c r="M894" s="122"/>
    </row>
    <row r="895" spans="1:13" ht="21" x14ac:dyDescent="0.25">
      <c r="A895" s="21"/>
      <c r="B895" s="140"/>
      <c r="C895" s="137"/>
      <c r="D895" s="64"/>
      <c r="E895" s="21"/>
      <c r="F895" s="140"/>
      <c r="G895" s="119" t="s">
        <v>6481</v>
      </c>
      <c r="H895" s="140"/>
      <c r="I895" s="64"/>
      <c r="J895" s="119" t="s">
        <v>6481</v>
      </c>
      <c r="K895" s="163" t="s">
        <v>578</v>
      </c>
      <c r="L895" s="158" t="s">
        <v>313</v>
      </c>
      <c r="M895" s="129" t="s">
        <v>750</v>
      </c>
    </row>
    <row r="896" spans="1:13" ht="21" x14ac:dyDescent="0.25">
      <c r="A896" s="21"/>
      <c r="B896" s="140"/>
      <c r="C896" s="137"/>
      <c r="D896" s="64"/>
      <c r="E896" s="21"/>
      <c r="F896" s="140"/>
      <c r="G896" s="119" t="s">
        <v>6482</v>
      </c>
      <c r="H896" s="140"/>
      <c r="I896" s="64"/>
      <c r="J896" s="119" t="s">
        <v>6482</v>
      </c>
      <c r="K896" s="163"/>
      <c r="L896" s="158"/>
      <c r="M896" s="129"/>
    </row>
    <row r="897" spans="1:13" ht="31.5" x14ac:dyDescent="0.25">
      <c r="A897" s="21"/>
      <c r="B897" s="140"/>
      <c r="C897" s="137"/>
      <c r="D897" s="64"/>
      <c r="E897" s="21"/>
      <c r="F897" s="140"/>
      <c r="G897" s="119" t="s">
        <v>6483</v>
      </c>
      <c r="H897" s="140"/>
      <c r="I897" s="64"/>
      <c r="J897" s="119" t="s">
        <v>6483</v>
      </c>
      <c r="K897" s="163"/>
      <c r="L897" s="158"/>
      <c r="M897" s="121"/>
    </row>
    <row r="898" spans="1:13" ht="21" x14ac:dyDescent="0.25">
      <c r="A898" s="21"/>
      <c r="B898" s="140"/>
      <c r="C898" s="137"/>
      <c r="D898" s="64"/>
      <c r="E898" s="21"/>
      <c r="F898" s="140"/>
      <c r="G898" s="118" t="s">
        <v>6484</v>
      </c>
      <c r="H898" s="140"/>
      <c r="I898" s="64"/>
      <c r="J898" s="118" t="s">
        <v>6484</v>
      </c>
      <c r="K898" s="164" t="s">
        <v>580</v>
      </c>
      <c r="L898" s="157" t="s">
        <v>313</v>
      </c>
      <c r="M898" s="128" t="s">
        <v>750</v>
      </c>
    </row>
    <row r="899" spans="1:13" x14ac:dyDescent="0.25">
      <c r="A899" s="21"/>
      <c r="B899" s="140"/>
      <c r="C899" s="137"/>
      <c r="D899" s="64"/>
      <c r="E899" s="21"/>
      <c r="F899" s="140"/>
      <c r="G899" s="119" t="s">
        <v>6485</v>
      </c>
      <c r="H899" s="140"/>
      <c r="I899" s="64"/>
      <c r="J899" s="119" t="s">
        <v>6485</v>
      </c>
      <c r="K899" s="163"/>
      <c r="L899" s="158"/>
      <c r="M899" s="121"/>
    </row>
    <row r="900" spans="1:13" x14ac:dyDescent="0.25">
      <c r="A900" s="21"/>
      <c r="B900" s="140"/>
      <c r="C900" s="137"/>
      <c r="D900" s="64"/>
      <c r="E900" s="21"/>
      <c r="F900" s="140"/>
      <c r="G900" s="119" t="s">
        <v>6486</v>
      </c>
      <c r="H900" s="140"/>
      <c r="I900" s="64"/>
      <c r="J900" s="119" t="s">
        <v>6486</v>
      </c>
      <c r="K900" s="163"/>
      <c r="L900" s="158"/>
      <c r="M900" s="121"/>
    </row>
    <row r="901" spans="1:13" ht="21" x14ac:dyDescent="0.25">
      <c r="A901" s="21"/>
      <c r="B901" s="140"/>
      <c r="C901" s="137"/>
      <c r="D901" s="64"/>
      <c r="E901" s="21"/>
      <c r="F901" s="140"/>
      <c r="G901" s="119" t="s">
        <v>6487</v>
      </c>
      <c r="H901" s="140"/>
      <c r="I901" s="64"/>
      <c r="J901" s="119" t="s">
        <v>6487</v>
      </c>
      <c r="K901" s="163"/>
      <c r="L901" s="158"/>
      <c r="M901" s="121"/>
    </row>
    <row r="902" spans="1:13" ht="21" x14ac:dyDescent="0.25">
      <c r="A902" s="21"/>
      <c r="B902" s="140"/>
      <c r="C902" s="137"/>
      <c r="D902" s="64"/>
      <c r="E902" s="21"/>
      <c r="F902" s="140"/>
      <c r="G902" s="119" t="s">
        <v>6488</v>
      </c>
      <c r="H902" s="140"/>
      <c r="I902" s="64"/>
      <c r="J902" s="119" t="s">
        <v>6488</v>
      </c>
      <c r="K902" s="163"/>
      <c r="L902" s="158"/>
      <c r="M902" s="121"/>
    </row>
    <row r="903" spans="1:13" ht="21" x14ac:dyDescent="0.25">
      <c r="A903" s="21"/>
      <c r="B903" s="140"/>
      <c r="C903" s="137"/>
      <c r="D903" s="64"/>
      <c r="E903" s="21"/>
      <c r="F903" s="140"/>
      <c r="G903" s="119" t="s">
        <v>6489</v>
      </c>
      <c r="H903" s="140"/>
      <c r="I903" s="64"/>
      <c r="J903" s="119" t="s">
        <v>6489</v>
      </c>
      <c r="K903" s="163"/>
      <c r="L903" s="158"/>
      <c r="M903" s="121"/>
    </row>
    <row r="904" spans="1:13" ht="21" x14ac:dyDescent="0.25">
      <c r="A904" s="21"/>
      <c r="B904" s="140"/>
      <c r="C904" s="137"/>
      <c r="D904" s="64"/>
      <c r="E904" s="21"/>
      <c r="F904" s="140"/>
      <c r="G904" s="119" t="s">
        <v>6490</v>
      </c>
      <c r="H904" s="140"/>
      <c r="I904" s="64"/>
      <c r="J904" s="119" t="s">
        <v>6490</v>
      </c>
      <c r="K904" s="163"/>
      <c r="L904" s="158"/>
      <c r="M904" s="121"/>
    </row>
    <row r="905" spans="1:13" ht="21" x14ac:dyDescent="0.25">
      <c r="A905" s="21"/>
      <c r="B905" s="140"/>
      <c r="C905" s="137"/>
      <c r="D905" s="64"/>
      <c r="E905" s="21"/>
      <c r="F905" s="140"/>
      <c r="G905" s="119" t="s">
        <v>6491</v>
      </c>
      <c r="H905" s="140"/>
      <c r="I905" s="64"/>
      <c r="J905" s="119" t="s">
        <v>6491</v>
      </c>
      <c r="K905" s="163"/>
      <c r="L905" s="158"/>
      <c r="M905" s="121"/>
    </row>
    <row r="906" spans="1:13" x14ac:dyDescent="0.25">
      <c r="A906" s="21"/>
      <c r="B906" s="140"/>
      <c r="C906" s="137"/>
      <c r="D906" s="64"/>
      <c r="E906" s="21"/>
      <c r="F906" s="140"/>
      <c r="G906" s="138" t="s">
        <v>6492</v>
      </c>
      <c r="H906" s="140"/>
      <c r="I906" s="64"/>
      <c r="J906" s="138" t="s">
        <v>6493</v>
      </c>
      <c r="K906" s="165"/>
      <c r="L906" s="158"/>
      <c r="M906" s="122"/>
    </row>
    <row r="907" spans="1:13" ht="21" x14ac:dyDescent="0.25">
      <c r="A907" s="21"/>
      <c r="B907" s="140"/>
      <c r="C907" s="137"/>
      <c r="D907" s="64"/>
      <c r="E907" s="21"/>
      <c r="F907" s="140"/>
      <c r="G907" s="138" t="s">
        <v>6494</v>
      </c>
      <c r="H907" s="140"/>
      <c r="I907" s="64"/>
      <c r="J907" s="138" t="s">
        <v>6494</v>
      </c>
      <c r="K907" s="165" t="s">
        <v>456</v>
      </c>
      <c r="L907" s="157" t="s">
        <v>313</v>
      </c>
      <c r="M907" s="122" t="s">
        <v>331</v>
      </c>
    </row>
    <row r="908" spans="1:13" x14ac:dyDescent="0.25">
      <c r="A908" s="21"/>
      <c r="B908" s="140"/>
      <c r="C908" s="137"/>
      <c r="D908" s="64"/>
      <c r="E908" s="21"/>
      <c r="F908" s="140"/>
      <c r="G908" s="49" t="s">
        <v>6495</v>
      </c>
      <c r="H908" s="140"/>
      <c r="I908" s="64"/>
      <c r="J908" s="49" t="s">
        <v>6495</v>
      </c>
      <c r="K908" s="65" t="s">
        <v>6496</v>
      </c>
      <c r="L908" s="157" t="s">
        <v>313</v>
      </c>
      <c r="M908" s="10" t="s">
        <v>750</v>
      </c>
    </row>
    <row r="909" spans="1:13" x14ac:dyDescent="0.25">
      <c r="A909" s="21"/>
      <c r="B909" s="140"/>
      <c r="C909" s="137"/>
      <c r="D909" s="64"/>
      <c r="E909" s="21"/>
      <c r="F909" s="140"/>
      <c r="G909" s="118" t="s">
        <v>6497</v>
      </c>
      <c r="H909" s="140"/>
      <c r="I909" s="64"/>
      <c r="J909" s="118" t="s">
        <v>6497</v>
      </c>
      <c r="K909" s="164" t="s">
        <v>571</v>
      </c>
      <c r="L909" s="157" t="s">
        <v>313</v>
      </c>
      <c r="M909" s="128" t="s">
        <v>750</v>
      </c>
    </row>
    <row r="910" spans="1:13" ht="21" x14ac:dyDescent="0.25">
      <c r="A910" s="21"/>
      <c r="B910" s="140"/>
      <c r="C910" s="137"/>
      <c r="D910" s="64"/>
      <c r="E910" s="21"/>
      <c r="F910" s="140"/>
      <c r="G910" s="119" t="s">
        <v>6498</v>
      </c>
      <c r="H910" s="140"/>
      <c r="I910" s="64"/>
      <c r="J910" s="119" t="s">
        <v>6498</v>
      </c>
      <c r="K910" s="163"/>
      <c r="L910" s="158"/>
      <c r="M910" s="129"/>
    </row>
    <row r="911" spans="1:13" ht="21" x14ac:dyDescent="0.25">
      <c r="A911" s="21"/>
      <c r="B911" s="140"/>
      <c r="C911" s="137"/>
      <c r="D911" s="64"/>
      <c r="E911" s="21"/>
      <c r="F911" s="140"/>
      <c r="G911" s="119" t="s">
        <v>6499</v>
      </c>
      <c r="H911" s="140"/>
      <c r="I911" s="64"/>
      <c r="J911" s="119" t="s">
        <v>6499</v>
      </c>
      <c r="K911" s="163"/>
      <c r="L911" s="158"/>
      <c r="M911" s="121"/>
    </row>
    <row r="912" spans="1:13" ht="21" x14ac:dyDescent="0.25">
      <c r="A912" s="21"/>
      <c r="B912" s="140"/>
      <c r="C912" s="137"/>
      <c r="D912" s="64"/>
      <c r="E912" s="21"/>
      <c r="F912" s="140"/>
      <c r="G912" s="119" t="s">
        <v>6500</v>
      </c>
      <c r="H912" s="140"/>
      <c r="I912" s="64"/>
      <c r="J912" s="119" t="s">
        <v>6500</v>
      </c>
      <c r="K912" s="163"/>
      <c r="L912" s="158"/>
      <c r="M912" s="121"/>
    </row>
    <row r="913" spans="1:13" ht="31.5" x14ac:dyDescent="0.25">
      <c r="A913" s="21"/>
      <c r="B913" s="140"/>
      <c r="C913" s="137"/>
      <c r="D913" s="64"/>
      <c r="E913" s="21"/>
      <c r="F913" s="140"/>
      <c r="G913" s="119" t="s">
        <v>6501</v>
      </c>
      <c r="H913" s="140"/>
      <c r="I913" s="64"/>
      <c r="J913" s="119" t="s">
        <v>6501</v>
      </c>
      <c r="K913" s="163"/>
      <c r="L913" s="158"/>
      <c r="M913" s="121"/>
    </row>
    <row r="914" spans="1:13" ht="31.5" x14ac:dyDescent="0.25">
      <c r="A914" s="21"/>
      <c r="B914" s="140"/>
      <c r="C914" s="137"/>
      <c r="D914" s="64"/>
      <c r="E914" s="21"/>
      <c r="F914" s="140"/>
      <c r="G914" s="119" t="s">
        <v>6502</v>
      </c>
      <c r="H914" s="140"/>
      <c r="I914" s="64"/>
      <c r="J914" s="119" t="s">
        <v>6502</v>
      </c>
      <c r="K914" s="163"/>
      <c r="L914" s="158"/>
      <c r="M914" s="121"/>
    </row>
    <row r="915" spans="1:13" ht="21" x14ac:dyDescent="0.25">
      <c r="A915" s="21"/>
      <c r="B915" s="140"/>
      <c r="C915" s="137"/>
      <c r="D915" s="64"/>
      <c r="E915" s="21"/>
      <c r="F915" s="140"/>
      <c r="G915" s="119" t="s">
        <v>6503</v>
      </c>
      <c r="H915" s="140"/>
      <c r="I915" s="64"/>
      <c r="J915" s="119" t="s">
        <v>6503</v>
      </c>
      <c r="K915" s="163"/>
      <c r="L915" s="158"/>
      <c r="M915" s="121"/>
    </row>
    <row r="916" spans="1:13" ht="31.5" x14ac:dyDescent="0.25">
      <c r="A916" s="21"/>
      <c r="B916" s="140"/>
      <c r="C916" s="137"/>
      <c r="D916" s="64"/>
      <c r="E916" s="21"/>
      <c r="F916" s="140"/>
      <c r="G916" s="119" t="s">
        <v>6504</v>
      </c>
      <c r="H916" s="140"/>
      <c r="I916" s="64"/>
      <c r="J916" s="119" t="s">
        <v>6504</v>
      </c>
      <c r="K916" s="163"/>
      <c r="L916" s="158"/>
      <c r="M916" s="121"/>
    </row>
    <row r="917" spans="1:13" ht="21" x14ac:dyDescent="0.25">
      <c r="A917" s="21"/>
      <c r="B917" s="140"/>
      <c r="C917" s="137"/>
      <c r="D917" s="64"/>
      <c r="E917" s="21"/>
      <c r="F917" s="140"/>
      <c r="G917" s="119" t="s">
        <v>6505</v>
      </c>
      <c r="H917" s="140"/>
      <c r="I917" s="64"/>
      <c r="J917" s="119" t="s">
        <v>6505</v>
      </c>
      <c r="K917" s="163"/>
      <c r="L917" s="158"/>
      <c r="M917" s="121"/>
    </row>
    <row r="918" spans="1:13" ht="21" x14ac:dyDescent="0.25">
      <c r="A918" s="21"/>
      <c r="B918" s="140"/>
      <c r="C918" s="137"/>
      <c r="D918" s="64"/>
      <c r="E918" s="21"/>
      <c r="F918" s="140"/>
      <c r="G918" s="119" t="s">
        <v>6506</v>
      </c>
      <c r="H918" s="140"/>
      <c r="I918" s="64"/>
      <c r="J918" s="119" t="s">
        <v>6506</v>
      </c>
      <c r="K918" s="163"/>
      <c r="L918" s="158"/>
      <c r="M918" s="121"/>
    </row>
    <row r="919" spans="1:13" ht="21" x14ac:dyDescent="0.25">
      <c r="A919" s="21"/>
      <c r="B919" s="140"/>
      <c r="C919" s="137"/>
      <c r="D919" s="64"/>
      <c r="E919" s="21"/>
      <c r="F919" s="140"/>
      <c r="G919" s="119" t="s">
        <v>6507</v>
      </c>
      <c r="H919" s="140"/>
      <c r="I919" s="64"/>
      <c r="J919" s="119" t="s">
        <v>6507</v>
      </c>
      <c r="K919" s="163"/>
      <c r="L919" s="158"/>
      <c r="M919" s="121"/>
    </row>
    <row r="920" spans="1:13" ht="21" x14ac:dyDescent="0.25">
      <c r="A920" s="21"/>
      <c r="B920" s="140"/>
      <c r="C920" s="137"/>
      <c r="D920" s="64"/>
      <c r="E920" s="21"/>
      <c r="F920" s="140"/>
      <c r="G920" s="119" t="s">
        <v>6508</v>
      </c>
      <c r="H920" s="140"/>
      <c r="I920" s="64"/>
      <c r="J920" s="119" t="s">
        <v>6508</v>
      </c>
      <c r="K920" s="163"/>
      <c r="L920" s="158"/>
      <c r="M920" s="121"/>
    </row>
    <row r="921" spans="1:13" x14ac:dyDescent="0.25">
      <c r="A921" s="12">
        <v>105</v>
      </c>
      <c r="B921" s="139" t="s">
        <v>6509</v>
      </c>
      <c r="C921" s="134">
        <v>1</v>
      </c>
      <c r="D921" s="63" t="s">
        <v>6509</v>
      </c>
      <c r="E921" s="12" t="s">
        <v>76</v>
      </c>
      <c r="F921" s="139" t="s">
        <v>6510</v>
      </c>
      <c r="G921" s="118" t="s">
        <v>6511</v>
      </c>
      <c r="H921" s="139" t="s">
        <v>6509</v>
      </c>
      <c r="I921" s="63" t="s">
        <v>6509</v>
      </c>
      <c r="J921" s="118" t="s">
        <v>6511</v>
      </c>
      <c r="K921" s="446" t="s">
        <v>6394</v>
      </c>
      <c r="L921" s="157" t="s">
        <v>313</v>
      </c>
      <c r="M921" s="128" t="s">
        <v>750</v>
      </c>
    </row>
    <row r="922" spans="1:13" x14ac:dyDescent="0.25">
      <c r="A922" s="21"/>
      <c r="B922" s="140"/>
      <c r="C922" s="137"/>
      <c r="D922" s="64"/>
      <c r="E922" s="21"/>
      <c r="F922" s="140"/>
      <c r="G922" s="119" t="s">
        <v>6512</v>
      </c>
      <c r="H922" s="140"/>
      <c r="I922" s="64"/>
      <c r="J922" s="119" t="s">
        <v>6512</v>
      </c>
      <c r="K922" s="445"/>
      <c r="L922" s="158"/>
      <c r="M922" s="121"/>
    </row>
    <row r="923" spans="1:13" x14ac:dyDescent="0.25">
      <c r="A923" s="21"/>
      <c r="B923" s="140"/>
      <c r="C923" s="137"/>
      <c r="D923" s="64"/>
      <c r="E923" s="12" t="s">
        <v>84</v>
      </c>
      <c r="F923" s="139" t="s">
        <v>6513</v>
      </c>
      <c r="G923" s="411" t="s">
        <v>6514</v>
      </c>
      <c r="H923" s="140"/>
      <c r="I923" s="64"/>
      <c r="J923" s="411" t="s">
        <v>6514</v>
      </c>
      <c r="K923" s="446" t="s">
        <v>6515</v>
      </c>
      <c r="L923" s="157" t="s">
        <v>313</v>
      </c>
      <c r="M923" s="128" t="s">
        <v>750</v>
      </c>
    </row>
    <row r="924" spans="1:13" x14ac:dyDescent="0.25">
      <c r="A924" s="21"/>
      <c r="B924" s="140"/>
      <c r="C924" s="137"/>
      <c r="D924" s="64"/>
      <c r="E924" s="21"/>
      <c r="F924" s="140"/>
      <c r="G924" s="412"/>
      <c r="H924" s="140"/>
      <c r="I924" s="64"/>
      <c r="J924" s="412"/>
      <c r="K924" s="447"/>
      <c r="L924" s="161"/>
      <c r="M924" s="122"/>
    </row>
    <row r="925" spans="1:13" x14ac:dyDescent="0.25">
      <c r="A925" s="21"/>
      <c r="B925" s="140"/>
      <c r="C925" s="137"/>
      <c r="D925" s="64"/>
      <c r="E925" s="21"/>
      <c r="F925" s="140"/>
      <c r="G925" s="49" t="s">
        <v>6516</v>
      </c>
      <c r="H925" s="140"/>
      <c r="I925" s="64"/>
      <c r="J925" s="49" t="s">
        <v>6516</v>
      </c>
      <c r="K925" s="65" t="s">
        <v>571</v>
      </c>
      <c r="L925" s="59" t="s">
        <v>313</v>
      </c>
      <c r="M925" s="10" t="s">
        <v>750</v>
      </c>
    </row>
    <row r="926" spans="1:13" ht="21" x14ac:dyDescent="0.25">
      <c r="A926" s="21"/>
      <c r="B926" s="140"/>
      <c r="C926" s="137"/>
      <c r="D926" s="64"/>
      <c r="E926" s="21"/>
      <c r="F926" s="140"/>
      <c r="G926" s="119" t="s">
        <v>6517</v>
      </c>
      <c r="H926" s="140"/>
      <c r="I926" s="64"/>
      <c r="J926" s="119" t="s">
        <v>6517</v>
      </c>
      <c r="K926" s="446" t="s">
        <v>571</v>
      </c>
      <c r="L926" s="157" t="s">
        <v>313</v>
      </c>
      <c r="M926" s="128" t="s">
        <v>750</v>
      </c>
    </row>
    <row r="927" spans="1:13" ht="21" x14ac:dyDescent="0.25">
      <c r="A927" s="21"/>
      <c r="B927" s="140"/>
      <c r="C927" s="137"/>
      <c r="D927" s="64"/>
      <c r="E927" s="21"/>
      <c r="F927" s="140"/>
      <c r="G927" s="119" t="s">
        <v>6518</v>
      </c>
      <c r="H927" s="140"/>
      <c r="I927" s="64"/>
      <c r="J927" s="119" t="s">
        <v>6518</v>
      </c>
      <c r="K927" s="447"/>
      <c r="L927" s="161"/>
      <c r="M927" s="130"/>
    </row>
    <row r="928" spans="1:13" ht="21" x14ac:dyDescent="0.25">
      <c r="A928" s="21"/>
      <c r="B928" s="140"/>
      <c r="C928" s="137"/>
      <c r="D928" s="64"/>
      <c r="E928" s="21"/>
      <c r="F928" s="140"/>
      <c r="G928" s="118" t="s">
        <v>6519</v>
      </c>
      <c r="H928" s="140"/>
      <c r="I928" s="64"/>
      <c r="J928" s="118" t="s">
        <v>6519</v>
      </c>
      <c r="K928" s="164" t="s">
        <v>580</v>
      </c>
      <c r="L928" s="157" t="s">
        <v>313</v>
      </c>
      <c r="M928" s="128" t="s">
        <v>750</v>
      </c>
    </row>
    <row r="929" spans="1:13" ht="31.5" x14ac:dyDescent="0.25">
      <c r="A929" s="21"/>
      <c r="B929" s="140"/>
      <c r="C929" s="137"/>
      <c r="D929" s="64"/>
      <c r="E929" s="21"/>
      <c r="F929" s="140"/>
      <c r="G929" s="119" t="s">
        <v>6520</v>
      </c>
      <c r="H929" s="140"/>
      <c r="I929" s="64"/>
      <c r="J929" s="119" t="s">
        <v>6520</v>
      </c>
      <c r="K929" s="163"/>
      <c r="L929" s="158"/>
      <c r="M929" s="121"/>
    </row>
    <row r="930" spans="1:13" ht="21" x14ac:dyDescent="0.25">
      <c r="A930" s="21"/>
      <c r="B930" s="140"/>
      <c r="C930" s="137"/>
      <c r="D930" s="64"/>
      <c r="E930" s="21"/>
      <c r="F930" s="140"/>
      <c r="G930" s="119" t="s">
        <v>6521</v>
      </c>
      <c r="H930" s="140"/>
      <c r="I930" s="64"/>
      <c r="J930" s="119" t="s">
        <v>6521</v>
      </c>
      <c r="K930" s="163"/>
      <c r="L930" s="158"/>
      <c r="M930" s="121"/>
    </row>
    <row r="931" spans="1:13" ht="31.5" x14ac:dyDescent="0.25">
      <c r="A931" s="21"/>
      <c r="B931" s="140"/>
      <c r="C931" s="137"/>
      <c r="D931" s="64"/>
      <c r="E931" s="21"/>
      <c r="F931" s="140"/>
      <c r="G931" s="119" t="s">
        <v>6522</v>
      </c>
      <c r="H931" s="140"/>
      <c r="I931" s="64"/>
      <c r="J931" s="119" t="s">
        <v>6522</v>
      </c>
      <c r="K931" s="163"/>
      <c r="L931" s="158"/>
      <c r="M931" s="121"/>
    </row>
    <row r="932" spans="1:13" x14ac:dyDescent="0.25">
      <c r="A932" s="21"/>
      <c r="B932" s="140"/>
      <c r="C932" s="137"/>
      <c r="D932" s="64"/>
      <c r="E932" s="21"/>
      <c r="F932" s="140"/>
      <c r="G932" s="119" t="s">
        <v>6523</v>
      </c>
      <c r="H932" s="140"/>
      <c r="I932" s="64"/>
      <c r="J932" s="119" t="s">
        <v>6523</v>
      </c>
      <c r="K932" s="163"/>
      <c r="L932" s="158"/>
      <c r="M932" s="121"/>
    </row>
    <row r="933" spans="1:13" x14ac:dyDescent="0.25">
      <c r="A933" s="21"/>
      <c r="B933" s="140"/>
      <c r="C933" s="137"/>
      <c r="D933" s="64"/>
      <c r="E933" s="21"/>
      <c r="F933" s="140"/>
      <c r="G933" s="118" t="s">
        <v>6524</v>
      </c>
      <c r="H933" s="140"/>
      <c r="I933" s="64"/>
      <c r="J933" s="118" t="s">
        <v>6524</v>
      </c>
      <c r="K933" s="164" t="s">
        <v>571</v>
      </c>
      <c r="L933" s="157" t="s">
        <v>313</v>
      </c>
      <c r="M933" s="128" t="s">
        <v>750</v>
      </c>
    </row>
    <row r="934" spans="1:13" ht="31.5" x14ac:dyDescent="0.25">
      <c r="A934" s="21"/>
      <c r="B934" s="140"/>
      <c r="C934" s="137"/>
      <c r="D934" s="64"/>
      <c r="E934" s="21"/>
      <c r="F934" s="140"/>
      <c r="G934" s="119" t="s">
        <v>6525</v>
      </c>
      <c r="H934" s="140"/>
      <c r="I934" s="64"/>
      <c r="J934" s="119" t="s">
        <v>6525</v>
      </c>
      <c r="K934" s="163"/>
      <c r="L934" s="158"/>
      <c r="M934" s="121"/>
    </row>
    <row r="935" spans="1:13" ht="21" x14ac:dyDescent="0.25">
      <c r="A935" s="21"/>
      <c r="B935" s="140"/>
      <c r="C935" s="137"/>
      <c r="D935" s="64"/>
      <c r="E935" s="21"/>
      <c r="F935" s="140"/>
      <c r="G935" s="119" t="s">
        <v>6526</v>
      </c>
      <c r="H935" s="140"/>
      <c r="I935" s="64"/>
      <c r="J935" s="119" t="s">
        <v>6526</v>
      </c>
      <c r="K935" s="163"/>
      <c r="L935" s="158"/>
      <c r="M935" s="121"/>
    </row>
    <row r="936" spans="1:13" ht="21" x14ac:dyDescent="0.25">
      <c r="A936" s="21"/>
      <c r="B936" s="140"/>
      <c r="C936" s="137"/>
      <c r="D936" s="64"/>
      <c r="E936" s="21"/>
      <c r="F936" s="140"/>
      <c r="G936" s="119" t="s">
        <v>6527</v>
      </c>
      <c r="H936" s="140"/>
      <c r="I936" s="64"/>
      <c r="J936" s="119" t="s">
        <v>6527</v>
      </c>
      <c r="K936" s="163"/>
      <c r="L936" s="158"/>
      <c r="M936" s="121"/>
    </row>
    <row r="937" spans="1:13" ht="21" x14ac:dyDescent="0.25">
      <c r="A937" s="21"/>
      <c r="B937" s="140"/>
      <c r="C937" s="137"/>
      <c r="D937" s="64"/>
      <c r="E937" s="21"/>
      <c r="F937" s="140"/>
      <c r="G937" s="119" t="s">
        <v>6528</v>
      </c>
      <c r="H937" s="140"/>
      <c r="I937" s="64"/>
      <c r="J937" s="119" t="s">
        <v>6528</v>
      </c>
      <c r="K937" s="163"/>
      <c r="L937" s="158"/>
      <c r="M937" s="121"/>
    </row>
    <row r="938" spans="1:13" ht="31.5" x14ac:dyDescent="0.25">
      <c r="A938" s="21"/>
      <c r="B938" s="140"/>
      <c r="C938" s="137"/>
      <c r="D938" s="64"/>
      <c r="E938" s="21"/>
      <c r="F938" s="140"/>
      <c r="G938" s="119" t="s">
        <v>6529</v>
      </c>
      <c r="H938" s="140"/>
      <c r="I938" s="64"/>
      <c r="J938" s="119" t="s">
        <v>6529</v>
      </c>
      <c r="K938" s="163"/>
      <c r="L938" s="158"/>
      <c r="M938" s="121"/>
    </row>
    <row r="939" spans="1:13" ht="21" x14ac:dyDescent="0.25">
      <c r="A939" s="21"/>
      <c r="B939" s="140"/>
      <c r="C939" s="137"/>
      <c r="D939" s="64"/>
      <c r="E939" s="21"/>
      <c r="F939" s="140"/>
      <c r="G939" s="119" t="s">
        <v>6530</v>
      </c>
      <c r="H939" s="140"/>
      <c r="I939" s="64"/>
      <c r="J939" s="119" t="s">
        <v>6530</v>
      </c>
      <c r="K939" s="163"/>
      <c r="L939" s="158"/>
      <c r="M939" s="121"/>
    </row>
    <row r="940" spans="1:13" ht="31.5" x14ac:dyDescent="0.25">
      <c r="A940" s="21"/>
      <c r="B940" s="140"/>
      <c r="C940" s="137"/>
      <c r="D940" s="64"/>
      <c r="E940" s="21"/>
      <c r="F940" s="140"/>
      <c r="G940" s="118" t="s">
        <v>6531</v>
      </c>
      <c r="H940" s="140"/>
      <c r="I940" s="64"/>
      <c r="J940" s="118" t="s">
        <v>6532</v>
      </c>
      <c r="K940" s="69" t="s">
        <v>6533</v>
      </c>
      <c r="L940" s="158"/>
      <c r="M940" s="144"/>
    </row>
    <row r="941" spans="1:13" x14ac:dyDescent="0.25">
      <c r="A941" s="17"/>
      <c r="B941" s="141"/>
      <c r="C941" s="135"/>
      <c r="D941" s="66"/>
      <c r="E941" s="17"/>
      <c r="F941" s="141"/>
      <c r="G941" s="138" t="s">
        <v>6534</v>
      </c>
      <c r="H941" s="141"/>
      <c r="I941" s="66"/>
      <c r="J941" s="138" t="s">
        <v>6534</v>
      </c>
      <c r="K941" s="165"/>
      <c r="L941" s="161"/>
      <c r="M941" s="122"/>
    </row>
    <row r="942" spans="1:13" ht="21" x14ac:dyDescent="0.25">
      <c r="A942" s="12">
        <v>106</v>
      </c>
      <c r="B942" s="139" t="s">
        <v>6535</v>
      </c>
      <c r="C942" s="134">
        <v>1</v>
      </c>
      <c r="D942" s="63" t="s">
        <v>6536</v>
      </c>
      <c r="E942" s="12" t="s">
        <v>76</v>
      </c>
      <c r="F942" s="139" t="s">
        <v>6537</v>
      </c>
      <c r="G942" s="118" t="s">
        <v>6538</v>
      </c>
      <c r="H942" s="139" t="s">
        <v>6535</v>
      </c>
      <c r="I942" s="63" t="s">
        <v>6536</v>
      </c>
      <c r="J942" s="118" t="s">
        <v>6538</v>
      </c>
      <c r="K942" s="164" t="s">
        <v>94</v>
      </c>
      <c r="L942" s="157" t="s">
        <v>313</v>
      </c>
      <c r="M942" s="128" t="s">
        <v>750</v>
      </c>
    </row>
    <row r="943" spans="1:13" x14ac:dyDescent="0.25">
      <c r="A943" s="21"/>
      <c r="B943" s="140"/>
      <c r="C943" s="137"/>
      <c r="D943" s="64"/>
      <c r="E943" s="21"/>
      <c r="F943" s="140"/>
      <c r="G943" s="49" t="s">
        <v>6539</v>
      </c>
      <c r="H943" s="140"/>
      <c r="I943" s="64"/>
      <c r="J943" s="49" t="s">
        <v>6539</v>
      </c>
      <c r="K943" s="65" t="s">
        <v>571</v>
      </c>
      <c r="L943" s="157" t="s">
        <v>313</v>
      </c>
      <c r="M943" s="128" t="s">
        <v>750</v>
      </c>
    </row>
    <row r="944" spans="1:13" ht="21" x14ac:dyDescent="0.25">
      <c r="A944" s="21"/>
      <c r="B944" s="140"/>
      <c r="C944" s="137"/>
      <c r="D944" s="64"/>
      <c r="E944" s="21"/>
      <c r="F944" s="140"/>
      <c r="G944" s="118" t="s">
        <v>6540</v>
      </c>
      <c r="H944" s="140"/>
      <c r="I944" s="64"/>
      <c r="J944" s="118" t="s">
        <v>6540</v>
      </c>
      <c r="K944" s="164" t="s">
        <v>571</v>
      </c>
      <c r="L944" s="157" t="s">
        <v>313</v>
      </c>
      <c r="M944" s="128" t="s">
        <v>750</v>
      </c>
    </row>
    <row r="945" spans="1:13" ht="21" x14ac:dyDescent="0.25">
      <c r="A945" s="21"/>
      <c r="B945" s="140"/>
      <c r="C945" s="137"/>
      <c r="D945" s="64"/>
      <c r="E945" s="21"/>
      <c r="F945" s="140"/>
      <c r="G945" s="119" t="s">
        <v>6541</v>
      </c>
      <c r="H945" s="140"/>
      <c r="I945" s="64"/>
      <c r="J945" s="119" t="s">
        <v>6541</v>
      </c>
      <c r="K945" s="163"/>
      <c r="L945" s="158"/>
      <c r="M945" s="121"/>
    </row>
    <row r="946" spans="1:13" ht="31.5" x14ac:dyDescent="0.25">
      <c r="A946" s="21"/>
      <c r="B946" s="140"/>
      <c r="C946" s="134">
        <v>2</v>
      </c>
      <c r="D946" s="63" t="s">
        <v>6542</v>
      </c>
      <c r="E946" s="12" t="s">
        <v>76</v>
      </c>
      <c r="F946" s="139" t="s">
        <v>6543</v>
      </c>
      <c r="G946" s="49" t="s">
        <v>6544</v>
      </c>
      <c r="H946" s="140"/>
      <c r="I946" s="63" t="s">
        <v>6542</v>
      </c>
      <c r="J946" s="49" t="s">
        <v>6544</v>
      </c>
      <c r="K946" s="65" t="s">
        <v>571</v>
      </c>
      <c r="L946" s="157" t="s">
        <v>313</v>
      </c>
      <c r="M946" s="128" t="s">
        <v>750</v>
      </c>
    </row>
    <row r="947" spans="1:13" ht="31.5" x14ac:dyDescent="0.25">
      <c r="A947" s="21"/>
      <c r="B947" s="140"/>
      <c r="C947" s="135"/>
      <c r="D947" s="66"/>
      <c r="E947" s="18"/>
      <c r="F947" s="141"/>
      <c r="G947" s="138" t="s">
        <v>6545</v>
      </c>
      <c r="H947" s="140"/>
      <c r="I947" s="66"/>
      <c r="J947" s="138" t="s">
        <v>6545</v>
      </c>
      <c r="K947" s="165" t="s">
        <v>6546</v>
      </c>
      <c r="L947" s="157" t="s">
        <v>313</v>
      </c>
      <c r="M947" s="128" t="s">
        <v>750</v>
      </c>
    </row>
    <row r="948" spans="1:13" ht="21" x14ac:dyDescent="0.25">
      <c r="A948" s="21"/>
      <c r="B948" s="140"/>
      <c r="C948" s="134">
        <v>3</v>
      </c>
      <c r="D948" s="63" t="s">
        <v>6547</v>
      </c>
      <c r="E948" s="14" t="s">
        <v>76</v>
      </c>
      <c r="F948" s="139" t="s">
        <v>6548</v>
      </c>
      <c r="G948" s="49" t="s">
        <v>6549</v>
      </c>
      <c r="H948" s="140"/>
      <c r="I948" s="63" t="s">
        <v>6547</v>
      </c>
      <c r="J948" s="49" t="s">
        <v>6549</v>
      </c>
      <c r="K948" s="65" t="s">
        <v>571</v>
      </c>
      <c r="L948" s="157" t="s">
        <v>313</v>
      </c>
      <c r="M948" s="128" t="s">
        <v>750</v>
      </c>
    </row>
    <row r="949" spans="1:13" ht="21" x14ac:dyDescent="0.25">
      <c r="A949" s="21"/>
      <c r="B949" s="140"/>
      <c r="C949" s="137"/>
      <c r="D949" s="64"/>
      <c r="E949" s="18"/>
      <c r="F949" s="141"/>
      <c r="G949" s="49" t="s">
        <v>6550</v>
      </c>
      <c r="H949" s="140"/>
      <c r="I949" s="64"/>
      <c r="J949" s="49" t="s">
        <v>6550</v>
      </c>
      <c r="K949" s="65" t="s">
        <v>174</v>
      </c>
      <c r="L949" s="157" t="s">
        <v>313</v>
      </c>
      <c r="M949" s="128" t="s">
        <v>750</v>
      </c>
    </row>
    <row r="950" spans="1:13" ht="21" x14ac:dyDescent="0.25">
      <c r="A950" s="21"/>
      <c r="B950" s="140"/>
      <c r="C950" s="135"/>
      <c r="D950" s="66"/>
      <c r="E950" s="18" t="s">
        <v>332</v>
      </c>
      <c r="F950" s="141" t="s">
        <v>6551</v>
      </c>
      <c r="G950" s="49" t="s">
        <v>2424</v>
      </c>
      <c r="H950" s="140"/>
      <c r="I950" s="66"/>
      <c r="J950" s="49" t="s">
        <v>2424</v>
      </c>
      <c r="K950" s="65" t="s">
        <v>94</v>
      </c>
      <c r="L950" s="157" t="s">
        <v>83</v>
      </c>
      <c r="M950" s="128" t="s">
        <v>89</v>
      </c>
    </row>
    <row r="951" spans="1:13" x14ac:dyDescent="0.25">
      <c r="A951" s="17"/>
      <c r="B951" s="141"/>
      <c r="C951" s="156">
        <v>4</v>
      </c>
      <c r="D951" s="67" t="s">
        <v>6552</v>
      </c>
      <c r="E951" s="17" t="s">
        <v>76</v>
      </c>
      <c r="F951" s="16" t="s">
        <v>6553</v>
      </c>
      <c r="G951" s="49" t="s">
        <v>6554</v>
      </c>
      <c r="H951" s="141"/>
      <c r="I951" s="67" t="s">
        <v>6552</v>
      </c>
      <c r="J951" s="49" t="s">
        <v>6554</v>
      </c>
      <c r="K951" s="65" t="s">
        <v>571</v>
      </c>
      <c r="L951" s="59" t="s">
        <v>313</v>
      </c>
      <c r="M951" s="10" t="s">
        <v>750</v>
      </c>
    </row>
    <row r="952" spans="1:13" ht="21" x14ac:dyDescent="0.25">
      <c r="A952" s="21">
        <v>107</v>
      </c>
      <c r="B952" s="14" t="s">
        <v>6555</v>
      </c>
      <c r="C952" s="156">
        <v>1</v>
      </c>
      <c r="D952" s="67" t="s">
        <v>6556</v>
      </c>
      <c r="E952" s="14" t="s">
        <v>276</v>
      </c>
      <c r="F952" s="16" t="s">
        <v>6557</v>
      </c>
      <c r="G952" s="49" t="s">
        <v>6558</v>
      </c>
      <c r="H952" s="14" t="s">
        <v>6555</v>
      </c>
      <c r="I952" s="322" t="s">
        <v>6556</v>
      </c>
      <c r="J952" s="49" t="s">
        <v>6558</v>
      </c>
      <c r="K952" s="70" t="s">
        <v>826</v>
      </c>
      <c r="L952" s="59" t="s">
        <v>313</v>
      </c>
      <c r="M952" s="10" t="s">
        <v>750</v>
      </c>
    </row>
    <row r="953" spans="1:13" s="42" customFormat="1" ht="10.5" customHeight="1" x14ac:dyDescent="0.25">
      <c r="A953" s="368" t="s">
        <v>2580</v>
      </c>
      <c r="B953" s="369"/>
      <c r="C953" s="43"/>
      <c r="D953" s="43"/>
      <c r="E953" s="51"/>
      <c r="F953" s="43"/>
      <c r="G953" s="43"/>
      <c r="H953" s="43"/>
      <c r="I953" s="43"/>
      <c r="J953" s="43"/>
      <c r="K953" s="51"/>
      <c r="L953" s="107"/>
      <c r="M953" s="108"/>
    </row>
    <row r="954" spans="1:13" s="110" customFormat="1" ht="9.9499999999999993" customHeight="1" x14ac:dyDescent="0.25">
      <c r="A954" s="109" t="s">
        <v>7972</v>
      </c>
      <c r="M954" s="111"/>
    </row>
    <row r="955" spans="1:13" s="110" customFormat="1" ht="20.100000000000001" customHeight="1" x14ac:dyDescent="0.25">
      <c r="A955" s="370" t="s">
        <v>7973</v>
      </c>
      <c r="B955" s="371"/>
      <c r="C955" s="371"/>
      <c r="D955" s="371"/>
      <c r="E955" s="371"/>
      <c r="F955" s="371"/>
      <c r="G955" s="371"/>
      <c r="H955" s="371"/>
      <c r="I955" s="371"/>
      <c r="J955" s="371"/>
      <c r="K955" s="371"/>
      <c r="L955" s="371"/>
      <c r="M955" s="372"/>
    </row>
    <row r="956" spans="1:13" s="110" customFormat="1" ht="20.100000000000001" customHeight="1" x14ac:dyDescent="0.25">
      <c r="A956" s="370" t="s">
        <v>7974</v>
      </c>
      <c r="B956" s="371"/>
      <c r="C956" s="371"/>
      <c r="D956" s="371"/>
      <c r="E956" s="371"/>
      <c r="F956" s="371"/>
      <c r="G956" s="371"/>
      <c r="H956" s="371"/>
      <c r="I956" s="371"/>
      <c r="J956" s="371"/>
      <c r="K956" s="371"/>
      <c r="L956" s="371"/>
      <c r="M956" s="372"/>
    </row>
    <row r="957" spans="1:13" s="110" customFormat="1" ht="9.9499999999999993" customHeight="1" x14ac:dyDescent="0.25">
      <c r="A957" s="376" t="s">
        <v>7975</v>
      </c>
      <c r="B957" s="377"/>
      <c r="C957" s="377"/>
      <c r="D957" s="377"/>
      <c r="E957" s="377"/>
      <c r="F957" s="377"/>
      <c r="G957" s="377"/>
      <c r="H957" s="377"/>
      <c r="I957" s="377"/>
      <c r="J957" s="377"/>
      <c r="K957" s="377"/>
      <c r="L957" s="377"/>
      <c r="M957" s="378"/>
    </row>
    <row r="958" spans="1:13" s="110" customFormat="1" ht="9.9499999999999993" customHeight="1" x14ac:dyDescent="0.25">
      <c r="A958" s="376" t="s">
        <v>7976</v>
      </c>
      <c r="B958" s="377"/>
      <c r="C958" s="377"/>
      <c r="D958" s="377"/>
      <c r="E958" s="377"/>
      <c r="F958" s="377"/>
      <c r="G958" s="377"/>
      <c r="H958" s="377"/>
      <c r="I958" s="377"/>
      <c r="J958" s="377"/>
      <c r="K958" s="377"/>
      <c r="L958" s="377"/>
      <c r="M958" s="378"/>
    </row>
    <row r="959" spans="1:13" s="110" customFormat="1" ht="9.9499999999999993" customHeight="1" x14ac:dyDescent="0.25">
      <c r="A959" s="376" t="s">
        <v>7977</v>
      </c>
      <c r="B959" s="377"/>
      <c r="C959" s="377"/>
      <c r="D959" s="377"/>
      <c r="E959" s="377"/>
      <c r="F959" s="377"/>
      <c r="G959" s="377"/>
      <c r="H959" s="377"/>
      <c r="I959" s="377"/>
      <c r="J959" s="377"/>
      <c r="K959" s="377"/>
      <c r="L959" s="377"/>
      <c r="M959" s="378"/>
    </row>
    <row r="960" spans="1:13" s="110" customFormat="1" ht="9.9499999999999993" customHeight="1" x14ac:dyDescent="0.25">
      <c r="A960" s="376" t="s">
        <v>7978</v>
      </c>
      <c r="B960" s="377"/>
      <c r="C960" s="377"/>
      <c r="D960" s="377"/>
      <c r="E960" s="377"/>
      <c r="F960" s="377"/>
      <c r="G960" s="377"/>
      <c r="H960" s="377"/>
      <c r="I960" s="377"/>
      <c r="J960" s="377"/>
      <c r="K960" s="377"/>
      <c r="L960" s="377"/>
      <c r="M960" s="378"/>
    </row>
    <row r="961" spans="1:13" s="110" customFormat="1" ht="9.9499999999999993" customHeight="1" x14ac:dyDescent="0.25">
      <c r="A961" s="376" t="s">
        <v>7979</v>
      </c>
      <c r="B961" s="377"/>
      <c r="C961" s="377"/>
      <c r="D961" s="377"/>
      <c r="E961" s="377"/>
      <c r="F961" s="377"/>
      <c r="G961" s="377"/>
      <c r="H961" s="377"/>
      <c r="I961" s="377"/>
      <c r="J961" s="377"/>
      <c r="K961" s="377"/>
      <c r="L961" s="377"/>
      <c r="M961" s="378"/>
    </row>
    <row r="962" spans="1:13" s="110" customFormat="1" ht="9.9499999999999993" customHeight="1" x14ac:dyDescent="0.25">
      <c r="A962" s="376" t="s">
        <v>7980</v>
      </c>
      <c r="B962" s="377"/>
      <c r="C962" s="377"/>
      <c r="D962" s="377"/>
      <c r="E962" s="377"/>
      <c r="F962" s="377"/>
      <c r="G962" s="377"/>
      <c r="H962" s="377"/>
      <c r="I962" s="377"/>
      <c r="J962" s="377"/>
      <c r="K962" s="377"/>
      <c r="L962" s="377"/>
      <c r="M962" s="378"/>
    </row>
    <row r="963" spans="1:13" s="110" customFormat="1" ht="9.9499999999999993" customHeight="1" x14ac:dyDescent="0.25">
      <c r="A963" s="376" t="s">
        <v>7981</v>
      </c>
      <c r="B963" s="377"/>
      <c r="C963" s="377"/>
      <c r="D963" s="377"/>
      <c r="E963" s="377"/>
      <c r="F963" s="377"/>
      <c r="G963" s="377"/>
      <c r="H963" s="377"/>
      <c r="I963" s="377"/>
      <c r="J963" s="377"/>
      <c r="K963" s="377"/>
      <c r="L963" s="377"/>
      <c r="M963" s="378"/>
    </row>
    <row r="964" spans="1:13" s="110" customFormat="1" ht="9.9499999999999993" customHeight="1" x14ac:dyDescent="0.25">
      <c r="A964" s="376" t="s">
        <v>7982</v>
      </c>
      <c r="B964" s="377"/>
      <c r="C964" s="377"/>
      <c r="D964" s="377"/>
      <c r="E964" s="377"/>
      <c r="F964" s="377"/>
      <c r="G964" s="377"/>
      <c r="H964" s="377"/>
      <c r="I964" s="377"/>
      <c r="J964" s="377"/>
      <c r="K964" s="377"/>
      <c r="L964" s="377"/>
      <c r="M964" s="378"/>
    </row>
    <row r="965" spans="1:13" s="110" customFormat="1" ht="9.9499999999999993" customHeight="1" x14ac:dyDescent="0.25">
      <c r="A965" s="376" t="s">
        <v>7983</v>
      </c>
      <c r="B965" s="377"/>
      <c r="C965" s="377"/>
      <c r="D965" s="377"/>
      <c r="E965" s="377"/>
      <c r="F965" s="377"/>
      <c r="G965" s="377"/>
      <c r="H965" s="377"/>
      <c r="I965" s="377"/>
      <c r="J965" s="377"/>
      <c r="K965" s="377"/>
      <c r="L965" s="377"/>
      <c r="M965" s="378"/>
    </row>
    <row r="966" spans="1:13" s="110" customFormat="1" ht="9.9499999999999993" customHeight="1" x14ac:dyDescent="0.25">
      <c r="A966" s="376" t="s">
        <v>7984</v>
      </c>
      <c r="B966" s="377"/>
      <c r="C966" s="377"/>
      <c r="D966" s="377"/>
      <c r="E966" s="377"/>
      <c r="F966" s="377"/>
      <c r="G966" s="377"/>
      <c r="H966" s="377"/>
      <c r="I966" s="377"/>
      <c r="J966" s="377"/>
      <c r="K966" s="377"/>
      <c r="L966" s="377"/>
      <c r="M966" s="378"/>
    </row>
    <row r="967" spans="1:13" s="110" customFormat="1" ht="9.9499999999999993" customHeight="1" x14ac:dyDescent="0.25">
      <c r="A967" s="376" t="s">
        <v>7985</v>
      </c>
      <c r="B967" s="377"/>
      <c r="C967" s="377"/>
      <c r="D967" s="377"/>
      <c r="E967" s="377"/>
      <c r="F967" s="377"/>
      <c r="G967" s="377"/>
      <c r="H967" s="377"/>
      <c r="I967" s="377"/>
      <c r="J967" s="377"/>
      <c r="K967" s="377"/>
      <c r="L967" s="377"/>
      <c r="M967" s="378"/>
    </row>
    <row r="968" spans="1:13" s="110" customFormat="1" ht="9.9499999999999993" customHeight="1" x14ac:dyDescent="0.25">
      <c r="A968" s="376" t="s">
        <v>7986</v>
      </c>
      <c r="B968" s="377"/>
      <c r="C968" s="377"/>
      <c r="D968" s="377"/>
      <c r="E968" s="377"/>
      <c r="F968" s="377"/>
      <c r="G968" s="377"/>
      <c r="H968" s="377"/>
      <c r="I968" s="377"/>
      <c r="J968" s="377"/>
      <c r="K968" s="377"/>
      <c r="L968" s="377"/>
      <c r="M968" s="378"/>
    </row>
    <row r="969" spans="1:13" s="110" customFormat="1" ht="30" customHeight="1" x14ac:dyDescent="0.25">
      <c r="A969" s="370" t="s">
        <v>7987</v>
      </c>
      <c r="B969" s="371"/>
      <c r="C969" s="371"/>
      <c r="D969" s="371"/>
      <c r="E969" s="371"/>
      <c r="F969" s="371"/>
      <c r="G969" s="371"/>
      <c r="H969" s="371"/>
      <c r="I969" s="371"/>
      <c r="J969" s="371"/>
      <c r="K969" s="371"/>
      <c r="L969" s="371"/>
      <c r="M969" s="372"/>
    </row>
    <row r="970" spans="1:13" s="110" customFormat="1" ht="9.9499999999999993" customHeight="1" x14ac:dyDescent="0.25">
      <c r="A970" s="373" t="s">
        <v>7988</v>
      </c>
      <c r="B970" s="374"/>
      <c r="C970" s="374"/>
      <c r="D970" s="374"/>
      <c r="E970" s="374"/>
      <c r="F970" s="374"/>
      <c r="G970" s="374"/>
      <c r="H970" s="374"/>
      <c r="I970" s="374"/>
      <c r="J970" s="374"/>
      <c r="K970" s="374"/>
      <c r="L970" s="374"/>
      <c r="M970" s="375"/>
    </row>
    <row r="971" spans="1:13" s="110" customFormat="1" ht="10.5" customHeight="1" x14ac:dyDescent="0.25"/>
    <row r="972" spans="1:13" s="110" customFormat="1" ht="9.6" customHeight="1" x14ac:dyDescent="0.25"/>
    <row r="973" spans="1:13" s="110" customFormat="1" ht="9.6" customHeight="1" x14ac:dyDescent="0.25"/>
    <row r="974" spans="1:13" s="110" customFormat="1" ht="9.6" customHeight="1" x14ac:dyDescent="0.25"/>
    <row r="975" spans="1:13" s="117" customFormat="1" ht="12" customHeight="1" x14ac:dyDescent="0.25">
      <c r="A975" s="115"/>
      <c r="B975" s="115"/>
      <c r="C975" s="52"/>
      <c r="D975" s="116"/>
      <c r="E975" s="116"/>
      <c r="M975" s="52"/>
    </row>
    <row r="976" spans="1:13" s="117" customFormat="1" ht="12" customHeight="1" x14ac:dyDescent="0.25">
      <c r="A976" s="115"/>
      <c r="B976" s="115"/>
      <c r="C976" s="52"/>
      <c r="D976" s="116"/>
      <c r="E976" s="116"/>
      <c r="M976" s="52"/>
    </row>
    <row r="977" spans="1:13" s="117" customFormat="1" ht="12" customHeight="1" x14ac:dyDescent="0.25">
      <c r="A977" s="115"/>
      <c r="B977" s="115"/>
      <c r="C977" s="52"/>
      <c r="D977" s="116"/>
      <c r="E977" s="116"/>
      <c r="M977" s="52"/>
    </row>
    <row r="978" spans="1:13" s="117" customFormat="1" ht="12" customHeight="1" x14ac:dyDescent="0.25">
      <c r="A978" s="115"/>
      <c r="B978" s="115"/>
      <c r="C978" s="52"/>
      <c r="D978" s="116"/>
      <c r="E978" s="116"/>
      <c r="M978" s="52"/>
    </row>
    <row r="979" spans="1:13" s="117" customFormat="1" ht="12" customHeight="1" x14ac:dyDescent="0.25">
      <c r="A979" s="115"/>
      <c r="B979" s="115"/>
      <c r="C979" s="52"/>
      <c r="D979" s="116"/>
      <c r="E979" s="116"/>
      <c r="M979" s="52"/>
    </row>
    <row r="980" spans="1:13" s="117" customFormat="1" ht="12" customHeight="1" x14ac:dyDescent="0.25">
      <c r="A980" s="115"/>
      <c r="B980" s="115"/>
      <c r="C980" s="52"/>
      <c r="D980" s="116"/>
      <c r="E980" s="116"/>
      <c r="M980" s="52"/>
    </row>
  </sheetData>
  <sheetProtection algorithmName="SHA-512" hashValue="sL720fdvUtmeWeR6/lYd1H+kTjWgDVs8iGpo5rhbUYWK7LnW00GMcI4mvZu0IrrQVoK7mfeMMqrO9+QjfEapkg==" saltValue="fISljGRFA2HZmWX3d9Zcww==" spinCount="100000" sheet="1" objects="1" scenarios="1" selectLockedCells="1" selectUnlockedCells="1"/>
  <mergeCells count="570">
    <mergeCell ref="A964:M964"/>
    <mergeCell ref="A965:M965"/>
    <mergeCell ref="A955:M955"/>
    <mergeCell ref="A956:M956"/>
    <mergeCell ref="A957:M957"/>
    <mergeCell ref="A958:M958"/>
    <mergeCell ref="A959:M959"/>
    <mergeCell ref="A960:M960"/>
    <mergeCell ref="A961:M961"/>
    <mergeCell ref="A962:M962"/>
    <mergeCell ref="A963:M963"/>
    <mergeCell ref="G923:G924"/>
    <mergeCell ref="J923:J924"/>
    <mergeCell ref="K923:K924"/>
    <mergeCell ref="K926:K927"/>
    <mergeCell ref="A953:B953"/>
    <mergeCell ref="K865:K866"/>
    <mergeCell ref="C881:D881"/>
    <mergeCell ref="E881:F881"/>
    <mergeCell ref="K883:K885"/>
    <mergeCell ref="K891:K894"/>
    <mergeCell ref="K921:K922"/>
    <mergeCell ref="K823:K825"/>
    <mergeCell ref="K826:K829"/>
    <mergeCell ref="K843:K844"/>
    <mergeCell ref="K855:K857"/>
    <mergeCell ref="L855:L857"/>
    <mergeCell ref="K858:K859"/>
    <mergeCell ref="K787:K790"/>
    <mergeCell ref="K791:K793"/>
    <mergeCell ref="K804:K805"/>
    <mergeCell ref="K808:K820"/>
    <mergeCell ref="G816:G817"/>
    <mergeCell ref="J816:J817"/>
    <mergeCell ref="G818:G820"/>
    <mergeCell ref="J818:J820"/>
    <mergeCell ref="G772:G773"/>
    <mergeCell ref="J772:J773"/>
    <mergeCell ref="K780:K781"/>
    <mergeCell ref="G783:G784"/>
    <mergeCell ref="J783:J784"/>
    <mergeCell ref="K783:K784"/>
    <mergeCell ref="K738:K739"/>
    <mergeCell ref="K740:K741"/>
    <mergeCell ref="K742:K743"/>
    <mergeCell ref="K746:K753"/>
    <mergeCell ref="K754:K756"/>
    <mergeCell ref="K757:K760"/>
    <mergeCell ref="G729:G730"/>
    <mergeCell ref="J729:J730"/>
    <mergeCell ref="K729:K730"/>
    <mergeCell ref="L729:L730"/>
    <mergeCell ref="G731:G734"/>
    <mergeCell ref="J731:J734"/>
    <mergeCell ref="K731:K734"/>
    <mergeCell ref="L731:L734"/>
    <mergeCell ref="F709:F710"/>
    <mergeCell ref="K709:K710"/>
    <mergeCell ref="L709:L710"/>
    <mergeCell ref="M709:M710"/>
    <mergeCell ref="K722:K723"/>
    <mergeCell ref="L722:L723"/>
    <mergeCell ref="M722:M723"/>
    <mergeCell ref="L704:L705"/>
    <mergeCell ref="M704:M705"/>
    <mergeCell ref="E706:E707"/>
    <mergeCell ref="F706:F707"/>
    <mergeCell ref="K706:K707"/>
    <mergeCell ref="L706:L707"/>
    <mergeCell ref="M706:M707"/>
    <mergeCell ref="K693:K694"/>
    <mergeCell ref="B704:B712"/>
    <mergeCell ref="C704:C711"/>
    <mergeCell ref="D704:D711"/>
    <mergeCell ref="E704:E705"/>
    <mergeCell ref="F704:F705"/>
    <mergeCell ref="H704:H712"/>
    <mergeCell ref="I704:I711"/>
    <mergeCell ref="K704:K705"/>
    <mergeCell ref="E709:E710"/>
    <mergeCell ref="G653:G654"/>
    <mergeCell ref="J653:J654"/>
    <mergeCell ref="K653:K654"/>
    <mergeCell ref="K673:K674"/>
    <mergeCell ref="K685:K686"/>
    <mergeCell ref="G688:G689"/>
    <mergeCell ref="J688:J689"/>
    <mergeCell ref="K688:K689"/>
    <mergeCell ref="K634:K638"/>
    <mergeCell ref="K639:K640"/>
    <mergeCell ref="K641:K643"/>
    <mergeCell ref="K644:K645"/>
    <mergeCell ref="K647:K648"/>
    <mergeCell ref="K649:K652"/>
    <mergeCell ref="K616:K618"/>
    <mergeCell ref="G617:G618"/>
    <mergeCell ref="J617:J618"/>
    <mergeCell ref="G632:G633"/>
    <mergeCell ref="J632:J633"/>
    <mergeCell ref="K632:K633"/>
    <mergeCell ref="E599:E600"/>
    <mergeCell ref="F599:F600"/>
    <mergeCell ref="K599:K600"/>
    <mergeCell ref="L599:L600"/>
    <mergeCell ref="M599:M600"/>
    <mergeCell ref="K612:K614"/>
    <mergeCell ref="M540:M541"/>
    <mergeCell ref="E549:E555"/>
    <mergeCell ref="F549:F555"/>
    <mergeCell ref="E596:E597"/>
    <mergeCell ref="F596:F597"/>
    <mergeCell ref="K596:K597"/>
    <mergeCell ref="L596:L597"/>
    <mergeCell ref="M596:M597"/>
    <mergeCell ref="E533:E536"/>
    <mergeCell ref="F533:F536"/>
    <mergeCell ref="K535:K536"/>
    <mergeCell ref="L535:L536"/>
    <mergeCell ref="K540:K544"/>
    <mergeCell ref="L540:L541"/>
    <mergeCell ref="M525:M528"/>
    <mergeCell ref="E530:E532"/>
    <mergeCell ref="F530:F532"/>
    <mergeCell ref="K530:K532"/>
    <mergeCell ref="L530:L532"/>
    <mergeCell ref="M530:M532"/>
    <mergeCell ref="E523:E524"/>
    <mergeCell ref="F523:F524"/>
    <mergeCell ref="E525:E528"/>
    <mergeCell ref="F525:F528"/>
    <mergeCell ref="K525:K528"/>
    <mergeCell ref="L525:L528"/>
    <mergeCell ref="E505:E512"/>
    <mergeCell ref="K505:K507"/>
    <mergeCell ref="L505:L507"/>
    <mergeCell ref="K509:K510"/>
    <mergeCell ref="L509:L510"/>
    <mergeCell ref="M509:M510"/>
    <mergeCell ref="E494:E497"/>
    <mergeCell ref="F494:F497"/>
    <mergeCell ref="K495:K497"/>
    <mergeCell ref="L495:L497"/>
    <mergeCell ref="M495:M497"/>
    <mergeCell ref="E503:E504"/>
    <mergeCell ref="F503:F504"/>
    <mergeCell ref="K503:K504"/>
    <mergeCell ref="L503:L504"/>
    <mergeCell ref="M503:M504"/>
    <mergeCell ref="E487:E489"/>
    <mergeCell ref="F487:F489"/>
    <mergeCell ref="K487:K488"/>
    <mergeCell ref="L487:L488"/>
    <mergeCell ref="E490:E493"/>
    <mergeCell ref="F490:F493"/>
    <mergeCell ref="K490:K492"/>
    <mergeCell ref="L490:L492"/>
    <mergeCell ref="E480:E484"/>
    <mergeCell ref="F480:F484"/>
    <mergeCell ref="K480:K484"/>
    <mergeCell ref="L480:L484"/>
    <mergeCell ref="M480:M484"/>
    <mergeCell ref="E485:E486"/>
    <mergeCell ref="F485:F486"/>
    <mergeCell ref="K485:K486"/>
    <mergeCell ref="L485:L486"/>
    <mergeCell ref="M485:M486"/>
    <mergeCell ref="K471:K472"/>
    <mergeCell ref="L471:L472"/>
    <mergeCell ref="M471:M472"/>
    <mergeCell ref="E476:E479"/>
    <mergeCell ref="F476:F479"/>
    <mergeCell ref="K476:K479"/>
    <mergeCell ref="L476:L479"/>
    <mergeCell ref="M476:M479"/>
    <mergeCell ref="K461:K462"/>
    <mergeCell ref="L461:L462"/>
    <mergeCell ref="M461:M462"/>
    <mergeCell ref="E465:E469"/>
    <mergeCell ref="K466:K468"/>
    <mergeCell ref="L466:L468"/>
    <mergeCell ref="M466:M468"/>
    <mergeCell ref="E452:E453"/>
    <mergeCell ref="F452:F453"/>
    <mergeCell ref="K452:K453"/>
    <mergeCell ref="L452:L453"/>
    <mergeCell ref="M452:M453"/>
    <mergeCell ref="K455:K460"/>
    <mergeCell ref="L455:L460"/>
    <mergeCell ref="M455:M460"/>
    <mergeCell ref="E441:E442"/>
    <mergeCell ref="F441:F442"/>
    <mergeCell ref="E444:E451"/>
    <mergeCell ref="K444:K449"/>
    <mergeCell ref="L444:L449"/>
    <mergeCell ref="M444:M449"/>
    <mergeCell ref="E434:E435"/>
    <mergeCell ref="F434:F435"/>
    <mergeCell ref="K434:K435"/>
    <mergeCell ref="L434:L435"/>
    <mergeCell ref="M434:M435"/>
    <mergeCell ref="E436:E440"/>
    <mergeCell ref="F436:F440"/>
    <mergeCell ref="K436:K440"/>
    <mergeCell ref="L436:L440"/>
    <mergeCell ref="M436:M440"/>
    <mergeCell ref="E421:E422"/>
    <mergeCell ref="F421:F422"/>
    <mergeCell ref="K421:K422"/>
    <mergeCell ref="L421:L422"/>
    <mergeCell ref="M421:M422"/>
    <mergeCell ref="E424:E427"/>
    <mergeCell ref="F424:F427"/>
    <mergeCell ref="K424:K427"/>
    <mergeCell ref="L424:L427"/>
    <mergeCell ref="M424:M427"/>
    <mergeCell ref="K414:K416"/>
    <mergeCell ref="L414:L416"/>
    <mergeCell ref="M414:M416"/>
    <mergeCell ref="E417:E418"/>
    <mergeCell ref="F417:F418"/>
    <mergeCell ref="E419:E420"/>
    <mergeCell ref="F419:F420"/>
    <mergeCell ref="K419:K420"/>
    <mergeCell ref="L419:L420"/>
    <mergeCell ref="M419:M420"/>
    <mergeCell ref="E398:E408"/>
    <mergeCell ref="F398:F408"/>
    <mergeCell ref="K398:K403"/>
    <mergeCell ref="L398:L403"/>
    <mergeCell ref="K405:K408"/>
    <mergeCell ref="L405:L408"/>
    <mergeCell ref="M394:M395"/>
    <mergeCell ref="E396:E397"/>
    <mergeCell ref="F396:F397"/>
    <mergeCell ref="K396:K397"/>
    <mergeCell ref="L396:L397"/>
    <mergeCell ref="M396:M397"/>
    <mergeCell ref="E392:E393"/>
    <mergeCell ref="F392:F393"/>
    <mergeCell ref="E394:E395"/>
    <mergeCell ref="F394:F395"/>
    <mergeCell ref="K394:K395"/>
    <mergeCell ref="L394:L395"/>
    <mergeCell ref="G384:G385"/>
    <mergeCell ref="J384:J385"/>
    <mergeCell ref="K384:K385"/>
    <mergeCell ref="L384:L385"/>
    <mergeCell ref="M384:M385"/>
    <mergeCell ref="K389:K391"/>
    <mergeCell ref="L389:L391"/>
    <mergeCell ref="K372:K373"/>
    <mergeCell ref="L372:L373"/>
    <mergeCell ref="M372:M373"/>
    <mergeCell ref="K374:K377"/>
    <mergeCell ref="L374:L377"/>
    <mergeCell ref="M374:M377"/>
    <mergeCell ref="L347:L356"/>
    <mergeCell ref="E363:E365"/>
    <mergeCell ref="F363:F365"/>
    <mergeCell ref="K363:K365"/>
    <mergeCell ref="L363:L365"/>
    <mergeCell ref="M363:M365"/>
    <mergeCell ref="K366:K368"/>
    <mergeCell ref="D359:D362"/>
    <mergeCell ref="I359:I362"/>
    <mergeCell ref="M359:M362"/>
    <mergeCell ref="G360:G362"/>
    <mergeCell ref="J360:J362"/>
    <mergeCell ref="K360:K362"/>
    <mergeCell ref="L303:L305"/>
    <mergeCell ref="M303:M305"/>
    <mergeCell ref="K312:K313"/>
    <mergeCell ref="E318:E319"/>
    <mergeCell ref="F318:F319"/>
    <mergeCell ref="C338:C340"/>
    <mergeCell ref="D338:D340"/>
    <mergeCell ref="I338:I340"/>
    <mergeCell ref="C341:C358"/>
    <mergeCell ref="D341:D358"/>
    <mergeCell ref="E341:E346"/>
    <mergeCell ref="F341:F346"/>
    <mergeCell ref="I341:I358"/>
    <mergeCell ref="J322:J323"/>
    <mergeCell ref="M347:M356"/>
    <mergeCell ref="E357:E358"/>
    <mergeCell ref="F357:F358"/>
    <mergeCell ref="K357:K358"/>
    <mergeCell ref="L357:L358"/>
    <mergeCell ref="M357:M358"/>
    <mergeCell ref="K341:K343"/>
    <mergeCell ref="L341:L343"/>
    <mergeCell ref="K345:K346"/>
    <mergeCell ref="L345:L346"/>
    <mergeCell ref="B300:B358"/>
    <mergeCell ref="C300:C305"/>
    <mergeCell ref="D300:D305"/>
    <mergeCell ref="I300:I305"/>
    <mergeCell ref="E303:E305"/>
    <mergeCell ref="F303:F305"/>
    <mergeCell ref="G322:G323"/>
    <mergeCell ref="K322:K323"/>
    <mergeCell ref="K324:K329"/>
    <mergeCell ref="K331:K334"/>
    <mergeCell ref="E335:E336"/>
    <mergeCell ref="F335:F336"/>
    <mergeCell ref="K335:K336"/>
    <mergeCell ref="K303:K305"/>
    <mergeCell ref="E347:E356"/>
    <mergeCell ref="F347:F356"/>
    <mergeCell ref="K347:K356"/>
    <mergeCell ref="L283:L296"/>
    <mergeCell ref="M283:M296"/>
    <mergeCell ref="E284:E286"/>
    <mergeCell ref="F284:F286"/>
    <mergeCell ref="K284:K286"/>
    <mergeCell ref="E287:E288"/>
    <mergeCell ref="F287:F288"/>
    <mergeCell ref="K287:K288"/>
    <mergeCell ref="E289:E293"/>
    <mergeCell ref="F289:F293"/>
    <mergeCell ref="K273:K275"/>
    <mergeCell ref="G276:G278"/>
    <mergeCell ref="J276:J278"/>
    <mergeCell ref="K276:K278"/>
    <mergeCell ref="B283:B299"/>
    <mergeCell ref="C283:C296"/>
    <mergeCell ref="D283:D296"/>
    <mergeCell ref="H283:H299"/>
    <mergeCell ref="I283:I296"/>
    <mergeCell ref="K289:K293"/>
    <mergeCell ref="C298:C299"/>
    <mergeCell ref="D298:D299"/>
    <mergeCell ref="I298:I299"/>
    <mergeCell ref="M258:M261"/>
    <mergeCell ref="K270:K272"/>
    <mergeCell ref="G271:G272"/>
    <mergeCell ref="J271:J272"/>
    <mergeCell ref="E250:E251"/>
    <mergeCell ref="F250:F251"/>
    <mergeCell ref="K250:K251"/>
    <mergeCell ref="L250:L251"/>
    <mergeCell ref="M250:M251"/>
    <mergeCell ref="C258:C261"/>
    <mergeCell ref="D258:D261"/>
    <mergeCell ref="E258:E261"/>
    <mergeCell ref="F258:F261"/>
    <mergeCell ref="I258:I261"/>
    <mergeCell ref="E246:E247"/>
    <mergeCell ref="F246:F247"/>
    <mergeCell ref="K246:K247"/>
    <mergeCell ref="L246:L247"/>
    <mergeCell ref="K258:K261"/>
    <mergeCell ref="L258:L261"/>
    <mergeCell ref="M233:M235"/>
    <mergeCell ref="C239:C251"/>
    <mergeCell ref="E240:E241"/>
    <mergeCell ref="F240:F241"/>
    <mergeCell ref="K240:K241"/>
    <mergeCell ref="L240:L241"/>
    <mergeCell ref="M240:M241"/>
    <mergeCell ref="E242:E243"/>
    <mergeCell ref="F242:F243"/>
    <mergeCell ref="M246:M247"/>
    <mergeCell ref="E248:E249"/>
    <mergeCell ref="F248:F249"/>
    <mergeCell ref="K248:K249"/>
    <mergeCell ref="L248:L249"/>
    <mergeCell ref="M248:M249"/>
    <mergeCell ref="K242:K243"/>
    <mergeCell ref="L242:L243"/>
    <mergeCell ref="M242:M243"/>
    <mergeCell ref="E244:E245"/>
    <mergeCell ref="F244:F245"/>
    <mergeCell ref="K244:K245"/>
    <mergeCell ref="L244:L245"/>
    <mergeCell ref="M244:M245"/>
    <mergeCell ref="B233:B235"/>
    <mergeCell ref="C233:C235"/>
    <mergeCell ref="D233:D235"/>
    <mergeCell ref="E233:E235"/>
    <mergeCell ref="F233:F235"/>
    <mergeCell ref="H233:H235"/>
    <mergeCell ref="I233:I235"/>
    <mergeCell ref="K233:K235"/>
    <mergeCell ref="L233:L235"/>
    <mergeCell ref="B222:B227"/>
    <mergeCell ref="C222:C226"/>
    <mergeCell ref="D222:D226"/>
    <mergeCell ref="E222:E226"/>
    <mergeCell ref="F222:F226"/>
    <mergeCell ref="H222:H227"/>
    <mergeCell ref="I222:I226"/>
    <mergeCell ref="M222:M226"/>
    <mergeCell ref="B215:B218"/>
    <mergeCell ref="C215:C218"/>
    <mergeCell ref="D215:D218"/>
    <mergeCell ref="E215:E218"/>
    <mergeCell ref="F215:F218"/>
    <mergeCell ref="H215:H218"/>
    <mergeCell ref="K223:K226"/>
    <mergeCell ref="L223:L226"/>
    <mergeCell ref="L205:L206"/>
    <mergeCell ref="M205:M206"/>
    <mergeCell ref="E208:E213"/>
    <mergeCell ref="F208:F213"/>
    <mergeCell ref="K208:K213"/>
    <mergeCell ref="L208:L213"/>
    <mergeCell ref="M208:M213"/>
    <mergeCell ref="I215:I218"/>
    <mergeCell ref="M215:M217"/>
    <mergeCell ref="L186:L187"/>
    <mergeCell ref="M186:M187"/>
    <mergeCell ref="K188:K190"/>
    <mergeCell ref="L188:L190"/>
    <mergeCell ref="M188:M190"/>
    <mergeCell ref="E191:E197"/>
    <mergeCell ref="F191:F197"/>
    <mergeCell ref="K193:K197"/>
    <mergeCell ref="L193:L197"/>
    <mergeCell ref="L180:L181"/>
    <mergeCell ref="M180:M181"/>
    <mergeCell ref="E183:E184"/>
    <mergeCell ref="F183:F184"/>
    <mergeCell ref="K183:K184"/>
    <mergeCell ref="L183:L184"/>
    <mergeCell ref="M183:M184"/>
    <mergeCell ref="C185:C213"/>
    <mergeCell ref="D185:D213"/>
    <mergeCell ref="I185:I213"/>
    <mergeCell ref="E186:E190"/>
    <mergeCell ref="F186:F190"/>
    <mergeCell ref="K186:K187"/>
    <mergeCell ref="E200:E201"/>
    <mergeCell ref="F200:F201"/>
    <mergeCell ref="K200:K201"/>
    <mergeCell ref="E205:E206"/>
    <mergeCell ref="L200:L201"/>
    <mergeCell ref="M200:M201"/>
    <mergeCell ref="E202:E204"/>
    <mergeCell ref="F202:F204"/>
    <mergeCell ref="K202:K204"/>
    <mergeCell ref="L202:L204"/>
    <mergeCell ref="M202:M204"/>
    <mergeCell ref="L164:L165"/>
    <mergeCell ref="M164:M167"/>
    <mergeCell ref="K166:K167"/>
    <mergeCell ref="L166:L167"/>
    <mergeCell ref="K173:K176"/>
    <mergeCell ref="L173:L176"/>
    <mergeCell ref="M173:M176"/>
    <mergeCell ref="E177:E178"/>
    <mergeCell ref="F177:F178"/>
    <mergeCell ref="K177:K178"/>
    <mergeCell ref="L177:L178"/>
    <mergeCell ref="M177:M178"/>
    <mergeCell ref="E168:E170"/>
    <mergeCell ref="F168:F170"/>
    <mergeCell ref="K168:K170"/>
    <mergeCell ref="L168:L170"/>
    <mergeCell ref="M168:M170"/>
    <mergeCell ref="E171:E176"/>
    <mergeCell ref="F171:F176"/>
    <mergeCell ref="K171:K172"/>
    <mergeCell ref="L171:L172"/>
    <mergeCell ref="M171:M172"/>
    <mergeCell ref="L156:L159"/>
    <mergeCell ref="M156:M159"/>
    <mergeCell ref="C160:C163"/>
    <mergeCell ref="D160:D163"/>
    <mergeCell ref="E160:E163"/>
    <mergeCell ref="F160:F163"/>
    <mergeCell ref="I160:I163"/>
    <mergeCell ref="K161:K163"/>
    <mergeCell ref="L161:L163"/>
    <mergeCell ref="M161:M163"/>
    <mergeCell ref="E149:E154"/>
    <mergeCell ref="F149:F154"/>
    <mergeCell ref="K150:K151"/>
    <mergeCell ref="K153:K154"/>
    <mergeCell ref="B156:B213"/>
    <mergeCell ref="C156:C159"/>
    <mergeCell ref="D156:D159"/>
    <mergeCell ref="E156:E159"/>
    <mergeCell ref="F156:F159"/>
    <mergeCell ref="H156:H213"/>
    <mergeCell ref="I156:I159"/>
    <mergeCell ref="K156:K159"/>
    <mergeCell ref="E164:E167"/>
    <mergeCell ref="F164:F167"/>
    <mergeCell ref="K164:K165"/>
    <mergeCell ref="E180:E182"/>
    <mergeCell ref="F180:F182"/>
    <mergeCell ref="K180:K181"/>
    <mergeCell ref="F205:F206"/>
    <mergeCell ref="K205:K206"/>
    <mergeCell ref="E143:E145"/>
    <mergeCell ref="F143:F145"/>
    <mergeCell ref="K143:K145"/>
    <mergeCell ref="E146:E147"/>
    <mergeCell ref="F146:F147"/>
    <mergeCell ref="K146:K147"/>
    <mergeCell ref="E119:E120"/>
    <mergeCell ref="F119:F120"/>
    <mergeCell ref="K119:K120"/>
    <mergeCell ref="L119:L120"/>
    <mergeCell ref="M119:M120"/>
    <mergeCell ref="B133:B142"/>
    <mergeCell ref="C133:C142"/>
    <mergeCell ref="D133:D142"/>
    <mergeCell ref="H133:H142"/>
    <mergeCell ref="I133:I142"/>
    <mergeCell ref="K109:K110"/>
    <mergeCell ref="G111:G113"/>
    <mergeCell ref="J111:J113"/>
    <mergeCell ref="K111:K113"/>
    <mergeCell ref="K114:K116"/>
    <mergeCell ref="B118:B120"/>
    <mergeCell ref="C118:C120"/>
    <mergeCell ref="D118:D120"/>
    <mergeCell ref="H118:H120"/>
    <mergeCell ref="I118:I120"/>
    <mergeCell ref="G103:G105"/>
    <mergeCell ref="J103:J105"/>
    <mergeCell ref="K103:K105"/>
    <mergeCell ref="G106:G108"/>
    <mergeCell ref="J106:J108"/>
    <mergeCell ref="K106:K108"/>
    <mergeCell ref="K88:K92"/>
    <mergeCell ref="G94:G95"/>
    <mergeCell ref="J94:J95"/>
    <mergeCell ref="K94:K95"/>
    <mergeCell ref="K96:K98"/>
    <mergeCell ref="K99:K100"/>
    <mergeCell ref="M10:M11"/>
    <mergeCell ref="K75:K76"/>
    <mergeCell ref="K78:K79"/>
    <mergeCell ref="K80:K81"/>
    <mergeCell ref="K82:K84"/>
    <mergeCell ref="G83:G84"/>
    <mergeCell ref="J83:J84"/>
    <mergeCell ref="K49:K51"/>
    <mergeCell ref="G50:G51"/>
    <mergeCell ref="J50:J51"/>
    <mergeCell ref="K56:K58"/>
    <mergeCell ref="K60:K69"/>
    <mergeCell ref="K72:K73"/>
    <mergeCell ref="A966:M966"/>
    <mergeCell ref="A967:M967"/>
    <mergeCell ref="A968:M968"/>
    <mergeCell ref="A969:M969"/>
    <mergeCell ref="A970:M970"/>
    <mergeCell ref="A1:M1"/>
    <mergeCell ref="A4:B4"/>
    <mergeCell ref="C4:D4"/>
    <mergeCell ref="E4:F4"/>
    <mergeCell ref="A3:D3"/>
    <mergeCell ref="B5:B7"/>
    <mergeCell ref="H5:H7"/>
    <mergeCell ref="M5:M6"/>
    <mergeCell ref="K6:K7"/>
    <mergeCell ref="K12:K13"/>
    <mergeCell ref="L12:L13"/>
    <mergeCell ref="M12:M13"/>
    <mergeCell ref="K36:K37"/>
    <mergeCell ref="K40:K42"/>
    <mergeCell ref="K46:K48"/>
    <mergeCell ref="E10:E13"/>
    <mergeCell ref="F10:F13"/>
    <mergeCell ref="K10:K11"/>
    <mergeCell ref="L10:L11"/>
  </mergeCells>
  <phoneticPr fontId="4"/>
  <pageMargins left="0.39370078740157483" right="0.39370078740157483" top="0.39370078740157483" bottom="0.19685039370078741" header="0.19685039370078741" footer="0.19685039370078741"/>
  <pageSetup paperSize="9" scale="64" fitToHeight="0" orientation="landscape" r:id="rId1"/>
  <headerFooter differentFirst="1" scaleWithDoc="0"/>
  <rowBreaks count="13" manualBreakCount="13">
    <brk id="53" max="12" man="1"/>
    <brk id="126" max="12" man="1"/>
    <brk id="197" max="12" man="1"/>
    <brk id="282" max="12" man="1"/>
    <brk id="356" max="12" man="1"/>
    <brk id="423" max="12" man="1"/>
    <brk id="489" max="12" man="1"/>
    <brk id="555" max="12" man="1"/>
    <brk id="631" max="12" man="1"/>
    <brk id="700" max="12" man="1"/>
    <brk id="782" max="12" man="1"/>
    <brk id="864" max="12" man="1"/>
    <brk id="94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14C9-32C7-45CE-B2B2-8A6F497AFF09}">
  <sheetPr codeName="Sheet4">
    <pageSetUpPr autoPageBreaks="0" fitToPage="1"/>
  </sheetPr>
  <dimension ref="A1:M1406"/>
  <sheetViews>
    <sheetView showGridLines="0" zoomScale="70" zoomScaleNormal="70" workbookViewId="0">
      <selection sqref="A1:M1"/>
    </sheetView>
  </sheetViews>
  <sheetFormatPr defaultColWidth="8.88671875" defaultRowHeight="27" customHeight="1" x14ac:dyDescent="0.25"/>
  <cols>
    <col min="1" max="1" width="3.6640625" style="71" customWidth="1"/>
    <col min="2" max="2" width="10" style="71" customWidth="1"/>
    <col min="3" max="3" width="4.5546875" style="72" customWidth="1"/>
    <col min="4" max="4" width="12.6640625" style="73" customWidth="1"/>
    <col min="5" max="5" width="3" style="73" customWidth="1"/>
    <col min="6" max="7" width="33.6640625" style="73" customWidth="1"/>
    <col min="8" max="9" width="14.109375" style="73" customWidth="1"/>
    <col min="10" max="10" width="17.21875" style="73" customWidth="1"/>
    <col min="11" max="11" width="9.77734375" style="73" customWidth="1"/>
    <col min="12" max="12" width="9.77734375" style="71" customWidth="1"/>
    <col min="13" max="13" width="11.44140625" style="73" customWidth="1"/>
    <col min="14" max="16384" width="8.88671875" style="74"/>
  </cols>
  <sheetData>
    <row r="1" spans="1:13" ht="18" customHeight="1" x14ac:dyDescent="0.25">
      <c r="A1" s="455" t="s">
        <v>2581</v>
      </c>
      <c r="B1" s="455"/>
      <c r="C1" s="455"/>
      <c r="D1" s="455"/>
      <c r="E1" s="455"/>
      <c r="F1" s="455"/>
      <c r="G1" s="455"/>
      <c r="H1" s="455"/>
      <c r="I1" s="455"/>
      <c r="J1" s="455"/>
      <c r="K1" s="455"/>
      <c r="L1" s="455"/>
      <c r="M1" s="455"/>
    </row>
    <row r="2" spans="1:13" s="71" customFormat="1" ht="18" customHeight="1" x14ac:dyDescent="0.25">
      <c r="B2" s="75"/>
      <c r="C2" s="76"/>
      <c r="D2" s="77"/>
      <c r="E2" s="77"/>
      <c r="F2" s="77"/>
      <c r="H2" s="77"/>
      <c r="I2" s="77"/>
      <c r="J2" s="77"/>
      <c r="K2" s="77"/>
      <c r="L2" s="75"/>
      <c r="M2" s="77"/>
    </row>
    <row r="3" spans="1:13" s="71" customFormat="1" ht="18" customHeight="1" x14ac:dyDescent="0.25">
      <c r="A3" s="380" t="s">
        <v>7969</v>
      </c>
      <c r="B3" s="381"/>
      <c r="C3" s="381"/>
      <c r="D3" s="381"/>
      <c r="E3" s="73"/>
      <c r="F3" s="73"/>
      <c r="G3" s="73"/>
      <c r="H3" s="73"/>
      <c r="I3" s="73"/>
      <c r="J3" s="73"/>
      <c r="K3" s="73"/>
      <c r="M3" s="105" t="s">
        <v>2582</v>
      </c>
    </row>
    <row r="4" spans="1:13" s="71" customFormat="1" ht="24.95" customHeight="1" x14ac:dyDescent="0.25">
      <c r="A4" s="78" t="s">
        <v>2583</v>
      </c>
      <c r="B4" s="78"/>
      <c r="C4" s="78" t="s">
        <v>2584</v>
      </c>
      <c r="D4" s="78"/>
      <c r="E4" s="78" t="s">
        <v>2585</v>
      </c>
      <c r="F4" s="78"/>
      <c r="G4" s="79" t="s">
        <v>2586</v>
      </c>
      <c r="H4" s="79" t="s">
        <v>2587</v>
      </c>
      <c r="I4" s="79" t="s">
        <v>2588</v>
      </c>
      <c r="J4" s="79" t="s">
        <v>2589</v>
      </c>
      <c r="K4" s="79" t="s">
        <v>2590</v>
      </c>
      <c r="L4" s="79" t="s">
        <v>2591</v>
      </c>
      <c r="M4" s="79" t="s">
        <v>2592</v>
      </c>
    </row>
    <row r="5" spans="1:13" s="73" customFormat="1" ht="21" x14ac:dyDescent="0.25">
      <c r="A5" s="168">
        <v>22</v>
      </c>
      <c r="B5" s="169" t="s">
        <v>2593</v>
      </c>
      <c r="C5" s="86">
        <v>1</v>
      </c>
      <c r="D5" s="169" t="s">
        <v>2594</v>
      </c>
      <c r="E5" s="172" t="s">
        <v>915</v>
      </c>
      <c r="F5" s="173" t="s">
        <v>2595</v>
      </c>
      <c r="G5" s="80" t="s">
        <v>2596</v>
      </c>
      <c r="H5" s="166" t="s">
        <v>2593</v>
      </c>
      <c r="I5" s="166" t="s">
        <v>2594</v>
      </c>
      <c r="J5" s="80" t="s">
        <v>2597</v>
      </c>
      <c r="K5" s="80" t="s">
        <v>2598</v>
      </c>
      <c r="L5" s="166" t="s">
        <v>2599</v>
      </c>
      <c r="M5" s="166" t="s">
        <v>2600</v>
      </c>
    </row>
    <row r="6" spans="1:13" s="73" customFormat="1" ht="31.5" x14ac:dyDescent="0.25">
      <c r="A6" s="81"/>
      <c r="B6" s="82"/>
      <c r="C6" s="87"/>
      <c r="D6" s="82"/>
      <c r="E6" s="172" t="s">
        <v>928</v>
      </c>
      <c r="F6" s="173" t="s">
        <v>2601</v>
      </c>
      <c r="G6" s="80" t="s">
        <v>2602</v>
      </c>
      <c r="H6" s="174"/>
      <c r="I6" s="174"/>
      <c r="J6" s="80" t="s">
        <v>2603</v>
      </c>
      <c r="K6" s="80" t="s">
        <v>668</v>
      </c>
      <c r="L6" s="174"/>
      <c r="M6" s="174"/>
    </row>
    <row r="7" spans="1:13" s="73" customFormat="1" ht="10.5" x14ac:dyDescent="0.25">
      <c r="A7" s="81"/>
      <c r="B7" s="82"/>
      <c r="C7" s="87"/>
      <c r="D7" s="82"/>
      <c r="E7" s="168" t="s">
        <v>933</v>
      </c>
      <c r="F7" s="169" t="s">
        <v>2604</v>
      </c>
      <c r="G7" s="166" t="s">
        <v>2605</v>
      </c>
      <c r="H7" s="174"/>
      <c r="I7" s="174"/>
      <c r="J7" s="80" t="s">
        <v>2606</v>
      </c>
      <c r="K7" s="80" t="s">
        <v>2157</v>
      </c>
      <c r="L7" s="174"/>
      <c r="M7" s="174"/>
    </row>
    <row r="8" spans="1:13" s="73" customFormat="1" ht="10.5" x14ac:dyDescent="0.25">
      <c r="A8" s="81"/>
      <c r="B8" s="82"/>
      <c r="C8" s="87"/>
      <c r="D8" s="82"/>
      <c r="E8" s="170"/>
      <c r="F8" s="171"/>
      <c r="G8" s="167"/>
      <c r="H8" s="174"/>
      <c r="I8" s="174"/>
      <c r="J8" s="80" t="s">
        <v>2607</v>
      </c>
      <c r="K8" s="80" t="s">
        <v>1115</v>
      </c>
      <c r="L8" s="174"/>
      <c r="M8" s="174"/>
    </row>
    <row r="9" spans="1:13" s="73" customFormat="1" ht="21" x14ac:dyDescent="0.25">
      <c r="A9" s="170"/>
      <c r="B9" s="171"/>
      <c r="C9" s="83"/>
      <c r="D9" s="171"/>
      <c r="E9" s="172" t="s">
        <v>980</v>
      </c>
      <c r="F9" s="173" t="s">
        <v>2608</v>
      </c>
      <c r="G9" s="80" t="s">
        <v>2609</v>
      </c>
      <c r="H9" s="167"/>
      <c r="I9" s="167"/>
      <c r="J9" s="80" t="s">
        <v>2610</v>
      </c>
      <c r="K9" s="80" t="s">
        <v>2611</v>
      </c>
      <c r="L9" s="167"/>
      <c r="M9" s="167"/>
    </row>
    <row r="10" spans="1:13" s="73" customFormat="1" ht="21" x14ac:dyDescent="0.25">
      <c r="A10" s="168">
        <v>51</v>
      </c>
      <c r="B10" s="169" t="s">
        <v>2612</v>
      </c>
      <c r="C10" s="86">
        <v>1</v>
      </c>
      <c r="D10" s="169" t="s">
        <v>2613</v>
      </c>
      <c r="E10" s="172" t="s">
        <v>915</v>
      </c>
      <c r="F10" s="173" t="s">
        <v>2614</v>
      </c>
      <c r="G10" s="80" t="s">
        <v>2615</v>
      </c>
      <c r="H10" s="166" t="s">
        <v>2612</v>
      </c>
      <c r="I10" s="166" t="s">
        <v>2613</v>
      </c>
      <c r="J10" s="80" t="s">
        <v>2616</v>
      </c>
      <c r="K10" s="80" t="s">
        <v>1151</v>
      </c>
      <c r="L10" s="80" t="s">
        <v>2255</v>
      </c>
      <c r="M10" s="80" t="s">
        <v>2617</v>
      </c>
    </row>
    <row r="11" spans="1:13" s="73" customFormat="1" ht="61.5" customHeight="1" x14ac:dyDescent="0.25">
      <c r="A11" s="81"/>
      <c r="B11" s="82"/>
      <c r="C11" s="87"/>
      <c r="D11" s="82"/>
      <c r="E11" s="172" t="s">
        <v>928</v>
      </c>
      <c r="F11" s="173" t="s">
        <v>2618</v>
      </c>
      <c r="G11" s="80" t="s">
        <v>2619</v>
      </c>
      <c r="H11" s="174"/>
      <c r="I11" s="174"/>
      <c r="J11" s="80" t="s">
        <v>2620</v>
      </c>
      <c r="K11" s="80" t="s">
        <v>2621</v>
      </c>
      <c r="L11" s="80" t="s">
        <v>2255</v>
      </c>
      <c r="M11" s="80" t="s">
        <v>239</v>
      </c>
    </row>
    <row r="12" spans="1:13" s="73" customFormat="1" ht="10.5" x14ac:dyDescent="0.25">
      <c r="A12" s="81"/>
      <c r="B12" s="82"/>
      <c r="C12" s="87"/>
      <c r="D12" s="82"/>
      <c r="E12" s="168" t="s">
        <v>933</v>
      </c>
      <c r="F12" s="169" t="s">
        <v>2622</v>
      </c>
      <c r="G12" s="80" t="s">
        <v>2623</v>
      </c>
      <c r="H12" s="174"/>
      <c r="I12" s="174"/>
      <c r="J12" s="80" t="s">
        <v>2624</v>
      </c>
      <c r="K12" s="166" t="s">
        <v>668</v>
      </c>
      <c r="L12" s="166" t="s">
        <v>2255</v>
      </c>
      <c r="M12" s="166" t="s">
        <v>239</v>
      </c>
    </row>
    <row r="13" spans="1:13" s="73" customFormat="1" ht="10.5" x14ac:dyDescent="0.25">
      <c r="A13" s="81"/>
      <c r="B13" s="82"/>
      <c r="C13" s="87"/>
      <c r="D13" s="82"/>
      <c r="E13" s="81"/>
      <c r="F13" s="82"/>
      <c r="G13" s="80" t="s">
        <v>2625</v>
      </c>
      <c r="H13" s="174"/>
      <c r="I13" s="174"/>
      <c r="J13" s="80" t="s">
        <v>2626</v>
      </c>
      <c r="K13" s="174"/>
      <c r="L13" s="174"/>
      <c r="M13" s="174"/>
    </row>
    <row r="14" spans="1:13" s="73" customFormat="1" ht="10.5" x14ac:dyDescent="0.25">
      <c r="A14" s="81"/>
      <c r="B14" s="82"/>
      <c r="C14" s="87"/>
      <c r="D14" s="82"/>
      <c r="E14" s="81"/>
      <c r="F14" s="82"/>
      <c r="G14" s="80" t="s">
        <v>2627</v>
      </c>
      <c r="H14" s="174"/>
      <c r="I14" s="174"/>
      <c r="J14" s="80" t="s">
        <v>2628</v>
      </c>
      <c r="K14" s="167"/>
      <c r="L14" s="167"/>
      <c r="M14" s="167"/>
    </row>
    <row r="15" spans="1:13" s="73" customFormat="1" ht="31.5" x14ac:dyDescent="0.25">
      <c r="A15" s="81"/>
      <c r="B15" s="82"/>
      <c r="C15" s="87"/>
      <c r="D15" s="82"/>
      <c r="E15" s="81"/>
      <c r="F15" s="82"/>
      <c r="G15" s="80" t="s">
        <v>2629</v>
      </c>
      <c r="H15" s="174"/>
      <c r="I15" s="174"/>
      <c r="J15" s="166" t="s">
        <v>2630</v>
      </c>
      <c r="K15" s="174" t="s">
        <v>2631</v>
      </c>
      <c r="L15" s="174" t="s">
        <v>2255</v>
      </c>
      <c r="M15" s="174" t="s">
        <v>239</v>
      </c>
    </row>
    <row r="16" spans="1:13" s="73" customFormat="1" ht="10.5" x14ac:dyDescent="0.25">
      <c r="A16" s="81"/>
      <c r="B16" s="82"/>
      <c r="C16" s="87"/>
      <c r="D16" s="82"/>
      <c r="E16" s="81"/>
      <c r="F16" s="82"/>
      <c r="G16" s="80" t="s">
        <v>2632</v>
      </c>
      <c r="H16" s="174"/>
      <c r="I16" s="174"/>
      <c r="J16" s="80" t="s">
        <v>2633</v>
      </c>
      <c r="K16" s="80" t="s">
        <v>944</v>
      </c>
      <c r="L16" s="80" t="s">
        <v>2255</v>
      </c>
      <c r="M16" s="80" t="s">
        <v>239</v>
      </c>
    </row>
    <row r="17" spans="1:13" s="73" customFormat="1" ht="10.5" x14ac:dyDescent="0.25">
      <c r="A17" s="81"/>
      <c r="B17" s="82"/>
      <c r="C17" s="87"/>
      <c r="D17" s="82"/>
      <c r="E17" s="81"/>
      <c r="F17" s="82"/>
      <c r="G17" s="80" t="s">
        <v>2634</v>
      </c>
      <c r="H17" s="174"/>
      <c r="I17" s="174"/>
      <c r="J17" s="80" t="s">
        <v>2635</v>
      </c>
      <c r="K17" s="166" t="s">
        <v>919</v>
      </c>
      <c r="L17" s="166" t="s">
        <v>2255</v>
      </c>
      <c r="M17" s="166" t="s">
        <v>239</v>
      </c>
    </row>
    <row r="18" spans="1:13" s="73" customFormat="1" ht="10.5" x14ac:dyDescent="0.25">
      <c r="A18" s="81"/>
      <c r="B18" s="82"/>
      <c r="C18" s="87"/>
      <c r="D18" s="82"/>
      <c r="E18" s="81"/>
      <c r="F18" s="82"/>
      <c r="G18" s="80" t="s">
        <v>2636</v>
      </c>
      <c r="H18" s="174"/>
      <c r="I18" s="174"/>
      <c r="J18" s="80" t="s">
        <v>2637</v>
      </c>
      <c r="K18" s="174"/>
      <c r="L18" s="174"/>
      <c r="M18" s="174"/>
    </row>
    <row r="19" spans="1:13" s="73" customFormat="1" ht="10.5" x14ac:dyDescent="0.25">
      <c r="A19" s="81"/>
      <c r="B19" s="82"/>
      <c r="C19" s="87"/>
      <c r="D19" s="82"/>
      <c r="E19" s="170"/>
      <c r="F19" s="171"/>
      <c r="G19" s="80" t="s">
        <v>2638</v>
      </c>
      <c r="H19" s="174"/>
      <c r="I19" s="174"/>
      <c r="J19" s="80" t="s">
        <v>2639</v>
      </c>
      <c r="K19" s="167"/>
      <c r="L19" s="167"/>
      <c r="M19" s="167"/>
    </row>
    <row r="20" spans="1:13" s="73" customFormat="1" ht="10.5" x14ac:dyDescent="0.25">
      <c r="A20" s="81"/>
      <c r="B20" s="82"/>
      <c r="C20" s="87"/>
      <c r="D20" s="82"/>
      <c r="E20" s="172" t="s">
        <v>980</v>
      </c>
      <c r="F20" s="173" t="s">
        <v>2640</v>
      </c>
      <c r="G20" s="80" t="s">
        <v>2641</v>
      </c>
      <c r="H20" s="174"/>
      <c r="I20" s="174"/>
      <c r="J20" s="80" t="s">
        <v>2642</v>
      </c>
      <c r="K20" s="80" t="s">
        <v>1083</v>
      </c>
      <c r="L20" s="80" t="s">
        <v>2255</v>
      </c>
      <c r="M20" s="80" t="s">
        <v>239</v>
      </c>
    </row>
    <row r="21" spans="1:13" s="73" customFormat="1" ht="42" x14ac:dyDescent="0.25">
      <c r="A21" s="81"/>
      <c r="B21" s="82"/>
      <c r="C21" s="87"/>
      <c r="D21" s="82"/>
      <c r="E21" s="172" t="s">
        <v>988</v>
      </c>
      <c r="F21" s="173" t="s">
        <v>2643</v>
      </c>
      <c r="G21" s="80" t="s">
        <v>2644</v>
      </c>
      <c r="H21" s="174"/>
      <c r="I21" s="174"/>
      <c r="J21" s="166" t="s">
        <v>2645</v>
      </c>
      <c r="K21" s="166" t="s">
        <v>2646</v>
      </c>
      <c r="L21" s="166" t="s">
        <v>2255</v>
      </c>
      <c r="M21" s="166" t="s">
        <v>239</v>
      </c>
    </row>
    <row r="22" spans="1:13" s="73" customFormat="1" ht="21" x14ac:dyDescent="0.25">
      <c r="A22" s="81"/>
      <c r="B22" s="82"/>
      <c r="C22" s="87"/>
      <c r="D22" s="82"/>
      <c r="E22" s="170" t="s">
        <v>993</v>
      </c>
      <c r="F22" s="171" t="s">
        <v>2647</v>
      </c>
      <c r="G22" s="80" t="s">
        <v>2648</v>
      </c>
      <c r="H22" s="174"/>
      <c r="I22" s="174"/>
      <c r="J22" s="80" t="s">
        <v>2649</v>
      </c>
      <c r="K22" s="80" t="s">
        <v>1083</v>
      </c>
      <c r="L22" s="80" t="s">
        <v>2255</v>
      </c>
      <c r="M22" s="80" t="s">
        <v>239</v>
      </c>
    </row>
    <row r="23" spans="1:13" s="73" customFormat="1" ht="21" x14ac:dyDescent="0.25">
      <c r="A23" s="81"/>
      <c r="B23" s="82"/>
      <c r="C23" s="87"/>
      <c r="D23" s="82"/>
      <c r="E23" s="168" t="s">
        <v>1116</v>
      </c>
      <c r="F23" s="169" t="s">
        <v>2650</v>
      </c>
      <c r="G23" s="80" t="s">
        <v>2651</v>
      </c>
      <c r="H23" s="174"/>
      <c r="I23" s="174"/>
      <c r="J23" s="80" t="s">
        <v>2652</v>
      </c>
      <c r="K23" s="80" t="s">
        <v>2653</v>
      </c>
      <c r="L23" s="80" t="s">
        <v>2255</v>
      </c>
      <c r="M23" s="80" t="s">
        <v>239</v>
      </c>
    </row>
    <row r="24" spans="1:13" s="73" customFormat="1" ht="10.5" x14ac:dyDescent="0.25">
      <c r="A24" s="81"/>
      <c r="B24" s="82"/>
      <c r="C24" s="87"/>
      <c r="D24" s="82"/>
      <c r="E24" s="81"/>
      <c r="F24" s="82"/>
      <c r="G24" s="80" t="s">
        <v>2654</v>
      </c>
      <c r="H24" s="174"/>
      <c r="I24" s="174"/>
      <c r="J24" s="80" t="s">
        <v>2655</v>
      </c>
      <c r="K24" s="80" t="s">
        <v>1151</v>
      </c>
      <c r="L24" s="80" t="s">
        <v>2255</v>
      </c>
      <c r="M24" s="80" t="s">
        <v>239</v>
      </c>
    </row>
    <row r="25" spans="1:13" s="73" customFormat="1" ht="10.5" x14ac:dyDescent="0.25">
      <c r="A25" s="81"/>
      <c r="B25" s="82"/>
      <c r="C25" s="87"/>
      <c r="D25" s="82"/>
      <c r="E25" s="81"/>
      <c r="F25" s="82"/>
      <c r="G25" s="80" t="s">
        <v>2656</v>
      </c>
      <c r="H25" s="174"/>
      <c r="I25" s="174"/>
      <c r="J25" s="80" t="s">
        <v>2657</v>
      </c>
      <c r="K25" s="80" t="s">
        <v>1151</v>
      </c>
      <c r="L25" s="80" t="s">
        <v>2255</v>
      </c>
      <c r="M25" s="80" t="s">
        <v>239</v>
      </c>
    </row>
    <row r="26" spans="1:13" s="73" customFormat="1" ht="31.5" x14ac:dyDescent="0.25">
      <c r="A26" s="81"/>
      <c r="B26" s="82"/>
      <c r="C26" s="87"/>
      <c r="D26" s="82"/>
      <c r="E26" s="81"/>
      <c r="F26" s="82"/>
      <c r="G26" s="80" t="s">
        <v>2658</v>
      </c>
      <c r="H26" s="174"/>
      <c r="I26" s="174"/>
      <c r="J26" s="80" t="s">
        <v>2659</v>
      </c>
      <c r="K26" s="166" t="s">
        <v>1083</v>
      </c>
      <c r="L26" s="166" t="s">
        <v>2255</v>
      </c>
      <c r="M26" s="166" t="s">
        <v>239</v>
      </c>
    </row>
    <row r="27" spans="1:13" s="73" customFormat="1" ht="10.5" x14ac:dyDescent="0.25">
      <c r="A27" s="81"/>
      <c r="B27" s="82"/>
      <c r="C27" s="87"/>
      <c r="D27" s="82"/>
      <c r="E27" s="170"/>
      <c r="F27" s="171"/>
      <c r="G27" s="80" t="s">
        <v>2660</v>
      </c>
      <c r="H27" s="174"/>
      <c r="I27" s="174"/>
      <c r="J27" s="80" t="s">
        <v>2661</v>
      </c>
      <c r="K27" s="167"/>
      <c r="L27" s="167"/>
      <c r="M27" s="167"/>
    </row>
    <row r="28" spans="1:13" s="73" customFormat="1" ht="31.5" x14ac:dyDescent="0.25">
      <c r="A28" s="81"/>
      <c r="B28" s="82"/>
      <c r="C28" s="87"/>
      <c r="D28" s="82"/>
      <c r="E28" s="168" t="s">
        <v>1120</v>
      </c>
      <c r="F28" s="169" t="s">
        <v>2662</v>
      </c>
      <c r="G28" s="80" t="s">
        <v>2663</v>
      </c>
      <c r="H28" s="174"/>
      <c r="I28" s="174"/>
      <c r="J28" s="80" t="s">
        <v>2664</v>
      </c>
      <c r="K28" s="167" t="s">
        <v>2157</v>
      </c>
      <c r="L28" s="167" t="s">
        <v>2255</v>
      </c>
      <c r="M28" s="167" t="s">
        <v>239</v>
      </c>
    </row>
    <row r="29" spans="1:13" s="73" customFormat="1" ht="31.5" x14ac:dyDescent="0.25">
      <c r="A29" s="81"/>
      <c r="B29" s="82"/>
      <c r="C29" s="87"/>
      <c r="D29" s="82"/>
      <c r="E29" s="81"/>
      <c r="F29" s="82"/>
      <c r="G29" s="80" t="s">
        <v>2665</v>
      </c>
      <c r="H29" s="174"/>
      <c r="I29" s="174"/>
      <c r="J29" s="80" t="s">
        <v>2666</v>
      </c>
      <c r="K29" s="167" t="s">
        <v>1319</v>
      </c>
      <c r="L29" s="167" t="s">
        <v>2255</v>
      </c>
      <c r="M29" s="167" t="s">
        <v>239</v>
      </c>
    </row>
    <row r="30" spans="1:13" s="73" customFormat="1" ht="21" x14ac:dyDescent="0.25">
      <c r="A30" s="81"/>
      <c r="B30" s="82"/>
      <c r="C30" s="87"/>
      <c r="D30" s="82"/>
      <c r="E30" s="81"/>
      <c r="F30" s="82"/>
      <c r="G30" s="80" t="s">
        <v>2667</v>
      </c>
      <c r="H30" s="174"/>
      <c r="I30" s="174"/>
      <c r="J30" s="80" t="s">
        <v>2668</v>
      </c>
      <c r="K30" s="167" t="s">
        <v>668</v>
      </c>
      <c r="L30" s="167" t="s">
        <v>2255</v>
      </c>
      <c r="M30" s="167" t="s">
        <v>239</v>
      </c>
    </row>
    <row r="31" spans="1:13" s="73" customFormat="1" ht="21" x14ac:dyDescent="0.25">
      <c r="A31" s="81"/>
      <c r="B31" s="82"/>
      <c r="C31" s="87"/>
      <c r="D31" s="82"/>
      <c r="E31" s="81"/>
      <c r="F31" s="82"/>
      <c r="G31" s="80" t="s">
        <v>2669</v>
      </c>
      <c r="H31" s="174"/>
      <c r="I31" s="174"/>
      <c r="J31" s="80" t="s">
        <v>2670</v>
      </c>
      <c r="K31" s="167" t="s">
        <v>1115</v>
      </c>
      <c r="L31" s="167" t="s">
        <v>2255</v>
      </c>
      <c r="M31" s="167" t="s">
        <v>239</v>
      </c>
    </row>
    <row r="32" spans="1:13" s="73" customFormat="1" ht="10.5" x14ac:dyDescent="0.25">
      <c r="A32" s="81"/>
      <c r="B32" s="82"/>
      <c r="C32" s="87"/>
      <c r="D32" s="82"/>
      <c r="E32" s="81"/>
      <c r="F32" s="82"/>
      <c r="G32" s="80" t="s">
        <v>2671</v>
      </c>
      <c r="H32" s="174"/>
      <c r="I32" s="174"/>
      <c r="J32" s="80" t="s">
        <v>2672</v>
      </c>
      <c r="K32" s="167" t="s">
        <v>1083</v>
      </c>
      <c r="L32" s="167" t="s">
        <v>2255</v>
      </c>
      <c r="M32" s="167" t="s">
        <v>239</v>
      </c>
    </row>
    <row r="33" spans="1:13" s="73" customFormat="1" ht="21" x14ac:dyDescent="0.25">
      <c r="A33" s="81"/>
      <c r="B33" s="82"/>
      <c r="C33" s="87"/>
      <c r="D33" s="82"/>
      <c r="E33" s="170"/>
      <c r="F33" s="171"/>
      <c r="G33" s="80" t="s">
        <v>2673</v>
      </c>
      <c r="H33" s="174"/>
      <c r="I33" s="174"/>
      <c r="J33" s="80" t="s">
        <v>2674</v>
      </c>
      <c r="K33" s="167" t="s">
        <v>1083</v>
      </c>
      <c r="L33" s="167" t="s">
        <v>2255</v>
      </c>
      <c r="M33" s="167" t="s">
        <v>239</v>
      </c>
    </row>
    <row r="34" spans="1:13" s="73" customFormat="1" ht="21" x14ac:dyDescent="0.25">
      <c r="A34" s="81"/>
      <c r="B34" s="82"/>
      <c r="C34" s="87"/>
      <c r="D34" s="82"/>
      <c r="E34" s="170" t="s">
        <v>1285</v>
      </c>
      <c r="F34" s="171" t="s">
        <v>2675</v>
      </c>
      <c r="G34" s="80" t="s">
        <v>2676</v>
      </c>
      <c r="H34" s="174"/>
      <c r="I34" s="174"/>
      <c r="J34" s="80" t="s">
        <v>2675</v>
      </c>
      <c r="K34" s="167" t="s">
        <v>1083</v>
      </c>
      <c r="L34" s="167" t="s">
        <v>2255</v>
      </c>
      <c r="M34" s="167" t="s">
        <v>239</v>
      </c>
    </row>
    <row r="35" spans="1:13" s="73" customFormat="1" ht="84" x14ac:dyDescent="0.25">
      <c r="A35" s="81"/>
      <c r="B35" s="82"/>
      <c r="C35" s="87"/>
      <c r="D35" s="82"/>
      <c r="E35" s="168" t="s">
        <v>139</v>
      </c>
      <c r="F35" s="169" t="s">
        <v>2613</v>
      </c>
      <c r="G35" s="80" t="s">
        <v>2677</v>
      </c>
      <c r="H35" s="174"/>
      <c r="I35" s="174"/>
      <c r="J35" s="80" t="s">
        <v>2678</v>
      </c>
      <c r="K35" s="167" t="s">
        <v>1115</v>
      </c>
      <c r="L35" s="167" t="s">
        <v>2255</v>
      </c>
      <c r="M35" s="167" t="s">
        <v>239</v>
      </c>
    </row>
    <row r="36" spans="1:13" s="73" customFormat="1" ht="84" x14ac:dyDescent="0.25">
      <c r="A36" s="81"/>
      <c r="B36" s="82"/>
      <c r="C36" s="87"/>
      <c r="D36" s="82"/>
      <c r="E36" s="81"/>
      <c r="F36" s="82"/>
      <c r="G36" s="80" t="s">
        <v>2679</v>
      </c>
      <c r="H36" s="174"/>
      <c r="I36" s="174"/>
      <c r="J36" s="80" t="s">
        <v>2680</v>
      </c>
      <c r="K36" s="174" t="s">
        <v>1083</v>
      </c>
      <c r="L36" s="174" t="s">
        <v>2255</v>
      </c>
      <c r="M36" s="174" t="s">
        <v>239</v>
      </c>
    </row>
    <row r="37" spans="1:13" s="73" customFormat="1" ht="31.5" x14ac:dyDescent="0.25">
      <c r="A37" s="81"/>
      <c r="B37" s="82"/>
      <c r="C37" s="87"/>
      <c r="D37" s="82"/>
      <c r="E37" s="170"/>
      <c r="F37" s="171"/>
      <c r="G37" s="80" t="s">
        <v>2681</v>
      </c>
      <c r="H37" s="174"/>
      <c r="I37" s="174"/>
      <c r="J37" s="80" t="s">
        <v>2682</v>
      </c>
      <c r="K37" s="167"/>
      <c r="L37" s="167"/>
      <c r="M37" s="167"/>
    </row>
    <row r="38" spans="1:13" s="73" customFormat="1" ht="10.5" x14ac:dyDescent="0.25">
      <c r="A38" s="81"/>
      <c r="B38" s="82"/>
      <c r="C38" s="87"/>
      <c r="D38" s="82"/>
      <c r="E38" s="172" t="s">
        <v>2683</v>
      </c>
      <c r="F38" s="173" t="s">
        <v>2684</v>
      </c>
      <c r="G38" s="80" t="s">
        <v>2685</v>
      </c>
      <c r="H38" s="174"/>
      <c r="I38" s="174"/>
      <c r="J38" s="80" t="s">
        <v>2686</v>
      </c>
      <c r="K38" s="167" t="s">
        <v>1151</v>
      </c>
      <c r="L38" s="80" t="s">
        <v>2255</v>
      </c>
      <c r="M38" s="167" t="s">
        <v>239</v>
      </c>
    </row>
    <row r="39" spans="1:13" s="73" customFormat="1" ht="21" x14ac:dyDescent="0.25">
      <c r="A39" s="168">
        <v>52</v>
      </c>
      <c r="B39" s="169" t="s">
        <v>2687</v>
      </c>
      <c r="C39" s="86">
        <v>1</v>
      </c>
      <c r="D39" s="169" t="s">
        <v>2688</v>
      </c>
      <c r="E39" s="172" t="s">
        <v>915</v>
      </c>
      <c r="F39" s="173" t="s">
        <v>2689</v>
      </c>
      <c r="G39" s="80" t="s">
        <v>2690</v>
      </c>
      <c r="H39" s="166" t="s">
        <v>2687</v>
      </c>
      <c r="I39" s="166" t="s">
        <v>2688</v>
      </c>
      <c r="J39" s="80" t="s">
        <v>2689</v>
      </c>
      <c r="K39" s="80" t="s">
        <v>2157</v>
      </c>
      <c r="L39" s="80" t="s">
        <v>2691</v>
      </c>
      <c r="M39" s="80" t="s">
        <v>2692</v>
      </c>
    </row>
    <row r="40" spans="1:13" s="73" customFormat="1" ht="10.5" x14ac:dyDescent="0.25">
      <c r="A40" s="81"/>
      <c r="B40" s="82"/>
      <c r="C40" s="87"/>
      <c r="D40" s="82"/>
      <c r="E40" s="168" t="s">
        <v>928</v>
      </c>
      <c r="F40" s="169" t="s">
        <v>2693</v>
      </c>
      <c r="G40" s="80" t="s">
        <v>2694</v>
      </c>
      <c r="H40" s="174"/>
      <c r="I40" s="174"/>
      <c r="J40" s="80" t="s">
        <v>2693</v>
      </c>
      <c r="K40" s="80" t="s">
        <v>1151</v>
      </c>
      <c r="L40" s="80" t="s">
        <v>2691</v>
      </c>
      <c r="M40" s="80" t="s">
        <v>902</v>
      </c>
    </row>
    <row r="41" spans="1:13" s="73" customFormat="1" ht="10.5" x14ac:dyDescent="0.25">
      <c r="A41" s="81"/>
      <c r="B41" s="82"/>
      <c r="C41" s="87"/>
      <c r="D41" s="82"/>
      <c r="E41" s="170"/>
      <c r="F41" s="171"/>
      <c r="G41" s="80" t="s">
        <v>2695</v>
      </c>
      <c r="H41" s="174"/>
      <c r="I41" s="174"/>
      <c r="J41" s="80" t="s">
        <v>2696</v>
      </c>
      <c r="K41" s="80" t="s">
        <v>2157</v>
      </c>
      <c r="L41" s="80" t="s">
        <v>2691</v>
      </c>
      <c r="M41" s="80" t="s">
        <v>902</v>
      </c>
    </row>
    <row r="42" spans="1:13" s="73" customFormat="1" ht="10.5" x14ac:dyDescent="0.25">
      <c r="A42" s="81"/>
      <c r="B42" s="82"/>
      <c r="C42" s="87"/>
      <c r="D42" s="82"/>
      <c r="E42" s="168" t="s">
        <v>933</v>
      </c>
      <c r="F42" s="169" t="s">
        <v>2697</v>
      </c>
      <c r="G42" s="80" t="s">
        <v>2698</v>
      </c>
      <c r="H42" s="174"/>
      <c r="I42" s="174"/>
      <c r="J42" s="80" t="s">
        <v>2697</v>
      </c>
      <c r="K42" s="80" t="s">
        <v>1319</v>
      </c>
      <c r="L42" s="80" t="s">
        <v>2255</v>
      </c>
      <c r="M42" s="80" t="s">
        <v>239</v>
      </c>
    </row>
    <row r="43" spans="1:13" s="73" customFormat="1" ht="10.5" x14ac:dyDescent="0.25">
      <c r="A43" s="81"/>
      <c r="B43" s="82"/>
      <c r="C43" s="87"/>
      <c r="D43" s="82"/>
      <c r="E43" s="81"/>
      <c r="F43" s="82"/>
      <c r="G43" s="80" t="s">
        <v>2699</v>
      </c>
      <c r="H43" s="174"/>
      <c r="I43" s="174"/>
      <c r="J43" s="80" t="s">
        <v>2700</v>
      </c>
      <c r="K43" s="80" t="s">
        <v>1151</v>
      </c>
      <c r="L43" s="80" t="s">
        <v>313</v>
      </c>
      <c r="M43" s="80" t="s">
        <v>239</v>
      </c>
    </row>
    <row r="44" spans="1:13" s="73" customFormat="1" ht="10.5" x14ac:dyDescent="0.25">
      <c r="A44" s="81"/>
      <c r="B44" s="82"/>
      <c r="C44" s="83"/>
      <c r="D44" s="171"/>
      <c r="E44" s="170"/>
      <c r="F44" s="171"/>
      <c r="G44" s="80" t="s">
        <v>2701</v>
      </c>
      <c r="H44" s="174"/>
      <c r="I44" s="167"/>
      <c r="J44" s="80" t="s">
        <v>2702</v>
      </c>
      <c r="K44" s="80" t="s">
        <v>1151</v>
      </c>
      <c r="L44" s="80" t="s">
        <v>313</v>
      </c>
      <c r="M44" s="80" t="s">
        <v>239</v>
      </c>
    </row>
    <row r="45" spans="1:13" s="73" customFormat="1" ht="21" x14ac:dyDescent="0.25">
      <c r="A45" s="81"/>
      <c r="B45" s="82"/>
      <c r="C45" s="86">
        <v>2</v>
      </c>
      <c r="D45" s="169" t="s">
        <v>2703</v>
      </c>
      <c r="E45" s="172" t="s">
        <v>915</v>
      </c>
      <c r="F45" s="173" t="s">
        <v>2704</v>
      </c>
      <c r="G45" s="80" t="s">
        <v>2705</v>
      </c>
      <c r="H45" s="174"/>
      <c r="I45" s="174" t="s">
        <v>2703</v>
      </c>
      <c r="J45" s="80" t="s">
        <v>2704</v>
      </c>
      <c r="K45" s="80" t="s">
        <v>1083</v>
      </c>
      <c r="L45" s="80" t="s">
        <v>2706</v>
      </c>
      <c r="M45" s="80" t="s">
        <v>2692</v>
      </c>
    </row>
    <row r="46" spans="1:13" s="73" customFormat="1" ht="31.5" x14ac:dyDescent="0.25">
      <c r="A46" s="81"/>
      <c r="B46" s="82"/>
      <c r="C46" s="87"/>
      <c r="D46" s="82"/>
      <c r="E46" s="172" t="s">
        <v>928</v>
      </c>
      <c r="F46" s="173" t="s">
        <v>2707</v>
      </c>
      <c r="G46" s="80" t="s">
        <v>2708</v>
      </c>
      <c r="H46" s="174"/>
      <c r="I46" s="174"/>
      <c r="J46" s="80" t="s">
        <v>2707</v>
      </c>
      <c r="K46" s="80" t="s">
        <v>1083</v>
      </c>
      <c r="L46" s="80" t="s">
        <v>2255</v>
      </c>
      <c r="M46" s="80" t="s">
        <v>239</v>
      </c>
    </row>
    <row r="47" spans="1:13" s="73" customFormat="1" ht="10.5" x14ac:dyDescent="0.25">
      <c r="A47" s="81"/>
      <c r="B47" s="82"/>
      <c r="C47" s="87"/>
      <c r="D47" s="82"/>
      <c r="E47" s="168" t="s">
        <v>933</v>
      </c>
      <c r="F47" s="169" t="s">
        <v>2709</v>
      </c>
      <c r="G47" s="80" t="s">
        <v>2710</v>
      </c>
      <c r="H47" s="174"/>
      <c r="I47" s="174"/>
      <c r="J47" s="80" t="s">
        <v>2711</v>
      </c>
      <c r="K47" s="166" t="s">
        <v>1083</v>
      </c>
      <c r="L47" s="166" t="s">
        <v>2255</v>
      </c>
      <c r="M47" s="166" t="s">
        <v>239</v>
      </c>
    </row>
    <row r="48" spans="1:13" s="73" customFormat="1" ht="10.5" x14ac:dyDescent="0.25">
      <c r="A48" s="81"/>
      <c r="B48" s="82"/>
      <c r="C48" s="87"/>
      <c r="D48" s="82"/>
      <c r="E48" s="170"/>
      <c r="F48" s="171"/>
      <c r="G48" s="80" t="s">
        <v>2712</v>
      </c>
      <c r="H48" s="174"/>
      <c r="I48" s="174"/>
      <c r="J48" s="80" t="s">
        <v>2713</v>
      </c>
      <c r="K48" s="167"/>
      <c r="L48" s="167"/>
      <c r="M48" s="167"/>
    </row>
    <row r="49" spans="1:13" s="73" customFormat="1" ht="21" x14ac:dyDescent="0.25">
      <c r="A49" s="81"/>
      <c r="B49" s="82"/>
      <c r="C49" s="87"/>
      <c r="D49" s="82"/>
      <c r="E49" s="172" t="s">
        <v>980</v>
      </c>
      <c r="F49" s="173" t="s">
        <v>2714</v>
      </c>
      <c r="G49" s="80" t="s">
        <v>2715</v>
      </c>
      <c r="H49" s="174"/>
      <c r="I49" s="174"/>
      <c r="J49" s="80" t="s">
        <v>2716</v>
      </c>
      <c r="K49" s="80" t="s">
        <v>1083</v>
      </c>
      <c r="L49" s="80" t="s">
        <v>2255</v>
      </c>
      <c r="M49" s="80" t="s">
        <v>239</v>
      </c>
    </row>
    <row r="50" spans="1:13" s="73" customFormat="1" ht="31.5" x14ac:dyDescent="0.25">
      <c r="A50" s="81"/>
      <c r="B50" s="82"/>
      <c r="C50" s="87"/>
      <c r="D50" s="82"/>
      <c r="E50" s="172" t="s">
        <v>988</v>
      </c>
      <c r="F50" s="173" t="s">
        <v>2717</v>
      </c>
      <c r="G50" s="80" t="s">
        <v>2718</v>
      </c>
      <c r="H50" s="174"/>
      <c r="I50" s="174"/>
      <c r="J50" s="80" t="s">
        <v>2719</v>
      </c>
      <c r="K50" s="80" t="s">
        <v>1083</v>
      </c>
      <c r="L50" s="80" t="s">
        <v>2255</v>
      </c>
      <c r="M50" s="80" t="s">
        <v>239</v>
      </c>
    </row>
    <row r="51" spans="1:13" s="73" customFormat="1" ht="31.5" x14ac:dyDescent="0.25">
      <c r="A51" s="81"/>
      <c r="B51" s="82"/>
      <c r="C51" s="87"/>
      <c r="D51" s="82"/>
      <c r="E51" s="172" t="s">
        <v>993</v>
      </c>
      <c r="F51" s="173" t="s">
        <v>2720</v>
      </c>
      <c r="G51" s="80" t="s">
        <v>2721</v>
      </c>
      <c r="H51" s="174"/>
      <c r="I51" s="174"/>
      <c r="J51" s="80" t="s">
        <v>2722</v>
      </c>
      <c r="K51" s="166" t="s">
        <v>1083</v>
      </c>
      <c r="L51" s="166" t="s">
        <v>2255</v>
      </c>
      <c r="M51" s="166" t="s">
        <v>239</v>
      </c>
    </row>
    <row r="52" spans="1:13" s="73" customFormat="1" ht="21" x14ac:dyDescent="0.25">
      <c r="A52" s="81"/>
      <c r="B52" s="82"/>
      <c r="C52" s="83"/>
      <c r="D52" s="171"/>
      <c r="E52" s="168" t="s">
        <v>1116</v>
      </c>
      <c r="F52" s="169" t="s">
        <v>2723</v>
      </c>
      <c r="G52" s="80" t="s">
        <v>2724</v>
      </c>
      <c r="H52" s="174"/>
      <c r="I52" s="167"/>
      <c r="J52" s="80" t="s">
        <v>2725</v>
      </c>
      <c r="K52" s="167"/>
      <c r="L52" s="167"/>
      <c r="M52" s="167"/>
    </row>
    <row r="53" spans="1:13" s="73" customFormat="1" ht="52.5" x14ac:dyDescent="0.25">
      <c r="A53" s="81"/>
      <c r="B53" s="82"/>
      <c r="C53" s="86">
        <v>3</v>
      </c>
      <c r="D53" s="169" t="s">
        <v>2726</v>
      </c>
      <c r="E53" s="168" t="s">
        <v>915</v>
      </c>
      <c r="F53" s="169" t="s">
        <v>2727</v>
      </c>
      <c r="G53" s="80" t="s">
        <v>2728</v>
      </c>
      <c r="H53" s="174"/>
      <c r="I53" s="174" t="s">
        <v>2726</v>
      </c>
      <c r="J53" s="80" t="s">
        <v>2729</v>
      </c>
      <c r="K53" s="80" t="s">
        <v>2157</v>
      </c>
      <c r="L53" s="80" t="s">
        <v>2730</v>
      </c>
      <c r="M53" s="80" t="s">
        <v>2731</v>
      </c>
    </row>
    <row r="54" spans="1:13" s="73" customFormat="1" ht="63" x14ac:dyDescent="0.25">
      <c r="A54" s="81"/>
      <c r="B54" s="82"/>
      <c r="C54" s="87"/>
      <c r="D54" s="82"/>
      <c r="E54" s="81"/>
      <c r="F54" s="82"/>
      <c r="G54" s="80" t="s">
        <v>2732</v>
      </c>
      <c r="H54" s="174"/>
      <c r="I54" s="174"/>
      <c r="J54" s="80" t="s">
        <v>2733</v>
      </c>
      <c r="K54" s="80" t="s">
        <v>1083</v>
      </c>
      <c r="L54" s="80" t="s">
        <v>2255</v>
      </c>
      <c r="M54" s="80" t="s">
        <v>239</v>
      </c>
    </row>
    <row r="55" spans="1:13" s="73" customFormat="1" ht="73.5" x14ac:dyDescent="0.25">
      <c r="A55" s="81"/>
      <c r="B55" s="82"/>
      <c r="C55" s="87"/>
      <c r="D55" s="82"/>
      <c r="E55" s="170"/>
      <c r="F55" s="171"/>
      <c r="G55" s="80" t="s">
        <v>2734</v>
      </c>
      <c r="H55" s="174"/>
      <c r="I55" s="174"/>
      <c r="J55" s="80" t="s">
        <v>2727</v>
      </c>
      <c r="K55" s="80" t="s">
        <v>1083</v>
      </c>
      <c r="L55" s="80" t="s">
        <v>2255</v>
      </c>
      <c r="M55" s="80" t="s">
        <v>239</v>
      </c>
    </row>
    <row r="56" spans="1:13" s="73" customFormat="1" ht="52.5" x14ac:dyDescent="0.25">
      <c r="A56" s="81"/>
      <c r="B56" s="82"/>
      <c r="C56" s="87"/>
      <c r="D56" s="82"/>
      <c r="E56" s="172" t="s">
        <v>928</v>
      </c>
      <c r="F56" s="173" t="s">
        <v>2735</v>
      </c>
      <c r="G56" s="80" t="s">
        <v>2736</v>
      </c>
      <c r="H56" s="174"/>
      <c r="I56" s="174"/>
      <c r="J56" s="80" t="s">
        <v>2737</v>
      </c>
      <c r="K56" s="80" t="s">
        <v>1083</v>
      </c>
      <c r="L56" s="80" t="s">
        <v>2255</v>
      </c>
      <c r="M56" s="80" t="s">
        <v>239</v>
      </c>
    </row>
    <row r="57" spans="1:13" s="73" customFormat="1" ht="31.5" x14ac:dyDescent="0.25">
      <c r="A57" s="81"/>
      <c r="B57" s="82"/>
      <c r="C57" s="83"/>
      <c r="D57" s="171"/>
      <c r="E57" s="172" t="s">
        <v>933</v>
      </c>
      <c r="F57" s="173" t="s">
        <v>2738</v>
      </c>
      <c r="G57" s="80" t="s">
        <v>2739</v>
      </c>
      <c r="H57" s="174"/>
      <c r="I57" s="167"/>
      <c r="J57" s="80" t="s">
        <v>2738</v>
      </c>
      <c r="K57" s="80" t="s">
        <v>1083</v>
      </c>
      <c r="L57" s="80" t="s">
        <v>2255</v>
      </c>
      <c r="M57" s="80" t="s">
        <v>239</v>
      </c>
    </row>
    <row r="58" spans="1:13" s="73" customFormat="1" ht="50.45" customHeight="1" x14ac:dyDescent="0.25">
      <c r="A58" s="81"/>
      <c r="B58" s="82"/>
      <c r="C58" s="87">
        <v>4</v>
      </c>
      <c r="D58" s="82" t="s">
        <v>2740</v>
      </c>
      <c r="E58" s="168" t="s">
        <v>915</v>
      </c>
      <c r="F58" s="169" t="s">
        <v>2740</v>
      </c>
      <c r="G58" s="80" t="s">
        <v>2741</v>
      </c>
      <c r="H58" s="174"/>
      <c r="I58" s="174" t="s">
        <v>2740</v>
      </c>
      <c r="J58" s="80" t="s">
        <v>2742</v>
      </c>
      <c r="K58" s="80" t="s">
        <v>2743</v>
      </c>
      <c r="L58" s="80" t="s">
        <v>2255</v>
      </c>
      <c r="M58" s="80" t="s">
        <v>239</v>
      </c>
    </row>
    <row r="59" spans="1:13" s="73" customFormat="1" ht="42" x14ac:dyDescent="0.25">
      <c r="A59" s="81"/>
      <c r="B59" s="82"/>
      <c r="C59" s="87"/>
      <c r="D59" s="82"/>
      <c r="E59" s="81"/>
      <c r="F59" s="82"/>
      <c r="G59" s="166" t="s">
        <v>2744</v>
      </c>
      <c r="H59" s="174"/>
      <c r="I59" s="174"/>
      <c r="J59" s="80" t="s">
        <v>2745</v>
      </c>
      <c r="K59" s="80" t="s">
        <v>1083</v>
      </c>
      <c r="L59" s="80" t="s">
        <v>2255</v>
      </c>
      <c r="M59" s="80" t="s">
        <v>239</v>
      </c>
    </row>
    <row r="60" spans="1:13" s="73" customFormat="1" ht="21" x14ac:dyDescent="0.25">
      <c r="A60" s="81"/>
      <c r="B60" s="82"/>
      <c r="C60" s="87"/>
      <c r="D60" s="82"/>
      <c r="E60" s="81"/>
      <c r="F60" s="82"/>
      <c r="G60" s="80" t="s">
        <v>2746</v>
      </c>
      <c r="H60" s="174"/>
      <c r="I60" s="174"/>
      <c r="J60" s="80" t="s">
        <v>2747</v>
      </c>
      <c r="K60" s="166" t="s">
        <v>1083</v>
      </c>
      <c r="L60" s="166" t="s">
        <v>2748</v>
      </c>
      <c r="M60" s="80" t="s">
        <v>239</v>
      </c>
    </row>
    <row r="61" spans="1:13" s="73" customFormat="1" ht="21" x14ac:dyDescent="0.25">
      <c r="A61" s="81"/>
      <c r="B61" s="82"/>
      <c r="C61" s="83"/>
      <c r="D61" s="171"/>
      <c r="E61" s="170"/>
      <c r="F61" s="171"/>
      <c r="G61" s="80" t="s">
        <v>2749</v>
      </c>
      <c r="H61" s="174"/>
      <c r="I61" s="167"/>
      <c r="J61" s="80" t="s">
        <v>2750</v>
      </c>
      <c r="K61" s="166" t="s">
        <v>1319</v>
      </c>
      <c r="L61" s="166" t="s">
        <v>2255</v>
      </c>
      <c r="M61" s="80" t="s">
        <v>239</v>
      </c>
    </row>
    <row r="62" spans="1:13" s="73" customFormat="1" ht="52.5" x14ac:dyDescent="0.25">
      <c r="A62" s="81"/>
      <c r="B62" s="82"/>
      <c r="C62" s="87">
        <v>5</v>
      </c>
      <c r="D62" s="82" t="s">
        <v>2751</v>
      </c>
      <c r="E62" s="168" t="s">
        <v>915</v>
      </c>
      <c r="F62" s="169" t="s">
        <v>2752</v>
      </c>
      <c r="G62" s="80" t="s">
        <v>2753</v>
      </c>
      <c r="H62" s="174"/>
      <c r="I62" s="174" t="s">
        <v>2751</v>
      </c>
      <c r="J62" s="80" t="s">
        <v>2754</v>
      </c>
      <c r="K62" s="166" t="s">
        <v>1083</v>
      </c>
      <c r="L62" s="166" t="s">
        <v>2255</v>
      </c>
      <c r="M62" s="166" t="s">
        <v>239</v>
      </c>
    </row>
    <row r="63" spans="1:13" s="73" customFormat="1" ht="31.5" x14ac:dyDescent="0.25">
      <c r="A63" s="81"/>
      <c r="B63" s="82"/>
      <c r="C63" s="87"/>
      <c r="D63" s="82"/>
      <c r="E63" s="81"/>
      <c r="F63" s="82"/>
      <c r="G63" s="80" t="s">
        <v>2755</v>
      </c>
      <c r="H63" s="174"/>
      <c r="I63" s="174"/>
      <c r="J63" s="80" t="s">
        <v>2756</v>
      </c>
      <c r="K63" s="167"/>
      <c r="L63" s="167"/>
      <c r="M63" s="167"/>
    </row>
    <row r="64" spans="1:13" s="73" customFormat="1" ht="21" x14ac:dyDescent="0.25">
      <c r="A64" s="81"/>
      <c r="B64" s="82"/>
      <c r="C64" s="87"/>
      <c r="D64" s="82"/>
      <c r="E64" s="81"/>
      <c r="F64" s="82"/>
      <c r="G64" s="80" t="s">
        <v>2757</v>
      </c>
      <c r="H64" s="174"/>
      <c r="I64" s="174"/>
      <c r="J64" s="80" t="s">
        <v>2758</v>
      </c>
      <c r="K64" s="167" t="s">
        <v>1083</v>
      </c>
      <c r="L64" s="167" t="s">
        <v>2255</v>
      </c>
      <c r="M64" s="167" t="s">
        <v>239</v>
      </c>
    </row>
    <row r="65" spans="1:13" s="73" customFormat="1" ht="31.5" x14ac:dyDescent="0.25">
      <c r="A65" s="81"/>
      <c r="B65" s="82"/>
      <c r="C65" s="87"/>
      <c r="D65" s="82"/>
      <c r="E65" s="81"/>
      <c r="F65" s="82"/>
      <c r="G65" s="80" t="s">
        <v>2759</v>
      </c>
      <c r="H65" s="174"/>
      <c r="I65" s="174"/>
      <c r="J65" s="80" t="s">
        <v>2760</v>
      </c>
      <c r="K65" s="80" t="s">
        <v>2761</v>
      </c>
      <c r="L65" s="80" t="s">
        <v>313</v>
      </c>
      <c r="M65" s="80" t="s">
        <v>239</v>
      </c>
    </row>
    <row r="66" spans="1:13" s="73" customFormat="1" ht="10.5" x14ac:dyDescent="0.25">
      <c r="A66" s="81"/>
      <c r="B66" s="82"/>
      <c r="C66" s="87"/>
      <c r="D66" s="82"/>
      <c r="E66" s="81"/>
      <c r="F66" s="82"/>
      <c r="G66" s="80" t="s">
        <v>2762</v>
      </c>
      <c r="H66" s="174"/>
      <c r="I66" s="174"/>
      <c r="J66" s="80" t="s">
        <v>2763</v>
      </c>
      <c r="K66" s="166" t="s">
        <v>944</v>
      </c>
      <c r="L66" s="166" t="s">
        <v>8087</v>
      </c>
      <c r="M66" s="166" t="s">
        <v>8086</v>
      </c>
    </row>
    <row r="67" spans="1:13" s="73" customFormat="1" ht="10.5" x14ac:dyDescent="0.25">
      <c r="A67" s="81"/>
      <c r="B67" s="82"/>
      <c r="C67" s="87"/>
      <c r="D67" s="82"/>
      <c r="E67" s="81"/>
      <c r="F67" s="82"/>
      <c r="G67" s="80" t="s">
        <v>2764</v>
      </c>
      <c r="H67" s="174"/>
      <c r="I67" s="174"/>
      <c r="J67" s="80" t="s">
        <v>2765</v>
      </c>
      <c r="K67" s="166" t="s">
        <v>1083</v>
      </c>
      <c r="L67" s="166" t="s">
        <v>8087</v>
      </c>
      <c r="M67" s="166" t="s">
        <v>2240</v>
      </c>
    </row>
    <row r="68" spans="1:13" s="73" customFormat="1" ht="31.5" x14ac:dyDescent="0.25">
      <c r="A68" s="81"/>
      <c r="B68" s="82"/>
      <c r="C68" s="87"/>
      <c r="D68" s="82"/>
      <c r="E68" s="168" t="s">
        <v>928</v>
      </c>
      <c r="F68" s="169" t="s">
        <v>2766</v>
      </c>
      <c r="G68" s="80" t="s">
        <v>2767</v>
      </c>
      <c r="H68" s="174"/>
      <c r="I68" s="174"/>
      <c r="J68" s="80" t="s">
        <v>2768</v>
      </c>
      <c r="K68" s="166" t="s">
        <v>2769</v>
      </c>
      <c r="L68" s="166" t="s">
        <v>2255</v>
      </c>
      <c r="M68" s="166" t="s">
        <v>239</v>
      </c>
    </row>
    <row r="69" spans="1:13" s="73" customFormat="1" ht="21" x14ac:dyDescent="0.25">
      <c r="A69" s="81"/>
      <c r="B69" s="82"/>
      <c r="C69" s="87"/>
      <c r="D69" s="82"/>
      <c r="E69" s="81"/>
      <c r="F69" s="82"/>
      <c r="G69" s="80" t="s">
        <v>2770</v>
      </c>
      <c r="H69" s="174"/>
      <c r="I69" s="174"/>
      <c r="J69" s="80" t="s">
        <v>2771</v>
      </c>
      <c r="K69" s="167"/>
      <c r="L69" s="167"/>
      <c r="M69" s="167"/>
    </row>
    <row r="70" spans="1:13" s="73" customFormat="1" ht="31.5" x14ac:dyDescent="0.25">
      <c r="A70" s="81"/>
      <c r="B70" s="82"/>
      <c r="C70" s="87"/>
      <c r="D70" s="82"/>
      <c r="E70" s="170"/>
      <c r="F70" s="171"/>
      <c r="G70" s="80" t="s">
        <v>2772</v>
      </c>
      <c r="H70" s="174"/>
      <c r="I70" s="174"/>
      <c r="J70" s="80" t="s">
        <v>2773</v>
      </c>
      <c r="K70" s="80" t="s">
        <v>2774</v>
      </c>
      <c r="L70" s="80" t="s">
        <v>2255</v>
      </c>
      <c r="M70" s="80" t="s">
        <v>239</v>
      </c>
    </row>
    <row r="71" spans="1:13" s="73" customFormat="1" ht="10.5" x14ac:dyDescent="0.25">
      <c r="A71" s="81"/>
      <c r="B71" s="82"/>
      <c r="C71" s="87"/>
      <c r="D71" s="82"/>
      <c r="E71" s="168" t="s">
        <v>933</v>
      </c>
      <c r="F71" s="169" t="s">
        <v>2775</v>
      </c>
      <c r="G71" s="80" t="s">
        <v>2776</v>
      </c>
      <c r="H71" s="174"/>
      <c r="I71" s="174"/>
      <c r="J71" s="80" t="s">
        <v>2777</v>
      </c>
      <c r="K71" s="80" t="s">
        <v>1083</v>
      </c>
      <c r="L71" s="80" t="s">
        <v>2255</v>
      </c>
      <c r="M71" s="80" t="s">
        <v>239</v>
      </c>
    </row>
    <row r="72" spans="1:13" s="73" customFormat="1" ht="10.5" x14ac:dyDescent="0.25">
      <c r="A72" s="81"/>
      <c r="B72" s="82"/>
      <c r="C72" s="87"/>
      <c r="D72" s="82"/>
      <c r="E72" s="81"/>
      <c r="F72" s="82"/>
      <c r="G72" s="80" t="s">
        <v>2778</v>
      </c>
      <c r="H72" s="174"/>
      <c r="I72" s="174"/>
      <c r="J72" s="80" t="s">
        <v>2779</v>
      </c>
      <c r="K72" s="80" t="s">
        <v>1083</v>
      </c>
      <c r="L72" s="80" t="s">
        <v>2255</v>
      </c>
      <c r="M72" s="80" t="s">
        <v>239</v>
      </c>
    </row>
    <row r="73" spans="1:13" s="73" customFormat="1" ht="31.5" x14ac:dyDescent="0.25">
      <c r="A73" s="81"/>
      <c r="B73" s="82"/>
      <c r="C73" s="87"/>
      <c r="D73" s="82"/>
      <c r="E73" s="170"/>
      <c r="F73" s="171"/>
      <c r="G73" s="80" t="s">
        <v>2780</v>
      </c>
      <c r="H73" s="174"/>
      <c r="I73" s="174"/>
      <c r="J73" s="80" t="s">
        <v>2781</v>
      </c>
      <c r="K73" s="80" t="s">
        <v>668</v>
      </c>
      <c r="L73" s="80" t="s">
        <v>2255</v>
      </c>
      <c r="M73" s="80" t="s">
        <v>239</v>
      </c>
    </row>
    <row r="74" spans="1:13" s="73" customFormat="1" ht="10.5" x14ac:dyDescent="0.25">
      <c r="A74" s="81"/>
      <c r="B74" s="82"/>
      <c r="C74" s="87"/>
      <c r="D74" s="82"/>
      <c r="E74" s="170" t="s">
        <v>2782</v>
      </c>
      <c r="F74" s="171" t="s">
        <v>2783</v>
      </c>
      <c r="G74" s="80" t="s">
        <v>2784</v>
      </c>
      <c r="H74" s="174"/>
      <c r="I74" s="174"/>
      <c r="J74" s="80" t="s">
        <v>2783</v>
      </c>
      <c r="K74" s="80" t="s">
        <v>1083</v>
      </c>
      <c r="L74" s="80" t="s">
        <v>2255</v>
      </c>
      <c r="M74" s="80" t="s">
        <v>239</v>
      </c>
    </row>
    <row r="75" spans="1:13" s="73" customFormat="1" ht="21" x14ac:dyDescent="0.25">
      <c r="A75" s="81"/>
      <c r="B75" s="82"/>
      <c r="C75" s="87"/>
      <c r="D75" s="82"/>
      <c r="E75" s="170" t="s">
        <v>2785</v>
      </c>
      <c r="F75" s="171" t="s">
        <v>2786</v>
      </c>
      <c r="G75" s="80" t="s">
        <v>2787</v>
      </c>
      <c r="H75" s="174"/>
      <c r="I75" s="174"/>
      <c r="J75" s="80" t="s">
        <v>2788</v>
      </c>
      <c r="K75" s="80" t="s">
        <v>1319</v>
      </c>
      <c r="L75" s="80" t="s">
        <v>2255</v>
      </c>
      <c r="M75" s="80" t="s">
        <v>239</v>
      </c>
    </row>
    <row r="76" spans="1:13" s="73" customFormat="1" ht="21" x14ac:dyDescent="0.25">
      <c r="A76" s="81"/>
      <c r="B76" s="82"/>
      <c r="C76" s="87"/>
      <c r="D76" s="82"/>
      <c r="E76" s="168" t="s">
        <v>2325</v>
      </c>
      <c r="F76" s="169" t="s">
        <v>2789</v>
      </c>
      <c r="G76" s="80" t="s">
        <v>2790</v>
      </c>
      <c r="H76" s="174"/>
      <c r="I76" s="174"/>
      <c r="J76" s="80" t="s">
        <v>2791</v>
      </c>
      <c r="K76" s="166" t="s">
        <v>1083</v>
      </c>
      <c r="L76" s="166" t="s">
        <v>2255</v>
      </c>
      <c r="M76" s="166" t="s">
        <v>239</v>
      </c>
    </row>
    <row r="77" spans="1:13" s="73" customFormat="1" ht="42" x14ac:dyDescent="0.25">
      <c r="A77" s="81"/>
      <c r="B77" s="82"/>
      <c r="C77" s="83"/>
      <c r="D77" s="171"/>
      <c r="E77" s="170"/>
      <c r="F77" s="171"/>
      <c r="G77" s="80" t="s">
        <v>2792</v>
      </c>
      <c r="H77" s="174"/>
      <c r="I77" s="167"/>
      <c r="J77" s="80" t="s">
        <v>2793</v>
      </c>
      <c r="K77" s="80" t="s">
        <v>1083</v>
      </c>
      <c r="L77" s="80" t="s">
        <v>2794</v>
      </c>
      <c r="M77" s="80" t="s">
        <v>902</v>
      </c>
    </row>
    <row r="78" spans="1:13" s="73" customFormat="1" ht="21" x14ac:dyDescent="0.25">
      <c r="A78" s="81"/>
      <c r="B78" s="82"/>
      <c r="C78" s="87">
        <v>6</v>
      </c>
      <c r="D78" s="169" t="s">
        <v>2795</v>
      </c>
      <c r="E78" s="170" t="s">
        <v>915</v>
      </c>
      <c r="F78" s="171" t="s">
        <v>2796</v>
      </c>
      <c r="G78" s="80" t="s">
        <v>2797</v>
      </c>
      <c r="H78" s="174"/>
      <c r="I78" s="174" t="s">
        <v>2795</v>
      </c>
      <c r="J78" s="80" t="s">
        <v>2798</v>
      </c>
      <c r="K78" s="80" t="s">
        <v>1083</v>
      </c>
      <c r="L78" s="80" t="s">
        <v>2255</v>
      </c>
      <c r="M78" s="80" t="s">
        <v>239</v>
      </c>
    </row>
    <row r="79" spans="1:13" s="73" customFormat="1" ht="21" x14ac:dyDescent="0.25">
      <c r="A79" s="81"/>
      <c r="B79" s="82"/>
      <c r="C79" s="87"/>
      <c r="D79" s="82"/>
      <c r="E79" s="170" t="s">
        <v>928</v>
      </c>
      <c r="F79" s="171" t="s">
        <v>2799</v>
      </c>
      <c r="G79" s="80" t="s">
        <v>2800</v>
      </c>
      <c r="H79" s="174"/>
      <c r="I79" s="174"/>
      <c r="J79" s="80" t="s">
        <v>2801</v>
      </c>
      <c r="K79" s="80" t="s">
        <v>1083</v>
      </c>
      <c r="L79" s="80" t="s">
        <v>2255</v>
      </c>
      <c r="M79" s="80" t="s">
        <v>239</v>
      </c>
    </row>
    <row r="80" spans="1:13" s="73" customFormat="1" ht="21" x14ac:dyDescent="0.25">
      <c r="A80" s="81"/>
      <c r="B80" s="82"/>
      <c r="C80" s="87"/>
      <c r="D80" s="82"/>
      <c r="E80" s="170" t="s">
        <v>933</v>
      </c>
      <c r="F80" s="171" t="s">
        <v>2802</v>
      </c>
      <c r="G80" s="80" t="s">
        <v>2803</v>
      </c>
      <c r="H80" s="174"/>
      <c r="I80" s="174"/>
      <c r="J80" s="80" t="s">
        <v>2802</v>
      </c>
      <c r="K80" s="80" t="s">
        <v>1083</v>
      </c>
      <c r="L80" s="80" t="s">
        <v>2255</v>
      </c>
      <c r="M80" s="80" t="s">
        <v>239</v>
      </c>
    </row>
    <row r="81" spans="1:13" s="73" customFormat="1" ht="21" x14ac:dyDescent="0.25">
      <c r="A81" s="81"/>
      <c r="B81" s="82"/>
      <c r="C81" s="83"/>
      <c r="D81" s="171"/>
      <c r="E81" s="170" t="s">
        <v>980</v>
      </c>
      <c r="F81" s="171" t="s">
        <v>2804</v>
      </c>
      <c r="G81" s="80" t="s">
        <v>2805</v>
      </c>
      <c r="H81" s="174"/>
      <c r="I81" s="167"/>
      <c r="J81" s="80" t="s">
        <v>2804</v>
      </c>
      <c r="K81" s="80" t="s">
        <v>1083</v>
      </c>
      <c r="L81" s="80" t="s">
        <v>2255</v>
      </c>
      <c r="M81" s="80" t="s">
        <v>239</v>
      </c>
    </row>
    <row r="82" spans="1:13" s="73" customFormat="1" ht="31.5" x14ac:dyDescent="0.25">
      <c r="A82" s="81"/>
      <c r="B82" s="82"/>
      <c r="C82" s="87">
        <v>7</v>
      </c>
      <c r="D82" s="82" t="s">
        <v>2806</v>
      </c>
      <c r="E82" s="168" t="s">
        <v>915</v>
      </c>
      <c r="F82" s="169" t="s">
        <v>2807</v>
      </c>
      <c r="G82" s="80" t="s">
        <v>2808</v>
      </c>
      <c r="H82" s="174"/>
      <c r="I82" s="174" t="s">
        <v>2806</v>
      </c>
      <c r="J82" s="80" t="s">
        <v>2809</v>
      </c>
      <c r="K82" s="80" t="s">
        <v>2810</v>
      </c>
      <c r="L82" s="80" t="s">
        <v>2255</v>
      </c>
      <c r="M82" s="80" t="s">
        <v>239</v>
      </c>
    </row>
    <row r="83" spans="1:13" s="73" customFormat="1" ht="31.5" x14ac:dyDescent="0.25">
      <c r="A83" s="81"/>
      <c r="B83" s="82"/>
      <c r="C83" s="87"/>
      <c r="D83" s="82"/>
      <c r="E83" s="81"/>
      <c r="F83" s="82"/>
      <c r="G83" s="166" t="s">
        <v>2811</v>
      </c>
      <c r="H83" s="174"/>
      <c r="I83" s="174"/>
      <c r="J83" s="80" t="s">
        <v>2812</v>
      </c>
      <c r="K83" s="80" t="s">
        <v>2813</v>
      </c>
      <c r="L83" s="80" t="s">
        <v>2255</v>
      </c>
      <c r="M83" s="80" t="s">
        <v>239</v>
      </c>
    </row>
    <row r="84" spans="1:13" s="73" customFormat="1" ht="31.5" x14ac:dyDescent="0.25">
      <c r="A84" s="81"/>
      <c r="B84" s="82"/>
      <c r="C84" s="87"/>
      <c r="D84" s="82"/>
      <c r="E84" s="81"/>
      <c r="F84" s="82"/>
      <c r="G84" s="80" t="s">
        <v>2814</v>
      </c>
      <c r="H84" s="174"/>
      <c r="I84" s="174"/>
      <c r="J84" s="80" t="s">
        <v>2815</v>
      </c>
      <c r="K84" s="80" t="s">
        <v>2816</v>
      </c>
      <c r="L84" s="80" t="s">
        <v>2255</v>
      </c>
      <c r="M84" s="80" t="s">
        <v>239</v>
      </c>
    </row>
    <row r="85" spans="1:13" s="73" customFormat="1" ht="31.5" x14ac:dyDescent="0.25">
      <c r="A85" s="81"/>
      <c r="B85" s="82"/>
      <c r="C85" s="87"/>
      <c r="D85" s="82"/>
      <c r="E85" s="81"/>
      <c r="F85" s="82"/>
      <c r="G85" s="80" t="s">
        <v>2817</v>
      </c>
      <c r="H85" s="174"/>
      <c r="I85" s="174"/>
      <c r="J85" s="80" t="s">
        <v>2818</v>
      </c>
      <c r="K85" s="166" t="s">
        <v>2819</v>
      </c>
      <c r="L85" s="166" t="s">
        <v>2255</v>
      </c>
      <c r="M85" s="166" t="s">
        <v>239</v>
      </c>
    </row>
    <row r="86" spans="1:13" s="73" customFormat="1" ht="31.5" x14ac:dyDescent="0.25">
      <c r="A86" s="81"/>
      <c r="B86" s="82"/>
      <c r="C86" s="87"/>
      <c r="D86" s="82"/>
      <c r="E86" s="81"/>
      <c r="F86" s="82"/>
      <c r="G86" s="80" t="s">
        <v>2820</v>
      </c>
      <c r="H86" s="174"/>
      <c r="I86" s="174"/>
      <c r="J86" s="80" t="s">
        <v>2821</v>
      </c>
      <c r="K86" s="167"/>
      <c r="L86" s="167"/>
      <c r="M86" s="167"/>
    </row>
    <row r="87" spans="1:13" s="73" customFormat="1" ht="31.5" x14ac:dyDescent="0.25">
      <c r="A87" s="81"/>
      <c r="B87" s="82"/>
      <c r="C87" s="87"/>
      <c r="D87" s="82"/>
      <c r="E87" s="81"/>
      <c r="F87" s="82"/>
      <c r="G87" s="80" t="s">
        <v>2822</v>
      </c>
      <c r="H87" s="174"/>
      <c r="I87" s="174"/>
      <c r="J87" s="80" t="s">
        <v>2823</v>
      </c>
      <c r="K87" s="80" t="s">
        <v>1115</v>
      </c>
      <c r="L87" s="80" t="s">
        <v>2255</v>
      </c>
      <c r="M87" s="80" t="s">
        <v>239</v>
      </c>
    </row>
    <row r="88" spans="1:13" s="73" customFormat="1" ht="10.5" x14ac:dyDescent="0.25">
      <c r="A88" s="81"/>
      <c r="B88" s="82"/>
      <c r="C88" s="87"/>
      <c r="D88" s="82"/>
      <c r="E88" s="81"/>
      <c r="F88" s="82"/>
      <c r="G88" s="80" t="s">
        <v>2824</v>
      </c>
      <c r="H88" s="174"/>
      <c r="I88" s="174"/>
      <c r="J88" s="80" t="s">
        <v>2825</v>
      </c>
      <c r="K88" s="166" t="s">
        <v>1083</v>
      </c>
      <c r="L88" s="166" t="s">
        <v>2255</v>
      </c>
      <c r="M88" s="166" t="s">
        <v>239</v>
      </c>
    </row>
    <row r="89" spans="1:13" s="73" customFormat="1" ht="10.5" x14ac:dyDescent="0.25">
      <c r="A89" s="81"/>
      <c r="B89" s="82"/>
      <c r="C89" s="87"/>
      <c r="D89" s="82"/>
      <c r="E89" s="81"/>
      <c r="F89" s="82"/>
      <c r="G89" s="80" t="s">
        <v>2826</v>
      </c>
      <c r="H89" s="174"/>
      <c r="I89" s="174"/>
      <c r="J89" s="80" t="s">
        <v>2827</v>
      </c>
      <c r="K89" s="174"/>
      <c r="L89" s="174"/>
      <c r="M89" s="174"/>
    </row>
    <row r="90" spans="1:13" s="73" customFormat="1" ht="10.5" x14ac:dyDescent="0.25">
      <c r="A90" s="81"/>
      <c r="B90" s="82"/>
      <c r="C90" s="87"/>
      <c r="D90" s="82"/>
      <c r="E90" s="81"/>
      <c r="F90" s="82"/>
      <c r="G90" s="80" t="s">
        <v>2828</v>
      </c>
      <c r="H90" s="174"/>
      <c r="I90" s="174"/>
      <c r="J90" s="80" t="s">
        <v>2829</v>
      </c>
      <c r="K90" s="167"/>
      <c r="L90" s="167"/>
      <c r="M90" s="167"/>
    </row>
    <row r="91" spans="1:13" s="73" customFormat="1" ht="21" x14ac:dyDescent="0.25">
      <c r="A91" s="81"/>
      <c r="B91" s="82"/>
      <c r="C91" s="87"/>
      <c r="D91" s="82"/>
      <c r="E91" s="81"/>
      <c r="F91" s="82"/>
      <c r="G91" s="80" t="s">
        <v>2830</v>
      </c>
      <c r="H91" s="174"/>
      <c r="I91" s="174"/>
      <c r="J91" s="80" t="s">
        <v>2831</v>
      </c>
      <c r="K91" s="80" t="s">
        <v>1115</v>
      </c>
      <c r="L91" s="80" t="s">
        <v>2255</v>
      </c>
      <c r="M91" s="80" t="s">
        <v>239</v>
      </c>
    </row>
    <row r="92" spans="1:13" s="73" customFormat="1" ht="21" x14ac:dyDescent="0.25">
      <c r="A92" s="81"/>
      <c r="B92" s="82"/>
      <c r="C92" s="87"/>
      <c r="D92" s="82"/>
      <c r="E92" s="81"/>
      <c r="F92" s="82"/>
      <c r="G92" s="80" t="s">
        <v>2832</v>
      </c>
      <c r="H92" s="174"/>
      <c r="I92" s="174"/>
      <c r="J92" s="80" t="s">
        <v>2833</v>
      </c>
      <c r="K92" s="80" t="s">
        <v>1083</v>
      </c>
      <c r="L92" s="80" t="s">
        <v>2255</v>
      </c>
      <c r="M92" s="80" t="s">
        <v>239</v>
      </c>
    </row>
    <row r="93" spans="1:13" s="73" customFormat="1" ht="31.5" x14ac:dyDescent="0.25">
      <c r="A93" s="81"/>
      <c r="B93" s="82"/>
      <c r="C93" s="87"/>
      <c r="D93" s="82"/>
      <c r="E93" s="81"/>
      <c r="F93" s="82"/>
      <c r="G93" s="80" t="s">
        <v>2834</v>
      </c>
      <c r="H93" s="174"/>
      <c r="I93" s="174"/>
      <c r="J93" s="80" t="s">
        <v>2835</v>
      </c>
      <c r="K93" s="80" t="s">
        <v>2836</v>
      </c>
      <c r="L93" s="80" t="s">
        <v>2255</v>
      </c>
      <c r="M93" s="80" t="s">
        <v>239</v>
      </c>
    </row>
    <row r="94" spans="1:13" s="73" customFormat="1" ht="10.5" x14ac:dyDescent="0.25">
      <c r="A94" s="81"/>
      <c r="B94" s="82"/>
      <c r="C94" s="87"/>
      <c r="D94" s="82"/>
      <c r="E94" s="81"/>
      <c r="F94" s="82"/>
      <c r="G94" s="80" t="s">
        <v>2837</v>
      </c>
      <c r="H94" s="174"/>
      <c r="I94" s="174"/>
      <c r="J94" s="80" t="s">
        <v>2838</v>
      </c>
      <c r="K94" s="80" t="s">
        <v>1083</v>
      </c>
      <c r="L94" s="80" t="s">
        <v>2255</v>
      </c>
      <c r="M94" s="80" t="s">
        <v>239</v>
      </c>
    </row>
    <row r="95" spans="1:13" s="73" customFormat="1" ht="31.5" x14ac:dyDescent="0.25">
      <c r="A95" s="81"/>
      <c r="B95" s="82"/>
      <c r="C95" s="87"/>
      <c r="D95" s="82"/>
      <c r="E95" s="81"/>
      <c r="F95" s="82"/>
      <c r="G95" s="80" t="s">
        <v>2839</v>
      </c>
      <c r="H95" s="174"/>
      <c r="I95" s="174"/>
      <c r="J95" s="80" t="s">
        <v>2840</v>
      </c>
      <c r="K95" s="80" t="s">
        <v>2841</v>
      </c>
      <c r="L95" s="80" t="s">
        <v>2255</v>
      </c>
      <c r="M95" s="80" t="s">
        <v>239</v>
      </c>
    </row>
    <row r="96" spans="1:13" s="73" customFormat="1" ht="10.5" x14ac:dyDescent="0.25">
      <c r="A96" s="81"/>
      <c r="B96" s="82"/>
      <c r="C96" s="87"/>
      <c r="D96" s="82"/>
      <c r="E96" s="170"/>
      <c r="F96" s="171"/>
      <c r="G96" s="80" t="s">
        <v>2842</v>
      </c>
      <c r="H96" s="174"/>
      <c r="I96" s="174"/>
      <c r="J96" s="80" t="s">
        <v>2843</v>
      </c>
      <c r="K96" s="80" t="s">
        <v>668</v>
      </c>
      <c r="L96" s="80" t="s">
        <v>2255</v>
      </c>
      <c r="M96" s="80" t="s">
        <v>2240</v>
      </c>
    </row>
    <row r="97" spans="1:13" s="73" customFormat="1" ht="21" x14ac:dyDescent="0.25">
      <c r="A97" s="81"/>
      <c r="B97" s="82"/>
      <c r="C97" s="87"/>
      <c r="D97" s="82"/>
      <c r="E97" s="170" t="s">
        <v>928</v>
      </c>
      <c r="F97" s="171" t="s">
        <v>2844</v>
      </c>
      <c r="G97" s="80" t="s">
        <v>2845</v>
      </c>
      <c r="H97" s="174"/>
      <c r="I97" s="174"/>
      <c r="J97" s="80" t="s">
        <v>2846</v>
      </c>
      <c r="K97" s="80" t="s">
        <v>668</v>
      </c>
      <c r="L97" s="80" t="s">
        <v>2255</v>
      </c>
      <c r="M97" s="80" t="s">
        <v>239</v>
      </c>
    </row>
    <row r="98" spans="1:13" s="73" customFormat="1" ht="10.5" x14ac:dyDescent="0.25">
      <c r="A98" s="81"/>
      <c r="B98" s="82"/>
      <c r="C98" s="87"/>
      <c r="D98" s="82"/>
      <c r="E98" s="168" t="s">
        <v>933</v>
      </c>
      <c r="F98" s="169" t="s">
        <v>2847</v>
      </c>
      <c r="G98" s="80" t="s">
        <v>2848</v>
      </c>
      <c r="H98" s="174"/>
      <c r="I98" s="174"/>
      <c r="J98" s="80" t="s">
        <v>2847</v>
      </c>
      <c r="K98" s="166" t="s">
        <v>1115</v>
      </c>
      <c r="L98" s="166" t="s">
        <v>2255</v>
      </c>
      <c r="M98" s="166" t="s">
        <v>239</v>
      </c>
    </row>
    <row r="99" spans="1:13" s="73" customFormat="1" ht="21" x14ac:dyDescent="0.25">
      <c r="A99" s="81"/>
      <c r="B99" s="82"/>
      <c r="C99" s="87"/>
      <c r="D99" s="82"/>
      <c r="E99" s="81"/>
      <c r="F99" s="82"/>
      <c r="G99" s="80" t="s">
        <v>2849</v>
      </c>
      <c r="H99" s="174"/>
      <c r="I99" s="174"/>
      <c r="J99" s="80" t="s">
        <v>2850</v>
      </c>
      <c r="K99" s="174"/>
      <c r="L99" s="174"/>
      <c r="M99" s="174"/>
    </row>
    <row r="100" spans="1:13" s="73" customFormat="1" ht="21" x14ac:dyDescent="0.25">
      <c r="A100" s="81"/>
      <c r="B100" s="82"/>
      <c r="C100" s="87"/>
      <c r="D100" s="82"/>
      <c r="E100" s="81"/>
      <c r="F100" s="82"/>
      <c r="G100" s="80" t="s">
        <v>2851</v>
      </c>
      <c r="H100" s="174"/>
      <c r="I100" s="174"/>
      <c r="J100" s="80" t="s">
        <v>2852</v>
      </c>
      <c r="K100" s="167"/>
      <c r="L100" s="167"/>
      <c r="M100" s="167"/>
    </row>
    <row r="101" spans="1:13" s="73" customFormat="1" ht="10.5" x14ac:dyDescent="0.25">
      <c r="A101" s="81"/>
      <c r="B101" s="82"/>
      <c r="C101" s="87"/>
      <c r="D101" s="82"/>
      <c r="E101" s="170"/>
      <c r="F101" s="171"/>
      <c r="G101" s="80" t="s">
        <v>2853</v>
      </c>
      <c r="H101" s="174"/>
      <c r="I101" s="174"/>
      <c r="J101" s="80" t="s">
        <v>2854</v>
      </c>
      <c r="K101" s="167" t="s">
        <v>1083</v>
      </c>
      <c r="L101" s="167" t="s">
        <v>2255</v>
      </c>
      <c r="M101" s="167" t="s">
        <v>239</v>
      </c>
    </row>
    <row r="102" spans="1:13" s="73" customFormat="1" ht="31.5" x14ac:dyDescent="0.25">
      <c r="A102" s="81"/>
      <c r="B102" s="82"/>
      <c r="C102" s="87"/>
      <c r="D102" s="82"/>
      <c r="E102" s="170" t="s">
        <v>980</v>
      </c>
      <c r="F102" s="171" t="s">
        <v>2855</v>
      </c>
      <c r="G102" s="80" t="s">
        <v>2856</v>
      </c>
      <c r="H102" s="174"/>
      <c r="I102" s="174"/>
      <c r="J102" s="80" t="s">
        <v>2857</v>
      </c>
      <c r="K102" s="80" t="s">
        <v>1115</v>
      </c>
      <c r="L102" s="80" t="s">
        <v>2255</v>
      </c>
      <c r="M102" s="80" t="s">
        <v>239</v>
      </c>
    </row>
    <row r="103" spans="1:13" s="73" customFormat="1" ht="52.5" x14ac:dyDescent="0.25">
      <c r="A103" s="81"/>
      <c r="B103" s="82"/>
      <c r="C103" s="87"/>
      <c r="D103" s="82"/>
      <c r="E103" s="81" t="s">
        <v>988</v>
      </c>
      <c r="F103" s="82" t="s">
        <v>2858</v>
      </c>
      <c r="G103" s="80" t="s">
        <v>2859</v>
      </c>
      <c r="H103" s="174"/>
      <c r="I103" s="174"/>
      <c r="J103" s="80" t="s">
        <v>2860</v>
      </c>
      <c r="K103" s="166" t="s">
        <v>1115</v>
      </c>
      <c r="L103" s="166" t="s">
        <v>2255</v>
      </c>
      <c r="M103" s="166" t="s">
        <v>239</v>
      </c>
    </row>
    <row r="104" spans="1:13" s="73" customFormat="1" ht="10.5" x14ac:dyDescent="0.25">
      <c r="A104" s="81"/>
      <c r="B104" s="82"/>
      <c r="C104" s="87"/>
      <c r="D104" s="82"/>
      <c r="E104" s="170"/>
      <c r="F104" s="171"/>
      <c r="G104" s="80" t="s">
        <v>2861</v>
      </c>
      <c r="H104" s="174"/>
      <c r="I104" s="174"/>
      <c r="J104" s="80" t="s">
        <v>2862</v>
      </c>
      <c r="K104" s="167"/>
      <c r="L104" s="167"/>
      <c r="M104" s="167"/>
    </row>
    <row r="105" spans="1:13" s="73" customFormat="1" ht="42" x14ac:dyDescent="0.25">
      <c r="A105" s="81"/>
      <c r="B105" s="82"/>
      <c r="C105" s="87"/>
      <c r="D105" s="82"/>
      <c r="E105" s="170" t="s">
        <v>993</v>
      </c>
      <c r="F105" s="171" t="s">
        <v>2863</v>
      </c>
      <c r="G105" s="80" t="s">
        <v>2864</v>
      </c>
      <c r="H105" s="174"/>
      <c r="I105" s="174"/>
      <c r="J105" s="80" t="s">
        <v>2865</v>
      </c>
      <c r="K105" s="80" t="s">
        <v>1115</v>
      </c>
      <c r="L105" s="80" t="s">
        <v>2255</v>
      </c>
      <c r="M105" s="80" t="s">
        <v>239</v>
      </c>
    </row>
    <row r="106" spans="1:13" s="73" customFormat="1" ht="10.5" x14ac:dyDescent="0.25">
      <c r="A106" s="81"/>
      <c r="B106" s="82"/>
      <c r="C106" s="87"/>
      <c r="D106" s="82"/>
      <c r="E106" s="170" t="s">
        <v>1116</v>
      </c>
      <c r="F106" s="171" t="s">
        <v>2866</v>
      </c>
      <c r="G106" s="80" t="s">
        <v>2867</v>
      </c>
      <c r="H106" s="174"/>
      <c r="I106" s="174"/>
      <c r="J106" s="80" t="s">
        <v>2866</v>
      </c>
      <c r="K106" s="80" t="s">
        <v>1115</v>
      </c>
      <c r="L106" s="80" t="s">
        <v>2255</v>
      </c>
      <c r="M106" s="80" t="s">
        <v>239</v>
      </c>
    </row>
    <row r="107" spans="1:13" s="73" customFormat="1" ht="31.5" x14ac:dyDescent="0.25">
      <c r="A107" s="81"/>
      <c r="B107" s="82"/>
      <c r="C107" s="87"/>
      <c r="D107" s="82"/>
      <c r="E107" s="168" t="s">
        <v>1120</v>
      </c>
      <c r="F107" s="169" t="s">
        <v>2868</v>
      </c>
      <c r="G107" s="166" t="s">
        <v>2869</v>
      </c>
      <c r="H107" s="174"/>
      <c r="I107" s="174"/>
      <c r="J107" s="166" t="s">
        <v>2870</v>
      </c>
      <c r="K107" s="166" t="s">
        <v>1083</v>
      </c>
      <c r="L107" s="166" t="s">
        <v>2255</v>
      </c>
      <c r="M107" s="166" t="s">
        <v>239</v>
      </c>
    </row>
    <row r="108" spans="1:13" s="73" customFormat="1" ht="10.5" x14ac:dyDescent="0.25">
      <c r="A108" s="81"/>
      <c r="B108" s="82"/>
      <c r="C108" s="87"/>
      <c r="D108" s="82"/>
      <c r="E108" s="81"/>
      <c r="F108" s="82"/>
      <c r="G108" s="80" t="s">
        <v>2871</v>
      </c>
      <c r="H108" s="174"/>
      <c r="I108" s="174"/>
      <c r="J108" s="80" t="s">
        <v>2872</v>
      </c>
      <c r="K108" s="166" t="s">
        <v>1115</v>
      </c>
      <c r="L108" s="166" t="s">
        <v>2255</v>
      </c>
      <c r="M108" s="166" t="s">
        <v>239</v>
      </c>
    </row>
    <row r="109" spans="1:13" s="73" customFormat="1" ht="31.5" x14ac:dyDescent="0.25">
      <c r="A109" s="81"/>
      <c r="B109" s="82"/>
      <c r="C109" s="87"/>
      <c r="D109" s="82"/>
      <c r="E109" s="170"/>
      <c r="F109" s="171"/>
      <c r="G109" s="80" t="s">
        <v>2873</v>
      </c>
      <c r="H109" s="174"/>
      <c r="I109" s="174"/>
      <c r="J109" s="80" t="s">
        <v>2874</v>
      </c>
      <c r="K109" s="167"/>
      <c r="L109" s="167"/>
      <c r="M109" s="167"/>
    </row>
    <row r="110" spans="1:13" s="73" customFormat="1" ht="31.5" x14ac:dyDescent="0.25">
      <c r="A110" s="81"/>
      <c r="B110" s="82"/>
      <c r="C110" s="87"/>
      <c r="D110" s="82"/>
      <c r="E110" s="170" t="s">
        <v>1285</v>
      </c>
      <c r="F110" s="171" t="s">
        <v>2875</v>
      </c>
      <c r="G110" s="80" t="s">
        <v>2876</v>
      </c>
      <c r="H110" s="174"/>
      <c r="I110" s="174"/>
      <c r="J110" s="80" t="s">
        <v>2833</v>
      </c>
      <c r="K110" s="167" t="s">
        <v>1083</v>
      </c>
      <c r="L110" s="167" t="s">
        <v>2255</v>
      </c>
      <c r="M110" s="167" t="s">
        <v>2240</v>
      </c>
    </row>
    <row r="111" spans="1:13" s="73" customFormat="1" ht="10.5" x14ac:dyDescent="0.25">
      <c r="A111" s="81"/>
      <c r="B111" s="82"/>
      <c r="C111" s="87"/>
      <c r="D111" s="82"/>
      <c r="E111" s="170" t="s">
        <v>1136</v>
      </c>
      <c r="F111" s="171" t="s">
        <v>2877</v>
      </c>
      <c r="G111" s="80" t="s">
        <v>2685</v>
      </c>
      <c r="H111" s="174"/>
      <c r="I111" s="174"/>
      <c r="J111" s="80" t="s">
        <v>2878</v>
      </c>
      <c r="K111" s="167" t="s">
        <v>1151</v>
      </c>
      <c r="L111" s="80" t="s">
        <v>2255</v>
      </c>
      <c r="M111" s="80" t="s">
        <v>239</v>
      </c>
    </row>
    <row r="112" spans="1:13" s="73" customFormat="1" ht="21" x14ac:dyDescent="0.25">
      <c r="A112" s="81"/>
      <c r="B112" s="82"/>
      <c r="C112" s="83"/>
      <c r="D112" s="171"/>
      <c r="E112" s="170" t="s">
        <v>1152</v>
      </c>
      <c r="F112" s="171" t="s">
        <v>2879</v>
      </c>
      <c r="G112" s="80" t="s">
        <v>2880</v>
      </c>
      <c r="H112" s="174"/>
      <c r="I112" s="167"/>
      <c r="J112" s="80" t="s">
        <v>2881</v>
      </c>
      <c r="K112" s="167" t="s">
        <v>1083</v>
      </c>
      <c r="L112" s="80" t="s">
        <v>2255</v>
      </c>
      <c r="M112" s="80" t="s">
        <v>239</v>
      </c>
    </row>
    <row r="113" spans="1:13" s="73" customFormat="1" ht="21" x14ac:dyDescent="0.25">
      <c r="A113" s="81"/>
      <c r="B113" s="82"/>
      <c r="C113" s="88">
        <v>8</v>
      </c>
      <c r="D113" s="173" t="s">
        <v>2882</v>
      </c>
      <c r="E113" s="170" t="s">
        <v>915</v>
      </c>
      <c r="F113" s="171" t="s">
        <v>2883</v>
      </c>
      <c r="G113" s="80" t="s">
        <v>2884</v>
      </c>
      <c r="H113" s="174"/>
      <c r="I113" s="80" t="s">
        <v>2882</v>
      </c>
      <c r="J113" s="80" t="s">
        <v>2885</v>
      </c>
      <c r="K113" s="80" t="s">
        <v>1083</v>
      </c>
      <c r="L113" s="80" t="s">
        <v>2255</v>
      </c>
      <c r="M113" s="80" t="s">
        <v>239</v>
      </c>
    </row>
    <row r="114" spans="1:13" s="73" customFormat="1" ht="42" x14ac:dyDescent="0.25">
      <c r="A114" s="81"/>
      <c r="B114" s="82"/>
      <c r="C114" s="88">
        <v>9</v>
      </c>
      <c r="D114" s="173" t="s">
        <v>2886</v>
      </c>
      <c r="E114" s="170" t="s">
        <v>915</v>
      </c>
      <c r="F114" s="171" t="s">
        <v>2886</v>
      </c>
      <c r="G114" s="80" t="s">
        <v>2887</v>
      </c>
      <c r="H114" s="174"/>
      <c r="I114" s="167" t="s">
        <v>2886</v>
      </c>
      <c r="J114" s="80" t="s">
        <v>2888</v>
      </c>
      <c r="K114" s="80" t="s">
        <v>1083</v>
      </c>
      <c r="L114" s="80" t="s">
        <v>2255</v>
      </c>
      <c r="M114" s="80" t="s">
        <v>239</v>
      </c>
    </row>
    <row r="115" spans="1:13" s="73" customFormat="1" ht="21" x14ac:dyDescent="0.25">
      <c r="A115" s="81"/>
      <c r="B115" s="82"/>
      <c r="C115" s="86">
        <v>10</v>
      </c>
      <c r="D115" s="169" t="s">
        <v>2889</v>
      </c>
      <c r="E115" s="170" t="s">
        <v>915</v>
      </c>
      <c r="F115" s="171" t="s">
        <v>2890</v>
      </c>
      <c r="G115" s="80" t="s">
        <v>2891</v>
      </c>
      <c r="H115" s="174"/>
      <c r="I115" s="166" t="s">
        <v>2889</v>
      </c>
      <c r="J115" s="80" t="s">
        <v>2892</v>
      </c>
      <c r="K115" s="80" t="s">
        <v>1083</v>
      </c>
      <c r="L115" s="80" t="s">
        <v>2255</v>
      </c>
      <c r="M115" s="80" t="s">
        <v>239</v>
      </c>
    </row>
    <row r="116" spans="1:13" s="73" customFormat="1" ht="52.5" x14ac:dyDescent="0.25">
      <c r="A116" s="81"/>
      <c r="B116" s="82"/>
      <c r="C116" s="83"/>
      <c r="D116" s="171"/>
      <c r="E116" s="81" t="s">
        <v>928</v>
      </c>
      <c r="F116" s="82" t="s">
        <v>2893</v>
      </c>
      <c r="G116" s="167" t="s">
        <v>2894</v>
      </c>
      <c r="H116" s="174"/>
      <c r="I116" s="167"/>
      <c r="J116" s="80" t="s">
        <v>2895</v>
      </c>
      <c r="K116" s="166" t="s">
        <v>2896</v>
      </c>
      <c r="L116" s="166" t="s">
        <v>2255</v>
      </c>
      <c r="M116" s="166" t="s">
        <v>239</v>
      </c>
    </row>
    <row r="117" spans="1:13" s="73" customFormat="1" ht="10.5" x14ac:dyDescent="0.25">
      <c r="A117" s="81"/>
      <c r="B117" s="82"/>
      <c r="C117" s="87">
        <v>11</v>
      </c>
      <c r="D117" s="82" t="s">
        <v>2897</v>
      </c>
      <c r="E117" s="168" t="s">
        <v>915</v>
      </c>
      <c r="F117" s="169" t="s">
        <v>2897</v>
      </c>
      <c r="G117" s="80" t="s">
        <v>2898</v>
      </c>
      <c r="H117" s="174"/>
      <c r="I117" s="174" t="s">
        <v>2897</v>
      </c>
      <c r="J117" s="80" t="s">
        <v>2899</v>
      </c>
      <c r="K117" s="166" t="s">
        <v>1083</v>
      </c>
      <c r="L117" s="166" t="s">
        <v>2255</v>
      </c>
      <c r="M117" s="166" t="s">
        <v>239</v>
      </c>
    </row>
    <row r="118" spans="1:13" s="73" customFormat="1" ht="21" x14ac:dyDescent="0.25">
      <c r="A118" s="81"/>
      <c r="B118" s="82"/>
      <c r="C118" s="87"/>
      <c r="D118" s="82"/>
      <c r="E118" s="81"/>
      <c r="F118" s="82"/>
      <c r="G118" s="80" t="s">
        <v>2900</v>
      </c>
      <c r="H118" s="174"/>
      <c r="I118" s="174"/>
      <c r="J118" s="80" t="s">
        <v>2901</v>
      </c>
      <c r="K118" s="174"/>
      <c r="L118" s="174"/>
      <c r="M118" s="174"/>
    </row>
    <row r="119" spans="1:13" s="73" customFormat="1" ht="10.5" x14ac:dyDescent="0.25">
      <c r="A119" s="81"/>
      <c r="B119" s="82"/>
      <c r="C119" s="87"/>
      <c r="D119" s="82"/>
      <c r="E119" s="81"/>
      <c r="F119" s="82"/>
      <c r="G119" s="80" t="s">
        <v>2902</v>
      </c>
      <c r="H119" s="174"/>
      <c r="I119" s="174"/>
      <c r="J119" s="80" t="s">
        <v>2903</v>
      </c>
      <c r="K119" s="174"/>
      <c r="L119" s="174"/>
      <c r="M119" s="174"/>
    </row>
    <row r="120" spans="1:13" s="73" customFormat="1" ht="10.5" x14ac:dyDescent="0.25">
      <c r="A120" s="81"/>
      <c r="B120" s="82"/>
      <c r="C120" s="87"/>
      <c r="D120" s="82"/>
      <c r="E120" s="81"/>
      <c r="F120" s="82"/>
      <c r="G120" s="80" t="s">
        <v>2904</v>
      </c>
      <c r="H120" s="174"/>
      <c r="I120" s="174"/>
      <c r="J120" s="80" t="s">
        <v>2905</v>
      </c>
      <c r="K120" s="174"/>
      <c r="L120" s="174"/>
      <c r="M120" s="174"/>
    </row>
    <row r="121" spans="1:13" s="73" customFormat="1" ht="10.5" x14ac:dyDescent="0.25">
      <c r="A121" s="81"/>
      <c r="B121" s="82"/>
      <c r="C121" s="87"/>
      <c r="D121" s="82"/>
      <c r="E121" s="81"/>
      <c r="F121" s="82"/>
      <c r="G121" s="80" t="s">
        <v>2906</v>
      </c>
      <c r="H121" s="174"/>
      <c r="I121" s="174"/>
      <c r="J121" s="80" t="s">
        <v>2907</v>
      </c>
      <c r="K121" s="174"/>
      <c r="L121" s="174"/>
      <c r="M121" s="174"/>
    </row>
    <row r="122" spans="1:13" s="73" customFormat="1" ht="10.5" x14ac:dyDescent="0.25">
      <c r="A122" s="81"/>
      <c r="B122" s="82"/>
      <c r="C122" s="87"/>
      <c r="D122" s="82"/>
      <c r="E122" s="81"/>
      <c r="F122" s="82"/>
      <c r="G122" s="80" t="s">
        <v>2908</v>
      </c>
      <c r="H122" s="174"/>
      <c r="I122" s="174"/>
      <c r="J122" s="80" t="s">
        <v>2909</v>
      </c>
      <c r="K122" s="174"/>
      <c r="L122" s="174"/>
      <c r="M122" s="174"/>
    </row>
    <row r="123" spans="1:13" s="73" customFormat="1" ht="10.5" x14ac:dyDescent="0.25">
      <c r="A123" s="81"/>
      <c r="B123" s="82"/>
      <c r="C123" s="87"/>
      <c r="D123" s="82"/>
      <c r="E123" s="81"/>
      <c r="F123" s="82"/>
      <c r="G123" s="80" t="s">
        <v>2910</v>
      </c>
      <c r="H123" s="174"/>
      <c r="I123" s="174"/>
      <c r="J123" s="80" t="s">
        <v>2911</v>
      </c>
      <c r="K123" s="174"/>
      <c r="L123" s="174"/>
      <c r="M123" s="174"/>
    </row>
    <row r="124" spans="1:13" s="73" customFormat="1" ht="10.5" x14ac:dyDescent="0.25">
      <c r="A124" s="81"/>
      <c r="B124" s="82"/>
      <c r="C124" s="87"/>
      <c r="D124" s="82"/>
      <c r="E124" s="81"/>
      <c r="F124" s="82"/>
      <c r="G124" s="80" t="s">
        <v>2912</v>
      </c>
      <c r="H124" s="174"/>
      <c r="I124" s="174"/>
      <c r="J124" s="80" t="s">
        <v>2913</v>
      </c>
      <c r="K124" s="167"/>
      <c r="L124" s="167"/>
      <c r="M124" s="167"/>
    </row>
    <row r="125" spans="1:13" s="73" customFormat="1" ht="42" x14ac:dyDescent="0.25">
      <c r="A125" s="81"/>
      <c r="B125" s="82"/>
      <c r="C125" s="87"/>
      <c r="D125" s="82"/>
      <c r="E125" s="81"/>
      <c r="F125" s="82"/>
      <c r="G125" s="80" t="s">
        <v>2914</v>
      </c>
      <c r="H125" s="174"/>
      <c r="I125" s="174"/>
      <c r="J125" s="80" t="s">
        <v>2915</v>
      </c>
      <c r="K125" s="80" t="s">
        <v>2916</v>
      </c>
      <c r="L125" s="80" t="s">
        <v>2255</v>
      </c>
      <c r="M125" s="80" t="s">
        <v>239</v>
      </c>
    </row>
    <row r="126" spans="1:13" s="73" customFormat="1" ht="31.5" x14ac:dyDescent="0.25">
      <c r="A126" s="81"/>
      <c r="B126" s="82"/>
      <c r="C126" s="87"/>
      <c r="D126" s="82"/>
      <c r="E126" s="81"/>
      <c r="F126" s="82"/>
      <c r="G126" s="80" t="s">
        <v>2917</v>
      </c>
      <c r="H126" s="174"/>
      <c r="I126" s="174"/>
      <c r="J126" s="80" t="s">
        <v>2918</v>
      </c>
      <c r="K126" s="166" t="s">
        <v>1083</v>
      </c>
      <c r="L126" s="166" t="s">
        <v>2794</v>
      </c>
      <c r="M126" s="166" t="s">
        <v>902</v>
      </c>
    </row>
    <row r="127" spans="1:13" s="73" customFormat="1" ht="42" x14ac:dyDescent="0.25">
      <c r="A127" s="81"/>
      <c r="B127" s="82"/>
      <c r="C127" s="83"/>
      <c r="D127" s="171"/>
      <c r="E127" s="170"/>
      <c r="F127" s="171"/>
      <c r="G127" s="80" t="s">
        <v>2919</v>
      </c>
      <c r="H127" s="174"/>
      <c r="I127" s="167"/>
      <c r="J127" s="80" t="s">
        <v>2920</v>
      </c>
      <c r="K127" s="167"/>
      <c r="L127" s="167"/>
      <c r="M127" s="167"/>
    </row>
    <row r="128" spans="1:13" s="73" customFormat="1" ht="52.5" x14ac:dyDescent="0.25">
      <c r="A128" s="81"/>
      <c r="B128" s="82"/>
      <c r="C128" s="88">
        <v>12</v>
      </c>
      <c r="D128" s="173" t="s">
        <v>2921</v>
      </c>
      <c r="E128" s="170" t="s">
        <v>915</v>
      </c>
      <c r="F128" s="171" t="s">
        <v>2922</v>
      </c>
      <c r="G128" s="80" t="s">
        <v>2923</v>
      </c>
      <c r="H128" s="174"/>
      <c r="I128" s="80" t="s">
        <v>2921</v>
      </c>
      <c r="J128" s="80" t="s">
        <v>2922</v>
      </c>
      <c r="K128" s="80" t="s">
        <v>668</v>
      </c>
      <c r="L128" s="80" t="s">
        <v>2255</v>
      </c>
      <c r="M128" s="80" t="s">
        <v>239</v>
      </c>
    </row>
    <row r="129" spans="1:13" s="73" customFormat="1" ht="31.5" x14ac:dyDescent="0.25">
      <c r="A129" s="81"/>
      <c r="B129" s="82"/>
      <c r="C129" s="88">
        <v>13</v>
      </c>
      <c r="D129" s="173" t="s">
        <v>2924</v>
      </c>
      <c r="E129" s="170" t="s">
        <v>915</v>
      </c>
      <c r="F129" s="171" t="s">
        <v>2925</v>
      </c>
      <c r="G129" s="80" t="s">
        <v>2926</v>
      </c>
      <c r="H129" s="174"/>
      <c r="I129" s="80" t="s">
        <v>2924</v>
      </c>
      <c r="J129" s="80" t="s">
        <v>2927</v>
      </c>
      <c r="K129" s="80" t="s">
        <v>1083</v>
      </c>
      <c r="L129" s="80" t="s">
        <v>2255</v>
      </c>
      <c r="M129" s="80" t="s">
        <v>239</v>
      </c>
    </row>
    <row r="130" spans="1:13" s="73" customFormat="1" ht="21" x14ac:dyDescent="0.25">
      <c r="A130" s="81"/>
      <c r="B130" s="82"/>
      <c r="C130" s="87">
        <v>14</v>
      </c>
      <c r="D130" s="82" t="s">
        <v>2928</v>
      </c>
      <c r="E130" s="170" t="s">
        <v>915</v>
      </c>
      <c r="F130" s="171" t="s">
        <v>2929</v>
      </c>
      <c r="G130" s="80" t="s">
        <v>2930</v>
      </c>
      <c r="H130" s="174"/>
      <c r="I130" s="174" t="s">
        <v>2928</v>
      </c>
      <c r="J130" s="80" t="s">
        <v>2931</v>
      </c>
      <c r="K130" s="80" t="s">
        <v>1083</v>
      </c>
      <c r="L130" s="80" t="s">
        <v>2255</v>
      </c>
      <c r="M130" s="80" t="s">
        <v>239</v>
      </c>
    </row>
    <row r="131" spans="1:13" s="73" customFormat="1" ht="52.5" x14ac:dyDescent="0.25">
      <c r="A131" s="81"/>
      <c r="B131" s="82"/>
      <c r="C131" s="83"/>
      <c r="D131" s="171"/>
      <c r="E131" s="170" t="s">
        <v>928</v>
      </c>
      <c r="F131" s="171" t="s">
        <v>2932</v>
      </c>
      <c r="G131" s="80" t="s">
        <v>2933</v>
      </c>
      <c r="H131" s="174"/>
      <c r="I131" s="167"/>
      <c r="J131" s="80" t="s">
        <v>2934</v>
      </c>
      <c r="K131" s="80" t="s">
        <v>2935</v>
      </c>
      <c r="L131" s="80" t="s">
        <v>2255</v>
      </c>
      <c r="M131" s="80" t="s">
        <v>239</v>
      </c>
    </row>
    <row r="132" spans="1:13" s="73" customFormat="1" ht="31.5" x14ac:dyDescent="0.25">
      <c r="A132" s="81"/>
      <c r="B132" s="82"/>
      <c r="C132" s="88">
        <v>15</v>
      </c>
      <c r="D132" s="173" t="s">
        <v>2936</v>
      </c>
      <c r="E132" s="170" t="s">
        <v>915</v>
      </c>
      <c r="F132" s="171" t="s">
        <v>2937</v>
      </c>
      <c r="G132" s="80" t="s">
        <v>2938</v>
      </c>
      <c r="H132" s="174"/>
      <c r="I132" s="80" t="s">
        <v>2936</v>
      </c>
      <c r="J132" s="80" t="s">
        <v>2939</v>
      </c>
      <c r="K132" s="80" t="s">
        <v>1083</v>
      </c>
      <c r="L132" s="80" t="s">
        <v>2255</v>
      </c>
      <c r="M132" s="80" t="s">
        <v>239</v>
      </c>
    </row>
    <row r="133" spans="1:13" s="73" customFormat="1" ht="42" x14ac:dyDescent="0.25">
      <c r="A133" s="81"/>
      <c r="B133" s="82"/>
      <c r="C133" s="87">
        <v>16</v>
      </c>
      <c r="D133" s="82" t="s">
        <v>2940</v>
      </c>
      <c r="E133" s="168" t="s">
        <v>915</v>
      </c>
      <c r="F133" s="169" t="s">
        <v>2940</v>
      </c>
      <c r="G133" s="80" t="s">
        <v>2941</v>
      </c>
      <c r="H133" s="174"/>
      <c r="I133" s="174" t="s">
        <v>2940</v>
      </c>
      <c r="J133" s="80" t="s">
        <v>2942</v>
      </c>
      <c r="K133" s="80" t="s">
        <v>1083</v>
      </c>
      <c r="L133" s="80" t="s">
        <v>2255</v>
      </c>
      <c r="M133" s="80" t="s">
        <v>239</v>
      </c>
    </row>
    <row r="134" spans="1:13" s="73" customFormat="1" ht="63" x14ac:dyDescent="0.25">
      <c r="A134" s="81"/>
      <c r="B134" s="82"/>
      <c r="C134" s="87"/>
      <c r="D134" s="82"/>
      <c r="E134" s="170"/>
      <c r="F134" s="171"/>
      <c r="G134" s="80" t="s">
        <v>2943</v>
      </c>
      <c r="H134" s="174"/>
      <c r="I134" s="174"/>
      <c r="J134" s="80" t="s">
        <v>2944</v>
      </c>
      <c r="K134" s="80" t="s">
        <v>1083</v>
      </c>
      <c r="L134" s="80" t="s">
        <v>2945</v>
      </c>
      <c r="M134" s="80" t="s">
        <v>2946</v>
      </c>
    </row>
    <row r="135" spans="1:13" s="73" customFormat="1" ht="31.5" x14ac:dyDescent="0.25">
      <c r="A135" s="168">
        <v>53</v>
      </c>
      <c r="B135" s="169" t="s">
        <v>2947</v>
      </c>
      <c r="C135" s="86">
        <v>1</v>
      </c>
      <c r="D135" s="169" t="s">
        <v>2948</v>
      </c>
      <c r="E135" s="172" t="s">
        <v>915</v>
      </c>
      <c r="F135" s="173" t="s">
        <v>2949</v>
      </c>
      <c r="G135" s="80" t="s">
        <v>2950</v>
      </c>
      <c r="H135" s="166" t="s">
        <v>2947</v>
      </c>
      <c r="I135" s="166" t="s">
        <v>2948</v>
      </c>
      <c r="J135" s="80" t="s">
        <v>2951</v>
      </c>
      <c r="K135" s="80" t="s">
        <v>2952</v>
      </c>
      <c r="L135" s="80" t="s">
        <v>2255</v>
      </c>
      <c r="M135" s="80" t="s">
        <v>239</v>
      </c>
    </row>
    <row r="136" spans="1:13" s="73" customFormat="1" ht="73.5" x14ac:dyDescent="0.25">
      <c r="A136" s="81"/>
      <c r="B136" s="82"/>
      <c r="C136" s="87"/>
      <c r="D136" s="82"/>
      <c r="E136" s="168" t="s">
        <v>928</v>
      </c>
      <c r="F136" s="169" t="s">
        <v>2953</v>
      </c>
      <c r="G136" s="80" t="s">
        <v>2954</v>
      </c>
      <c r="H136" s="174"/>
      <c r="I136" s="174"/>
      <c r="J136" s="80" t="s">
        <v>2955</v>
      </c>
      <c r="K136" s="166" t="s">
        <v>2956</v>
      </c>
      <c r="L136" s="166" t="s">
        <v>2255</v>
      </c>
      <c r="M136" s="166" t="s">
        <v>239</v>
      </c>
    </row>
    <row r="137" spans="1:13" s="73" customFormat="1" ht="10.5" x14ac:dyDescent="0.25">
      <c r="A137" s="81"/>
      <c r="B137" s="82"/>
      <c r="C137" s="87"/>
      <c r="D137" s="82"/>
      <c r="E137" s="170"/>
      <c r="F137" s="171"/>
      <c r="G137" s="80" t="s">
        <v>2957</v>
      </c>
      <c r="H137" s="174"/>
      <c r="I137" s="174"/>
      <c r="J137" s="80" t="s">
        <v>2958</v>
      </c>
      <c r="K137" s="167"/>
      <c r="L137" s="167"/>
      <c r="M137" s="167"/>
    </row>
    <row r="138" spans="1:13" s="73" customFormat="1" ht="21" x14ac:dyDescent="0.25">
      <c r="A138" s="81"/>
      <c r="B138" s="82"/>
      <c r="C138" s="87"/>
      <c r="D138" s="82"/>
      <c r="E138" s="172" t="s">
        <v>933</v>
      </c>
      <c r="F138" s="173" t="s">
        <v>2959</v>
      </c>
      <c r="G138" s="80" t="s">
        <v>2960</v>
      </c>
      <c r="H138" s="174"/>
      <c r="I138" s="174"/>
      <c r="J138" s="80" t="s">
        <v>2961</v>
      </c>
      <c r="K138" s="80" t="s">
        <v>668</v>
      </c>
      <c r="L138" s="80" t="s">
        <v>2255</v>
      </c>
      <c r="M138" s="80" t="s">
        <v>239</v>
      </c>
    </row>
    <row r="139" spans="1:13" s="73" customFormat="1" ht="52.5" x14ac:dyDescent="0.25">
      <c r="A139" s="81"/>
      <c r="B139" s="82"/>
      <c r="C139" s="87"/>
      <c r="D139" s="82"/>
      <c r="E139" s="172" t="s">
        <v>980</v>
      </c>
      <c r="F139" s="173" t="s">
        <v>2962</v>
      </c>
      <c r="G139" s="80" t="s">
        <v>2963</v>
      </c>
      <c r="H139" s="174"/>
      <c r="I139" s="174"/>
      <c r="J139" s="80" t="s">
        <v>2964</v>
      </c>
      <c r="K139" s="80" t="s">
        <v>312</v>
      </c>
      <c r="L139" s="80" t="s">
        <v>313</v>
      </c>
      <c r="M139" s="80" t="s">
        <v>314</v>
      </c>
    </row>
    <row r="140" spans="1:13" s="73" customFormat="1" ht="21" x14ac:dyDescent="0.25">
      <c r="A140" s="81"/>
      <c r="B140" s="82"/>
      <c r="C140" s="87"/>
      <c r="D140" s="82"/>
      <c r="E140" s="172" t="s">
        <v>988</v>
      </c>
      <c r="F140" s="173" t="s">
        <v>2965</v>
      </c>
      <c r="G140" s="80" t="s">
        <v>2966</v>
      </c>
      <c r="H140" s="174"/>
      <c r="I140" s="174"/>
      <c r="J140" s="80" t="s">
        <v>2965</v>
      </c>
      <c r="K140" s="80" t="s">
        <v>1115</v>
      </c>
      <c r="L140" s="80" t="s">
        <v>2255</v>
      </c>
      <c r="M140" s="80" t="s">
        <v>239</v>
      </c>
    </row>
    <row r="141" spans="1:13" s="73" customFormat="1" ht="10.5" x14ac:dyDescent="0.25">
      <c r="A141" s="81"/>
      <c r="B141" s="82"/>
      <c r="C141" s="87"/>
      <c r="D141" s="82"/>
      <c r="E141" s="172" t="s">
        <v>993</v>
      </c>
      <c r="F141" s="173" t="s">
        <v>2967</v>
      </c>
      <c r="G141" s="80" t="s">
        <v>2968</v>
      </c>
      <c r="H141" s="174"/>
      <c r="I141" s="174"/>
      <c r="J141" s="80" t="s">
        <v>2969</v>
      </c>
      <c r="K141" s="80" t="s">
        <v>1083</v>
      </c>
      <c r="L141" s="80" t="s">
        <v>2255</v>
      </c>
      <c r="M141" s="80" t="s">
        <v>239</v>
      </c>
    </row>
    <row r="142" spans="1:13" s="73" customFormat="1" ht="52.5" x14ac:dyDescent="0.25">
      <c r="A142" s="81"/>
      <c r="B142" s="82"/>
      <c r="C142" s="87"/>
      <c r="D142" s="82"/>
      <c r="E142" s="168" t="s">
        <v>1116</v>
      </c>
      <c r="F142" s="169" t="s">
        <v>2970</v>
      </c>
      <c r="G142" s="80" t="s">
        <v>2971</v>
      </c>
      <c r="H142" s="174"/>
      <c r="I142" s="174"/>
      <c r="J142" s="80" t="s">
        <v>2972</v>
      </c>
      <c r="K142" s="166" t="s">
        <v>1083</v>
      </c>
      <c r="L142" s="166" t="s">
        <v>2255</v>
      </c>
      <c r="M142" s="166" t="s">
        <v>239</v>
      </c>
    </row>
    <row r="143" spans="1:13" s="73" customFormat="1" ht="31.5" x14ac:dyDescent="0.25">
      <c r="A143" s="81"/>
      <c r="B143" s="82"/>
      <c r="C143" s="87"/>
      <c r="D143" s="82"/>
      <c r="E143" s="170"/>
      <c r="F143" s="171"/>
      <c r="G143" s="80" t="s">
        <v>2973</v>
      </c>
      <c r="H143" s="174"/>
      <c r="I143" s="174"/>
      <c r="J143" s="80" t="s">
        <v>2974</v>
      </c>
      <c r="K143" s="167"/>
      <c r="L143" s="167"/>
      <c r="M143" s="167"/>
    </row>
    <row r="144" spans="1:13" s="73" customFormat="1" ht="29.45" customHeight="1" x14ac:dyDescent="0.25">
      <c r="A144" s="81"/>
      <c r="B144" s="82"/>
      <c r="C144" s="87"/>
      <c r="D144" s="82"/>
      <c r="E144" s="170" t="s">
        <v>1120</v>
      </c>
      <c r="F144" s="171" t="s">
        <v>2975</v>
      </c>
      <c r="G144" s="80" t="s">
        <v>2976</v>
      </c>
      <c r="H144" s="174"/>
      <c r="I144" s="174"/>
      <c r="J144" s="80" t="s">
        <v>2977</v>
      </c>
      <c r="K144" s="167" t="s">
        <v>2836</v>
      </c>
      <c r="L144" s="167" t="s">
        <v>2255</v>
      </c>
      <c r="M144" s="167" t="s">
        <v>2240</v>
      </c>
    </row>
    <row r="145" spans="1:13" s="73" customFormat="1" ht="31.5" x14ac:dyDescent="0.25">
      <c r="A145" s="81"/>
      <c r="B145" s="82"/>
      <c r="C145" s="86">
        <v>2</v>
      </c>
      <c r="D145" s="169" t="s">
        <v>2978</v>
      </c>
      <c r="E145" s="172" t="s">
        <v>915</v>
      </c>
      <c r="F145" s="173" t="s">
        <v>2979</v>
      </c>
      <c r="G145" s="80" t="s">
        <v>2980</v>
      </c>
      <c r="H145" s="174"/>
      <c r="I145" s="166" t="s">
        <v>2978</v>
      </c>
      <c r="J145" s="80" t="s">
        <v>2981</v>
      </c>
      <c r="K145" s="80" t="s">
        <v>668</v>
      </c>
      <c r="L145" s="80" t="s">
        <v>2255</v>
      </c>
      <c r="M145" s="80" t="s">
        <v>239</v>
      </c>
    </row>
    <row r="146" spans="1:13" s="73" customFormat="1" ht="52.5" x14ac:dyDescent="0.25">
      <c r="A146" s="81"/>
      <c r="B146" s="82"/>
      <c r="C146" s="87"/>
      <c r="D146" s="82"/>
      <c r="E146" s="172" t="s">
        <v>928</v>
      </c>
      <c r="F146" s="173" t="s">
        <v>2962</v>
      </c>
      <c r="G146" s="80" t="s">
        <v>2982</v>
      </c>
      <c r="H146" s="174"/>
      <c r="I146" s="174"/>
      <c r="J146" s="80" t="s">
        <v>2983</v>
      </c>
      <c r="K146" s="80" t="s">
        <v>312</v>
      </c>
      <c r="L146" s="80" t="s">
        <v>313</v>
      </c>
      <c r="M146" s="80" t="s">
        <v>314</v>
      </c>
    </row>
    <row r="147" spans="1:13" s="73" customFormat="1" ht="10.5" x14ac:dyDescent="0.25">
      <c r="A147" s="81"/>
      <c r="B147" s="82"/>
      <c r="C147" s="87"/>
      <c r="D147" s="82"/>
      <c r="E147" s="172" t="s">
        <v>933</v>
      </c>
      <c r="F147" s="173" t="s">
        <v>2984</v>
      </c>
      <c r="G147" s="80" t="s">
        <v>2985</v>
      </c>
      <c r="H147" s="174"/>
      <c r="I147" s="174"/>
      <c r="J147" s="80" t="s">
        <v>2984</v>
      </c>
      <c r="K147" s="80" t="s">
        <v>1115</v>
      </c>
      <c r="L147" s="80" t="s">
        <v>2255</v>
      </c>
      <c r="M147" s="80" t="s">
        <v>239</v>
      </c>
    </row>
    <row r="148" spans="1:13" s="73" customFormat="1" ht="31.5" x14ac:dyDescent="0.25">
      <c r="A148" s="81"/>
      <c r="B148" s="82"/>
      <c r="C148" s="87"/>
      <c r="D148" s="82"/>
      <c r="E148" s="172" t="s">
        <v>980</v>
      </c>
      <c r="F148" s="173" t="s">
        <v>2986</v>
      </c>
      <c r="G148" s="80" t="s">
        <v>2987</v>
      </c>
      <c r="H148" s="174"/>
      <c r="I148" s="174"/>
      <c r="J148" s="80" t="s">
        <v>2988</v>
      </c>
      <c r="K148" s="80" t="s">
        <v>2952</v>
      </c>
      <c r="L148" s="80" t="s">
        <v>2255</v>
      </c>
      <c r="M148" s="80" t="s">
        <v>239</v>
      </c>
    </row>
    <row r="149" spans="1:13" s="73" customFormat="1" ht="42" x14ac:dyDescent="0.25">
      <c r="A149" s="81"/>
      <c r="B149" s="82"/>
      <c r="C149" s="87"/>
      <c r="D149" s="82"/>
      <c r="E149" s="168" t="s">
        <v>988</v>
      </c>
      <c r="F149" s="169" t="s">
        <v>2978</v>
      </c>
      <c r="G149" s="80" t="s">
        <v>2989</v>
      </c>
      <c r="H149" s="174"/>
      <c r="I149" s="174"/>
      <c r="J149" s="80" t="s">
        <v>2990</v>
      </c>
      <c r="K149" s="80" t="s">
        <v>1411</v>
      </c>
      <c r="L149" s="80" t="s">
        <v>313</v>
      </c>
      <c r="M149" s="80" t="s">
        <v>314</v>
      </c>
    </row>
    <row r="150" spans="1:13" s="73" customFormat="1" ht="31.5" x14ac:dyDescent="0.25">
      <c r="A150" s="81"/>
      <c r="B150" s="82"/>
      <c r="C150" s="87"/>
      <c r="D150" s="82"/>
      <c r="E150" s="170"/>
      <c r="F150" s="171"/>
      <c r="G150" s="80" t="s">
        <v>2991</v>
      </c>
      <c r="H150" s="174"/>
      <c r="I150" s="174"/>
      <c r="J150" s="80" t="s">
        <v>2992</v>
      </c>
      <c r="K150" s="80" t="s">
        <v>2993</v>
      </c>
      <c r="L150" s="80" t="s">
        <v>2255</v>
      </c>
      <c r="M150" s="80" t="s">
        <v>239</v>
      </c>
    </row>
    <row r="151" spans="1:13" s="73" customFormat="1" ht="21" x14ac:dyDescent="0.25">
      <c r="A151" s="81"/>
      <c r="B151" s="82"/>
      <c r="C151" s="87"/>
      <c r="D151" s="82"/>
      <c r="E151" s="172" t="s">
        <v>993</v>
      </c>
      <c r="F151" s="173" t="s">
        <v>2994</v>
      </c>
      <c r="G151" s="80" t="s">
        <v>2995</v>
      </c>
      <c r="H151" s="174"/>
      <c r="I151" s="174"/>
      <c r="J151" s="80" t="s">
        <v>2994</v>
      </c>
      <c r="K151" s="80" t="s">
        <v>1083</v>
      </c>
      <c r="L151" s="80" t="s">
        <v>2255</v>
      </c>
      <c r="M151" s="80" t="s">
        <v>239</v>
      </c>
    </row>
    <row r="152" spans="1:13" s="73" customFormat="1" ht="31.5" x14ac:dyDescent="0.25">
      <c r="A152" s="168">
        <v>54</v>
      </c>
      <c r="B152" s="169" t="s">
        <v>2996</v>
      </c>
      <c r="C152" s="86">
        <v>1</v>
      </c>
      <c r="D152" s="169" t="s">
        <v>2997</v>
      </c>
      <c r="E152" s="168" t="s">
        <v>915</v>
      </c>
      <c r="F152" s="169" t="s">
        <v>2998</v>
      </c>
      <c r="G152" s="80" t="s">
        <v>2999</v>
      </c>
      <c r="H152" s="166" t="s">
        <v>2996</v>
      </c>
      <c r="I152" s="166" t="s">
        <v>2997</v>
      </c>
      <c r="J152" s="80" t="s">
        <v>3000</v>
      </c>
      <c r="K152" s="80" t="s">
        <v>3001</v>
      </c>
      <c r="L152" s="80" t="s">
        <v>2255</v>
      </c>
      <c r="M152" s="80" t="s">
        <v>239</v>
      </c>
    </row>
    <row r="153" spans="1:13" s="73" customFormat="1" ht="31.5" x14ac:dyDescent="0.25">
      <c r="A153" s="81"/>
      <c r="B153" s="82"/>
      <c r="C153" s="87"/>
      <c r="D153" s="82"/>
      <c r="E153" s="81"/>
      <c r="F153" s="82"/>
      <c r="G153" s="80" t="s">
        <v>3002</v>
      </c>
      <c r="H153" s="174"/>
      <c r="I153" s="174"/>
      <c r="J153" s="80" t="s">
        <v>3003</v>
      </c>
      <c r="K153" s="80" t="s">
        <v>3004</v>
      </c>
      <c r="L153" s="80" t="s">
        <v>2255</v>
      </c>
      <c r="M153" s="80" t="s">
        <v>2240</v>
      </c>
    </row>
    <row r="154" spans="1:13" s="73" customFormat="1" ht="10.5" x14ac:dyDescent="0.25">
      <c r="A154" s="81"/>
      <c r="B154" s="82"/>
      <c r="C154" s="87"/>
      <c r="D154" s="82"/>
      <c r="E154" s="172" t="s">
        <v>928</v>
      </c>
      <c r="F154" s="173" t="s">
        <v>3005</v>
      </c>
      <c r="G154" s="80" t="s">
        <v>3006</v>
      </c>
      <c r="H154" s="174"/>
      <c r="I154" s="174"/>
      <c r="J154" s="80" t="s">
        <v>3007</v>
      </c>
      <c r="K154" s="80" t="s">
        <v>2169</v>
      </c>
      <c r="L154" s="80" t="s">
        <v>2255</v>
      </c>
      <c r="M154" s="80" t="s">
        <v>239</v>
      </c>
    </row>
    <row r="155" spans="1:13" s="73" customFormat="1" ht="31.5" x14ac:dyDescent="0.25">
      <c r="A155" s="81"/>
      <c r="B155" s="82"/>
      <c r="C155" s="87"/>
      <c r="D155" s="82"/>
      <c r="E155" s="172" t="s">
        <v>933</v>
      </c>
      <c r="F155" s="173" t="s">
        <v>3008</v>
      </c>
      <c r="G155" s="80" t="s">
        <v>3009</v>
      </c>
      <c r="H155" s="174"/>
      <c r="I155" s="174"/>
      <c r="J155" s="80" t="s">
        <v>3010</v>
      </c>
      <c r="K155" s="80" t="s">
        <v>3001</v>
      </c>
      <c r="L155" s="80" t="s">
        <v>2255</v>
      </c>
      <c r="M155" s="80" t="s">
        <v>239</v>
      </c>
    </row>
    <row r="156" spans="1:13" s="73" customFormat="1" ht="10.5" x14ac:dyDescent="0.25">
      <c r="A156" s="81"/>
      <c r="B156" s="82"/>
      <c r="C156" s="87"/>
      <c r="D156" s="82"/>
      <c r="E156" s="172" t="s">
        <v>980</v>
      </c>
      <c r="F156" s="173" t="s">
        <v>3011</v>
      </c>
      <c r="G156" s="80" t="s">
        <v>3012</v>
      </c>
      <c r="H156" s="174"/>
      <c r="I156" s="174"/>
      <c r="J156" s="80" t="s">
        <v>3013</v>
      </c>
      <c r="K156" s="80" t="s">
        <v>668</v>
      </c>
      <c r="L156" s="80" t="s">
        <v>2255</v>
      </c>
      <c r="M156" s="80" t="s">
        <v>239</v>
      </c>
    </row>
    <row r="157" spans="1:13" s="73" customFormat="1" ht="10.5" x14ac:dyDescent="0.25">
      <c r="A157" s="81"/>
      <c r="B157" s="82"/>
      <c r="C157" s="87"/>
      <c r="D157" s="82"/>
      <c r="E157" s="172" t="s">
        <v>988</v>
      </c>
      <c r="F157" s="173" t="s">
        <v>3014</v>
      </c>
      <c r="G157" s="80" t="s">
        <v>3015</v>
      </c>
      <c r="H157" s="174"/>
      <c r="I157" s="174"/>
      <c r="J157" s="80" t="s">
        <v>3016</v>
      </c>
      <c r="K157" s="80" t="s">
        <v>668</v>
      </c>
      <c r="L157" s="80" t="s">
        <v>2255</v>
      </c>
      <c r="M157" s="80" t="s">
        <v>239</v>
      </c>
    </row>
    <row r="158" spans="1:13" s="73" customFormat="1" ht="10.5" x14ac:dyDescent="0.25">
      <c r="A158" s="81"/>
      <c r="B158" s="82"/>
      <c r="C158" s="87"/>
      <c r="D158" s="82"/>
      <c r="E158" s="172" t="s">
        <v>993</v>
      </c>
      <c r="F158" s="173" t="s">
        <v>3017</v>
      </c>
      <c r="G158" s="80" t="s">
        <v>3018</v>
      </c>
      <c r="H158" s="174"/>
      <c r="I158" s="174"/>
      <c r="J158" s="80" t="s">
        <v>3019</v>
      </c>
      <c r="K158" s="80" t="s">
        <v>668</v>
      </c>
      <c r="L158" s="80" t="s">
        <v>2255</v>
      </c>
      <c r="M158" s="80" t="s">
        <v>239</v>
      </c>
    </row>
    <row r="159" spans="1:13" s="73" customFormat="1" ht="31.5" x14ac:dyDescent="0.25">
      <c r="A159" s="81"/>
      <c r="B159" s="82"/>
      <c r="C159" s="87"/>
      <c r="D159" s="82"/>
      <c r="E159" s="172" t="s">
        <v>1116</v>
      </c>
      <c r="F159" s="173" t="s">
        <v>3020</v>
      </c>
      <c r="G159" s="80" t="s">
        <v>3021</v>
      </c>
      <c r="H159" s="174"/>
      <c r="I159" s="174"/>
      <c r="J159" s="80" t="s">
        <v>3022</v>
      </c>
      <c r="K159" s="80" t="s">
        <v>3001</v>
      </c>
      <c r="L159" s="80" t="s">
        <v>2255</v>
      </c>
      <c r="M159" s="80" t="s">
        <v>239</v>
      </c>
    </row>
    <row r="160" spans="1:13" s="73" customFormat="1" ht="10.5" x14ac:dyDescent="0.25">
      <c r="A160" s="81"/>
      <c r="B160" s="82"/>
      <c r="C160" s="87"/>
      <c r="D160" s="82"/>
      <c r="E160" s="172" t="s">
        <v>1120</v>
      </c>
      <c r="F160" s="173" t="s">
        <v>3023</v>
      </c>
      <c r="G160" s="80" t="s">
        <v>3024</v>
      </c>
      <c r="H160" s="174"/>
      <c r="I160" s="174"/>
      <c r="J160" s="80" t="s">
        <v>3025</v>
      </c>
      <c r="K160" s="80" t="s">
        <v>668</v>
      </c>
      <c r="L160" s="80" t="s">
        <v>2255</v>
      </c>
      <c r="M160" s="80" t="s">
        <v>239</v>
      </c>
    </row>
    <row r="161" spans="1:13" s="73" customFormat="1" ht="10.5" x14ac:dyDescent="0.25">
      <c r="A161" s="81"/>
      <c r="B161" s="82"/>
      <c r="C161" s="87"/>
      <c r="D161" s="82"/>
      <c r="E161" s="172" t="s">
        <v>1285</v>
      </c>
      <c r="F161" s="173" t="s">
        <v>3026</v>
      </c>
      <c r="G161" s="80" t="s">
        <v>3027</v>
      </c>
      <c r="H161" s="174"/>
      <c r="I161" s="174"/>
      <c r="J161" s="80" t="s">
        <v>3028</v>
      </c>
      <c r="K161" s="80" t="s">
        <v>668</v>
      </c>
      <c r="L161" s="80" t="s">
        <v>2255</v>
      </c>
      <c r="M161" s="80" t="s">
        <v>239</v>
      </c>
    </row>
    <row r="162" spans="1:13" s="73" customFormat="1" ht="31.5" x14ac:dyDescent="0.25">
      <c r="A162" s="81"/>
      <c r="B162" s="82"/>
      <c r="C162" s="87"/>
      <c r="D162" s="82"/>
      <c r="E162" s="172" t="s">
        <v>1136</v>
      </c>
      <c r="F162" s="173" t="s">
        <v>3029</v>
      </c>
      <c r="G162" s="80" t="s">
        <v>3030</v>
      </c>
      <c r="H162" s="174"/>
      <c r="I162" s="174"/>
      <c r="J162" s="80" t="s">
        <v>3031</v>
      </c>
      <c r="K162" s="80" t="s">
        <v>3032</v>
      </c>
      <c r="L162" s="80" t="s">
        <v>2255</v>
      </c>
      <c r="M162" s="80" t="s">
        <v>239</v>
      </c>
    </row>
    <row r="163" spans="1:13" s="73" customFormat="1" ht="10.5" x14ac:dyDescent="0.25">
      <c r="A163" s="81"/>
      <c r="B163" s="90"/>
      <c r="C163" s="87"/>
      <c r="D163" s="82"/>
      <c r="E163" s="168" t="s">
        <v>1152</v>
      </c>
      <c r="F163" s="169" t="s">
        <v>3033</v>
      </c>
      <c r="G163" s="37" t="s">
        <v>3034</v>
      </c>
      <c r="H163" s="90"/>
      <c r="I163" s="174"/>
      <c r="J163" s="166" t="s">
        <v>3035</v>
      </c>
      <c r="K163" s="166" t="s">
        <v>668</v>
      </c>
      <c r="L163" s="166" t="s">
        <v>2255</v>
      </c>
      <c r="M163" s="166" t="s">
        <v>239</v>
      </c>
    </row>
    <row r="164" spans="1:13" s="73" customFormat="1" ht="10.5" x14ac:dyDescent="0.25">
      <c r="A164" s="81"/>
      <c r="B164" s="90"/>
      <c r="C164" s="87"/>
      <c r="D164" s="82"/>
      <c r="E164" s="170"/>
      <c r="F164" s="171"/>
      <c r="G164" s="91" t="s">
        <v>3036</v>
      </c>
      <c r="H164" s="90"/>
      <c r="I164" s="174"/>
      <c r="J164" s="166" t="s">
        <v>3037</v>
      </c>
      <c r="K164" s="167"/>
      <c r="L164" s="167"/>
      <c r="M164" s="167"/>
    </row>
    <row r="165" spans="1:13" s="73" customFormat="1" ht="10.5" x14ac:dyDescent="0.25">
      <c r="A165" s="81"/>
      <c r="B165" s="90"/>
      <c r="C165" s="87"/>
      <c r="D165" s="82"/>
      <c r="E165" s="168" t="s">
        <v>1157</v>
      </c>
      <c r="F165" s="169" t="s">
        <v>3038</v>
      </c>
      <c r="G165" s="80" t="s">
        <v>3039</v>
      </c>
      <c r="H165" s="90"/>
      <c r="I165" s="174"/>
      <c r="J165" s="166" t="s">
        <v>3040</v>
      </c>
      <c r="K165" s="166" t="s">
        <v>668</v>
      </c>
      <c r="L165" s="166" t="s">
        <v>2255</v>
      </c>
      <c r="M165" s="166" t="s">
        <v>239</v>
      </c>
    </row>
    <row r="166" spans="1:13" s="73" customFormat="1" ht="10.5" x14ac:dyDescent="0.25">
      <c r="A166" s="81"/>
      <c r="B166" s="90"/>
      <c r="C166" s="87"/>
      <c r="D166" s="82"/>
      <c r="E166" s="81"/>
      <c r="F166" s="82"/>
      <c r="G166" s="80" t="s">
        <v>3041</v>
      </c>
      <c r="H166" s="90"/>
      <c r="I166" s="174"/>
      <c r="J166" s="166" t="s">
        <v>3042</v>
      </c>
      <c r="K166" s="174"/>
      <c r="L166" s="174"/>
      <c r="M166" s="174"/>
    </row>
    <row r="167" spans="1:13" s="73" customFormat="1" ht="10.5" x14ac:dyDescent="0.25">
      <c r="A167" s="81"/>
      <c r="B167" s="90"/>
      <c r="C167" s="87"/>
      <c r="D167" s="82"/>
      <c r="E167" s="81"/>
      <c r="F167" s="82"/>
      <c r="G167" s="80" t="s">
        <v>3043</v>
      </c>
      <c r="H167" s="90"/>
      <c r="I167" s="174"/>
      <c r="J167" s="166" t="s">
        <v>3044</v>
      </c>
      <c r="K167" s="174"/>
      <c r="L167" s="174"/>
      <c r="M167" s="174"/>
    </row>
    <row r="168" spans="1:13" s="73" customFormat="1" ht="10.5" x14ac:dyDescent="0.25">
      <c r="A168" s="81"/>
      <c r="B168" s="90"/>
      <c r="C168" s="87"/>
      <c r="D168" s="82"/>
      <c r="E168" s="170"/>
      <c r="F168" s="171"/>
      <c r="G168" s="80" t="s">
        <v>3045</v>
      </c>
      <c r="H168" s="90"/>
      <c r="I168" s="174"/>
      <c r="J168" s="166" t="s">
        <v>3046</v>
      </c>
      <c r="K168" s="167"/>
      <c r="L168" s="167"/>
      <c r="M168" s="167"/>
    </row>
    <row r="169" spans="1:13" s="73" customFormat="1" ht="10.5" x14ac:dyDescent="0.25">
      <c r="A169" s="81"/>
      <c r="B169" s="90"/>
      <c r="C169" s="87"/>
      <c r="D169" s="82"/>
      <c r="E169" s="168" t="s">
        <v>870</v>
      </c>
      <c r="F169" s="169" t="s">
        <v>3047</v>
      </c>
      <c r="G169" s="80" t="s">
        <v>3048</v>
      </c>
      <c r="H169" s="90"/>
      <c r="I169" s="174"/>
      <c r="J169" s="166" t="s">
        <v>3049</v>
      </c>
      <c r="K169" s="166" t="s">
        <v>668</v>
      </c>
      <c r="L169" s="166" t="s">
        <v>2255</v>
      </c>
      <c r="M169" s="166" t="s">
        <v>239</v>
      </c>
    </row>
    <row r="170" spans="1:13" s="73" customFormat="1" ht="10.5" x14ac:dyDescent="0.25">
      <c r="A170" s="81"/>
      <c r="B170" s="90"/>
      <c r="C170" s="87"/>
      <c r="D170" s="82"/>
      <c r="E170" s="81"/>
      <c r="F170" s="82"/>
      <c r="G170" s="80" t="s">
        <v>3050</v>
      </c>
      <c r="H170" s="90"/>
      <c r="I170" s="174"/>
      <c r="J170" s="166" t="s">
        <v>3051</v>
      </c>
      <c r="K170" s="174"/>
      <c r="L170" s="174"/>
      <c r="M170" s="174"/>
    </row>
    <row r="171" spans="1:13" s="73" customFormat="1" ht="10.5" x14ac:dyDescent="0.25">
      <c r="A171" s="81"/>
      <c r="B171" s="90"/>
      <c r="C171" s="87"/>
      <c r="D171" s="82"/>
      <c r="E171" s="81"/>
      <c r="F171" s="82"/>
      <c r="G171" s="80" t="s">
        <v>3052</v>
      </c>
      <c r="H171" s="90"/>
      <c r="I171" s="174"/>
      <c r="J171" s="166" t="s">
        <v>3053</v>
      </c>
      <c r="K171" s="174"/>
      <c r="L171" s="174"/>
      <c r="M171" s="174"/>
    </row>
    <row r="172" spans="1:13" s="73" customFormat="1" ht="10.5" x14ac:dyDescent="0.25">
      <c r="A172" s="81"/>
      <c r="B172" s="90"/>
      <c r="C172" s="87"/>
      <c r="D172" s="82"/>
      <c r="E172" s="81"/>
      <c r="F172" s="82"/>
      <c r="G172" s="80" t="s">
        <v>3054</v>
      </c>
      <c r="H172" s="90"/>
      <c r="I172" s="174"/>
      <c r="J172" s="166" t="s">
        <v>3055</v>
      </c>
      <c r="K172" s="174"/>
      <c r="L172" s="174"/>
      <c r="M172" s="174"/>
    </row>
    <row r="173" spans="1:13" s="73" customFormat="1" ht="10.5" x14ac:dyDescent="0.25">
      <c r="A173" s="81"/>
      <c r="B173" s="90"/>
      <c r="C173" s="87"/>
      <c r="D173" s="82"/>
      <c r="E173" s="81"/>
      <c r="F173" s="82"/>
      <c r="G173" s="80" t="s">
        <v>3056</v>
      </c>
      <c r="H173" s="90"/>
      <c r="I173" s="174"/>
      <c r="J173" s="166" t="s">
        <v>3057</v>
      </c>
      <c r="K173" s="174"/>
      <c r="L173" s="174"/>
      <c r="M173" s="174"/>
    </row>
    <row r="174" spans="1:13" s="73" customFormat="1" ht="10.5" x14ac:dyDescent="0.25">
      <c r="A174" s="81"/>
      <c r="B174" s="90"/>
      <c r="C174" s="87"/>
      <c r="D174" s="82"/>
      <c r="E174" s="81"/>
      <c r="F174" s="82"/>
      <c r="G174" s="80" t="s">
        <v>3058</v>
      </c>
      <c r="H174" s="90"/>
      <c r="I174" s="174"/>
      <c r="J174" s="166" t="s">
        <v>3059</v>
      </c>
      <c r="K174" s="174"/>
      <c r="L174" s="174"/>
      <c r="M174" s="174"/>
    </row>
    <row r="175" spans="1:13" s="73" customFormat="1" ht="10.5" x14ac:dyDescent="0.25">
      <c r="A175" s="81"/>
      <c r="B175" s="90"/>
      <c r="C175" s="87"/>
      <c r="D175" s="82"/>
      <c r="E175" s="81"/>
      <c r="F175" s="82"/>
      <c r="G175" s="80" t="s">
        <v>3060</v>
      </c>
      <c r="H175" s="90"/>
      <c r="I175" s="174"/>
      <c r="J175" s="166" t="s">
        <v>3061</v>
      </c>
      <c r="K175" s="174"/>
      <c r="L175" s="174"/>
      <c r="M175" s="174"/>
    </row>
    <row r="176" spans="1:13" s="73" customFormat="1" ht="10.5" x14ac:dyDescent="0.25">
      <c r="A176" s="81"/>
      <c r="B176" s="90"/>
      <c r="C176" s="87"/>
      <c r="D176" s="82"/>
      <c r="E176" s="81"/>
      <c r="F176" s="82"/>
      <c r="G176" s="80" t="s">
        <v>3062</v>
      </c>
      <c r="H176" s="90"/>
      <c r="I176" s="174"/>
      <c r="J176" s="166" t="s">
        <v>3063</v>
      </c>
      <c r="K176" s="174"/>
      <c r="L176" s="174"/>
      <c r="M176" s="174"/>
    </row>
    <row r="177" spans="1:13" s="73" customFormat="1" ht="10.5" x14ac:dyDescent="0.25">
      <c r="A177" s="81"/>
      <c r="B177" s="90"/>
      <c r="C177" s="87"/>
      <c r="D177" s="82"/>
      <c r="E177" s="81"/>
      <c r="F177" s="82"/>
      <c r="G177" s="80" t="s">
        <v>3064</v>
      </c>
      <c r="H177" s="90"/>
      <c r="I177" s="174"/>
      <c r="J177" s="166" t="s">
        <v>3065</v>
      </c>
      <c r="K177" s="174"/>
      <c r="L177" s="174"/>
      <c r="M177" s="174"/>
    </row>
    <row r="178" spans="1:13" s="73" customFormat="1" ht="10.5" x14ac:dyDescent="0.25">
      <c r="A178" s="81"/>
      <c r="B178" s="90"/>
      <c r="C178" s="87"/>
      <c r="D178" s="82"/>
      <c r="E178" s="81"/>
      <c r="F178" s="82"/>
      <c r="G178" s="80" t="s">
        <v>3066</v>
      </c>
      <c r="H178" s="90"/>
      <c r="I178" s="174"/>
      <c r="J178" s="166" t="s">
        <v>3067</v>
      </c>
      <c r="K178" s="174"/>
      <c r="L178" s="174"/>
      <c r="M178" s="174"/>
    </row>
    <row r="179" spans="1:13" s="73" customFormat="1" ht="21" x14ac:dyDescent="0.25">
      <c r="A179" s="81"/>
      <c r="B179" s="90"/>
      <c r="C179" s="87"/>
      <c r="D179" s="82"/>
      <c r="E179" s="81"/>
      <c r="F179" s="82"/>
      <c r="G179" s="80" t="s">
        <v>3068</v>
      </c>
      <c r="H179" s="90"/>
      <c r="I179" s="174"/>
      <c r="J179" s="166" t="s">
        <v>3069</v>
      </c>
      <c r="K179" s="174"/>
      <c r="L179" s="174"/>
      <c r="M179" s="174"/>
    </row>
    <row r="180" spans="1:13" s="73" customFormat="1" ht="10.5" x14ac:dyDescent="0.25">
      <c r="A180" s="81"/>
      <c r="B180" s="90"/>
      <c r="C180" s="87"/>
      <c r="D180" s="82"/>
      <c r="E180" s="81"/>
      <c r="F180" s="82"/>
      <c r="G180" s="80" t="s">
        <v>3070</v>
      </c>
      <c r="H180" s="90"/>
      <c r="I180" s="174"/>
      <c r="J180" s="166" t="s">
        <v>3071</v>
      </c>
      <c r="K180" s="174"/>
      <c r="L180" s="174"/>
      <c r="M180" s="174"/>
    </row>
    <row r="181" spans="1:13" s="73" customFormat="1" ht="10.5" x14ac:dyDescent="0.25">
      <c r="A181" s="81"/>
      <c r="B181" s="90"/>
      <c r="C181" s="87"/>
      <c r="D181" s="82"/>
      <c r="E181" s="81"/>
      <c r="F181" s="82"/>
      <c r="G181" s="80" t="s">
        <v>3072</v>
      </c>
      <c r="H181" s="90"/>
      <c r="I181" s="174"/>
      <c r="J181" s="166" t="s">
        <v>3073</v>
      </c>
      <c r="K181" s="174"/>
      <c r="L181" s="174"/>
      <c r="M181" s="174"/>
    </row>
    <row r="182" spans="1:13" s="73" customFormat="1" ht="10.5" x14ac:dyDescent="0.25">
      <c r="A182" s="81"/>
      <c r="B182" s="90"/>
      <c r="C182" s="83"/>
      <c r="D182" s="171"/>
      <c r="E182" s="170"/>
      <c r="F182" s="171"/>
      <c r="G182" s="80" t="s">
        <v>3074</v>
      </c>
      <c r="H182" s="90"/>
      <c r="I182" s="167"/>
      <c r="J182" s="166" t="s">
        <v>3075</v>
      </c>
      <c r="K182" s="167"/>
      <c r="L182" s="167"/>
      <c r="M182" s="167"/>
    </row>
    <row r="183" spans="1:13" s="73" customFormat="1" ht="21" x14ac:dyDescent="0.25">
      <c r="A183" s="81"/>
      <c r="B183" s="90"/>
      <c r="C183" s="87">
        <v>2</v>
      </c>
      <c r="D183" s="82" t="s">
        <v>2996</v>
      </c>
      <c r="E183" s="81" t="s">
        <v>915</v>
      </c>
      <c r="F183" s="82" t="s">
        <v>3076</v>
      </c>
      <c r="G183" s="167" t="s">
        <v>3077</v>
      </c>
      <c r="H183" s="90"/>
      <c r="I183" s="174" t="s">
        <v>2996</v>
      </c>
      <c r="J183" s="166" t="s">
        <v>3078</v>
      </c>
      <c r="K183" s="166" t="s">
        <v>668</v>
      </c>
      <c r="L183" s="166" t="s">
        <v>2255</v>
      </c>
      <c r="M183" s="166" t="s">
        <v>239</v>
      </c>
    </row>
    <row r="184" spans="1:13" s="73" customFormat="1" ht="21" x14ac:dyDescent="0.25">
      <c r="A184" s="81"/>
      <c r="B184" s="90"/>
      <c r="C184" s="87"/>
      <c r="D184" s="82"/>
      <c r="E184" s="81"/>
      <c r="F184" s="82"/>
      <c r="G184" s="167" t="s">
        <v>3079</v>
      </c>
      <c r="H184" s="90"/>
      <c r="I184" s="174"/>
      <c r="J184" s="166" t="s">
        <v>3080</v>
      </c>
      <c r="K184" s="166" t="s">
        <v>1319</v>
      </c>
      <c r="L184" s="166" t="s">
        <v>2255</v>
      </c>
      <c r="M184" s="166" t="s">
        <v>2240</v>
      </c>
    </row>
    <row r="185" spans="1:13" s="73" customFormat="1" ht="31.5" x14ac:dyDescent="0.25">
      <c r="A185" s="81"/>
      <c r="B185" s="90"/>
      <c r="C185" s="87"/>
      <c r="D185" s="82"/>
      <c r="E185" s="81"/>
      <c r="F185" s="82"/>
      <c r="G185" s="167" t="s">
        <v>3081</v>
      </c>
      <c r="H185" s="90"/>
      <c r="I185" s="174"/>
      <c r="J185" s="166" t="s">
        <v>3082</v>
      </c>
      <c r="K185" s="166" t="s">
        <v>3083</v>
      </c>
      <c r="L185" s="166" t="s">
        <v>2255</v>
      </c>
      <c r="M185" s="166" t="s">
        <v>239</v>
      </c>
    </row>
    <row r="186" spans="1:13" s="73" customFormat="1" ht="21" x14ac:dyDescent="0.25">
      <c r="A186" s="81"/>
      <c r="B186" s="90"/>
      <c r="C186" s="87"/>
      <c r="D186" s="82"/>
      <c r="E186" s="81"/>
      <c r="F186" s="82"/>
      <c r="G186" s="167" t="s">
        <v>3084</v>
      </c>
      <c r="H186" s="90"/>
      <c r="I186" s="174"/>
      <c r="J186" s="166" t="s">
        <v>3085</v>
      </c>
      <c r="K186" s="166" t="s">
        <v>668</v>
      </c>
      <c r="L186" s="166" t="s">
        <v>2255</v>
      </c>
      <c r="M186" s="166" t="s">
        <v>239</v>
      </c>
    </row>
    <row r="187" spans="1:13" s="73" customFormat="1" ht="21" x14ac:dyDescent="0.25">
      <c r="A187" s="81"/>
      <c r="B187" s="90"/>
      <c r="C187" s="87"/>
      <c r="D187" s="82"/>
      <c r="E187" s="81"/>
      <c r="F187" s="82"/>
      <c r="G187" s="167" t="s">
        <v>3086</v>
      </c>
      <c r="H187" s="90"/>
      <c r="I187" s="174"/>
      <c r="J187" s="166" t="s">
        <v>3087</v>
      </c>
      <c r="K187" s="174"/>
      <c r="L187" s="174"/>
      <c r="M187" s="174"/>
    </row>
    <row r="188" spans="1:13" s="73" customFormat="1" ht="21" x14ac:dyDescent="0.25">
      <c r="A188" s="81"/>
      <c r="B188" s="90"/>
      <c r="C188" s="87"/>
      <c r="D188" s="82"/>
      <c r="E188" s="81"/>
      <c r="F188" s="82"/>
      <c r="G188" s="167" t="s">
        <v>3088</v>
      </c>
      <c r="H188" s="90"/>
      <c r="I188" s="174"/>
      <c r="J188" s="166" t="s">
        <v>3089</v>
      </c>
      <c r="K188" s="167"/>
      <c r="L188" s="167"/>
      <c r="M188" s="167"/>
    </row>
    <row r="189" spans="1:13" s="73" customFormat="1" ht="10.5" x14ac:dyDescent="0.25">
      <c r="A189" s="81"/>
      <c r="B189" s="90"/>
      <c r="C189" s="87"/>
      <c r="D189" s="82"/>
      <c r="E189" s="81"/>
      <c r="F189" s="82"/>
      <c r="G189" s="167" t="s">
        <v>3090</v>
      </c>
      <c r="H189" s="90"/>
      <c r="I189" s="174"/>
      <c r="J189" s="166" t="s">
        <v>3078</v>
      </c>
      <c r="K189" s="166" t="s">
        <v>1083</v>
      </c>
      <c r="L189" s="166" t="s">
        <v>2255</v>
      </c>
      <c r="M189" s="166" t="s">
        <v>239</v>
      </c>
    </row>
    <row r="190" spans="1:13" s="73" customFormat="1" ht="10.5" x14ac:dyDescent="0.25">
      <c r="A190" s="81"/>
      <c r="B190" s="90"/>
      <c r="C190" s="87"/>
      <c r="D190" s="82"/>
      <c r="E190" s="81"/>
      <c r="F190" s="82"/>
      <c r="G190" s="167" t="s">
        <v>3091</v>
      </c>
      <c r="H190" s="90"/>
      <c r="I190" s="174"/>
      <c r="J190" s="166" t="s">
        <v>3092</v>
      </c>
      <c r="K190" s="174"/>
      <c r="L190" s="174"/>
      <c r="M190" s="174"/>
    </row>
    <row r="191" spans="1:13" s="73" customFormat="1" ht="21" x14ac:dyDescent="0.25">
      <c r="A191" s="81"/>
      <c r="B191" s="90"/>
      <c r="C191" s="87"/>
      <c r="D191" s="82"/>
      <c r="E191" s="81"/>
      <c r="F191" s="82"/>
      <c r="G191" s="167" t="s">
        <v>3093</v>
      </c>
      <c r="H191" s="90"/>
      <c r="I191" s="174"/>
      <c r="J191" s="166" t="s">
        <v>3094</v>
      </c>
      <c r="K191" s="174"/>
      <c r="L191" s="174"/>
      <c r="M191" s="174"/>
    </row>
    <row r="192" spans="1:13" s="73" customFormat="1" ht="21" x14ac:dyDescent="0.25">
      <c r="A192" s="81"/>
      <c r="B192" s="90"/>
      <c r="C192" s="87"/>
      <c r="D192" s="82"/>
      <c r="E192" s="81"/>
      <c r="F192" s="82"/>
      <c r="G192" s="167" t="s">
        <v>3095</v>
      </c>
      <c r="H192" s="90"/>
      <c r="I192" s="174"/>
      <c r="J192" s="166" t="s">
        <v>3096</v>
      </c>
      <c r="K192" s="174"/>
      <c r="L192" s="174"/>
      <c r="M192" s="174"/>
    </row>
    <row r="193" spans="1:13" s="73" customFormat="1" ht="21" x14ac:dyDescent="0.25">
      <c r="A193" s="81"/>
      <c r="B193" s="90"/>
      <c r="C193" s="87"/>
      <c r="D193" s="82"/>
      <c r="E193" s="81"/>
      <c r="F193" s="82"/>
      <c r="G193" s="167" t="s">
        <v>3097</v>
      </c>
      <c r="H193" s="90"/>
      <c r="I193" s="174"/>
      <c r="J193" s="166" t="s">
        <v>3098</v>
      </c>
      <c r="K193" s="174"/>
      <c r="L193" s="174"/>
      <c r="M193" s="174"/>
    </row>
    <row r="194" spans="1:13" s="73" customFormat="1" ht="31.5" x14ac:dyDescent="0.25">
      <c r="A194" s="81"/>
      <c r="B194" s="90"/>
      <c r="C194" s="87"/>
      <c r="D194" s="82"/>
      <c r="E194" s="81"/>
      <c r="F194" s="82"/>
      <c r="G194" s="167" t="s">
        <v>3099</v>
      </c>
      <c r="H194" s="90"/>
      <c r="I194" s="174"/>
      <c r="J194" s="166" t="s">
        <v>3100</v>
      </c>
      <c r="K194" s="174"/>
      <c r="L194" s="174"/>
      <c r="M194" s="174"/>
    </row>
    <row r="195" spans="1:13" s="73" customFormat="1" ht="31.5" x14ac:dyDescent="0.25">
      <c r="A195" s="81"/>
      <c r="B195" s="90"/>
      <c r="C195" s="87"/>
      <c r="D195" s="82"/>
      <c r="E195" s="81"/>
      <c r="F195" s="82"/>
      <c r="G195" s="167" t="s">
        <v>3101</v>
      </c>
      <c r="H195" s="90"/>
      <c r="I195" s="174"/>
      <c r="J195" s="166" t="s">
        <v>3102</v>
      </c>
      <c r="K195" s="174"/>
      <c r="L195" s="174"/>
      <c r="M195" s="174"/>
    </row>
    <row r="196" spans="1:13" s="73" customFormat="1" ht="31.5" x14ac:dyDescent="0.25">
      <c r="A196" s="81"/>
      <c r="B196" s="90"/>
      <c r="C196" s="87"/>
      <c r="D196" s="82"/>
      <c r="E196" s="81"/>
      <c r="F196" s="82"/>
      <c r="G196" s="167" t="s">
        <v>3103</v>
      </c>
      <c r="H196" s="90"/>
      <c r="I196" s="174"/>
      <c r="J196" s="166" t="s">
        <v>3104</v>
      </c>
      <c r="K196" s="167"/>
      <c r="L196" s="167"/>
      <c r="M196" s="167"/>
    </row>
    <row r="197" spans="1:13" s="73" customFormat="1" ht="10.5" x14ac:dyDescent="0.25">
      <c r="A197" s="81"/>
      <c r="B197" s="90"/>
      <c r="C197" s="87"/>
      <c r="D197" s="82"/>
      <c r="E197" s="81"/>
      <c r="F197" s="82"/>
      <c r="G197" s="167" t="s">
        <v>3105</v>
      </c>
      <c r="H197" s="90"/>
      <c r="I197" s="174"/>
      <c r="J197" s="166" t="s">
        <v>3106</v>
      </c>
      <c r="K197" s="166" t="s">
        <v>1115</v>
      </c>
      <c r="L197" s="166" t="s">
        <v>2255</v>
      </c>
      <c r="M197" s="166" t="s">
        <v>239</v>
      </c>
    </row>
    <row r="198" spans="1:13" s="73" customFormat="1" ht="21" x14ac:dyDescent="0.25">
      <c r="A198" s="81"/>
      <c r="B198" s="90"/>
      <c r="C198" s="87"/>
      <c r="D198" s="82"/>
      <c r="E198" s="81"/>
      <c r="F198" s="82"/>
      <c r="G198" s="167" t="s">
        <v>3086</v>
      </c>
      <c r="H198" s="90"/>
      <c r="I198" s="174"/>
      <c r="J198" s="166" t="s">
        <v>3107</v>
      </c>
      <c r="K198" s="167"/>
      <c r="L198" s="167"/>
      <c r="M198" s="167"/>
    </row>
    <row r="199" spans="1:13" s="73" customFormat="1" ht="10.5" x14ac:dyDescent="0.25">
      <c r="A199" s="81"/>
      <c r="B199" s="90"/>
      <c r="C199" s="87"/>
      <c r="D199" s="82"/>
      <c r="E199" s="170"/>
      <c r="F199" s="171"/>
      <c r="G199" s="167" t="s">
        <v>3108</v>
      </c>
      <c r="H199" s="90"/>
      <c r="I199" s="174"/>
      <c r="J199" s="166" t="s">
        <v>3109</v>
      </c>
      <c r="K199" s="166" t="s">
        <v>1083</v>
      </c>
      <c r="L199" s="166" t="s">
        <v>2255</v>
      </c>
      <c r="M199" s="166" t="s">
        <v>2240</v>
      </c>
    </row>
    <row r="200" spans="1:13" s="73" customFormat="1" ht="10.5" x14ac:dyDescent="0.25">
      <c r="A200" s="81"/>
      <c r="B200" s="90"/>
      <c r="C200" s="87"/>
      <c r="D200" s="82"/>
      <c r="E200" s="81" t="s">
        <v>928</v>
      </c>
      <c r="F200" s="82" t="s">
        <v>3110</v>
      </c>
      <c r="G200" s="167" t="s">
        <v>3111</v>
      </c>
      <c r="H200" s="90"/>
      <c r="I200" s="174"/>
      <c r="J200" s="166" t="s">
        <v>3112</v>
      </c>
      <c r="K200" s="166" t="s">
        <v>668</v>
      </c>
      <c r="L200" s="166" t="s">
        <v>2255</v>
      </c>
      <c r="M200" s="166" t="s">
        <v>239</v>
      </c>
    </row>
    <row r="201" spans="1:13" s="73" customFormat="1" ht="10.5" x14ac:dyDescent="0.25">
      <c r="A201" s="81"/>
      <c r="B201" s="90"/>
      <c r="C201" s="87"/>
      <c r="D201" s="82"/>
      <c r="E201" s="81"/>
      <c r="F201" s="82"/>
      <c r="G201" s="167" t="s">
        <v>3113</v>
      </c>
      <c r="H201" s="90"/>
      <c r="I201" s="174"/>
      <c r="J201" s="166" t="s">
        <v>3114</v>
      </c>
      <c r="K201" s="174"/>
      <c r="L201" s="174"/>
      <c r="M201" s="174"/>
    </row>
    <row r="202" spans="1:13" s="73" customFormat="1" ht="10.5" x14ac:dyDescent="0.25">
      <c r="A202" s="81"/>
      <c r="B202" s="90"/>
      <c r="C202" s="87"/>
      <c r="D202" s="82"/>
      <c r="E202" s="170"/>
      <c r="F202" s="171"/>
      <c r="G202" s="167" t="s">
        <v>3115</v>
      </c>
      <c r="H202" s="90"/>
      <c r="I202" s="174"/>
      <c r="J202" s="166" t="s">
        <v>3116</v>
      </c>
      <c r="K202" s="167"/>
      <c r="L202" s="167"/>
      <c r="M202" s="167"/>
    </row>
    <row r="203" spans="1:13" s="73" customFormat="1" ht="10.5" x14ac:dyDescent="0.25">
      <c r="A203" s="81"/>
      <c r="B203" s="90"/>
      <c r="C203" s="87"/>
      <c r="D203" s="82"/>
      <c r="E203" s="81" t="s">
        <v>933</v>
      </c>
      <c r="F203" s="82" t="s">
        <v>3117</v>
      </c>
      <c r="G203" s="167" t="s">
        <v>3118</v>
      </c>
      <c r="H203" s="90"/>
      <c r="I203" s="174"/>
      <c r="J203" s="166" t="s">
        <v>3119</v>
      </c>
      <c r="K203" s="166" t="s">
        <v>668</v>
      </c>
      <c r="L203" s="166" t="s">
        <v>2255</v>
      </c>
      <c r="M203" s="166" t="s">
        <v>239</v>
      </c>
    </row>
    <row r="204" spans="1:13" s="73" customFormat="1" ht="10.5" x14ac:dyDescent="0.25">
      <c r="A204" s="81"/>
      <c r="B204" s="90"/>
      <c r="C204" s="87"/>
      <c r="D204" s="82"/>
      <c r="E204" s="81"/>
      <c r="F204" s="82"/>
      <c r="G204" s="167" t="s">
        <v>3120</v>
      </c>
      <c r="H204" s="90"/>
      <c r="I204" s="174"/>
      <c r="J204" s="166" t="s">
        <v>3121</v>
      </c>
      <c r="K204" s="174"/>
      <c r="L204" s="174"/>
      <c r="M204" s="174"/>
    </row>
    <row r="205" spans="1:13" s="73" customFormat="1" ht="10.5" x14ac:dyDescent="0.25">
      <c r="A205" s="81"/>
      <c r="B205" s="90"/>
      <c r="C205" s="87"/>
      <c r="D205" s="82"/>
      <c r="E205" s="81"/>
      <c r="F205" s="82"/>
      <c r="G205" s="167" t="s">
        <v>3122</v>
      </c>
      <c r="H205" s="90"/>
      <c r="I205" s="174"/>
      <c r="J205" s="166" t="s">
        <v>3123</v>
      </c>
      <c r="K205" s="174"/>
      <c r="L205" s="174"/>
      <c r="M205" s="174"/>
    </row>
    <row r="206" spans="1:13" s="73" customFormat="1" ht="10.5" x14ac:dyDescent="0.25">
      <c r="A206" s="81"/>
      <c r="B206" s="90"/>
      <c r="C206" s="87"/>
      <c r="D206" s="82"/>
      <c r="E206" s="81"/>
      <c r="F206" s="82"/>
      <c r="G206" s="167" t="s">
        <v>3124</v>
      </c>
      <c r="H206" s="90"/>
      <c r="I206" s="174"/>
      <c r="J206" s="166" t="s">
        <v>3125</v>
      </c>
      <c r="K206" s="174"/>
      <c r="L206" s="174"/>
      <c r="M206" s="174"/>
    </row>
    <row r="207" spans="1:13" s="73" customFormat="1" ht="10.5" x14ac:dyDescent="0.25">
      <c r="A207" s="81"/>
      <c r="B207" s="90"/>
      <c r="C207" s="87"/>
      <c r="D207" s="82"/>
      <c r="E207" s="81"/>
      <c r="F207" s="82"/>
      <c r="G207" s="167" t="s">
        <v>3126</v>
      </c>
      <c r="H207" s="90"/>
      <c r="I207" s="174"/>
      <c r="J207" s="166" t="s">
        <v>3127</v>
      </c>
      <c r="K207" s="174"/>
      <c r="L207" s="174"/>
      <c r="M207" s="174"/>
    </row>
    <row r="208" spans="1:13" s="73" customFormat="1" ht="10.5" x14ac:dyDescent="0.25">
      <c r="A208" s="81"/>
      <c r="B208" s="90"/>
      <c r="C208" s="87"/>
      <c r="D208" s="82"/>
      <c r="E208" s="81"/>
      <c r="F208" s="82"/>
      <c r="G208" s="167" t="s">
        <v>3128</v>
      </c>
      <c r="H208" s="90"/>
      <c r="I208" s="174"/>
      <c r="J208" s="166" t="s">
        <v>3129</v>
      </c>
      <c r="K208" s="174"/>
      <c r="L208" s="174"/>
      <c r="M208" s="174"/>
    </row>
    <row r="209" spans="1:13" s="73" customFormat="1" ht="10.5" x14ac:dyDescent="0.25">
      <c r="A209" s="81"/>
      <c r="B209" s="90"/>
      <c r="C209" s="87"/>
      <c r="D209" s="82"/>
      <c r="E209" s="81"/>
      <c r="F209" s="82"/>
      <c r="G209" s="167" t="s">
        <v>3130</v>
      </c>
      <c r="H209" s="90"/>
      <c r="I209" s="174"/>
      <c r="J209" s="166" t="s">
        <v>3131</v>
      </c>
      <c r="K209" s="167"/>
      <c r="L209" s="167"/>
      <c r="M209" s="167"/>
    </row>
    <row r="210" spans="1:13" s="73" customFormat="1" ht="31.5" x14ac:dyDescent="0.25">
      <c r="A210" s="81"/>
      <c r="B210" s="90"/>
      <c r="C210" s="87"/>
      <c r="D210" s="82"/>
      <c r="E210" s="170"/>
      <c r="F210" s="171"/>
      <c r="G210" s="167" t="s">
        <v>3132</v>
      </c>
      <c r="H210" s="90"/>
      <c r="I210" s="174"/>
      <c r="J210" s="166" t="s">
        <v>3133</v>
      </c>
      <c r="K210" s="166" t="s">
        <v>1083</v>
      </c>
      <c r="L210" s="166" t="s">
        <v>2255</v>
      </c>
      <c r="M210" s="166" t="s">
        <v>239</v>
      </c>
    </row>
    <row r="211" spans="1:13" s="73" customFormat="1" ht="10.5" x14ac:dyDescent="0.25">
      <c r="A211" s="81"/>
      <c r="B211" s="90"/>
      <c r="C211" s="87"/>
      <c r="D211" s="82"/>
      <c r="E211" s="81" t="s">
        <v>980</v>
      </c>
      <c r="F211" s="82" t="s">
        <v>3134</v>
      </c>
      <c r="G211" s="167" t="s">
        <v>3135</v>
      </c>
      <c r="H211" s="90"/>
      <c r="I211" s="174"/>
      <c r="J211" s="166" t="s">
        <v>3136</v>
      </c>
      <c r="K211" s="166" t="s">
        <v>668</v>
      </c>
      <c r="L211" s="166" t="s">
        <v>2255</v>
      </c>
      <c r="M211" s="166" t="s">
        <v>239</v>
      </c>
    </row>
    <row r="212" spans="1:13" s="73" customFormat="1" ht="21" x14ac:dyDescent="0.25">
      <c r="A212" s="81"/>
      <c r="B212" s="90"/>
      <c r="C212" s="87"/>
      <c r="D212" s="82"/>
      <c r="E212" s="81"/>
      <c r="F212" s="82"/>
      <c r="G212" s="167" t="s">
        <v>3137</v>
      </c>
      <c r="H212" s="90"/>
      <c r="I212" s="174"/>
      <c r="J212" s="166" t="s">
        <v>3138</v>
      </c>
      <c r="K212" s="174"/>
      <c r="L212" s="174"/>
      <c r="M212" s="174"/>
    </row>
    <row r="213" spans="1:13" s="73" customFormat="1" ht="10.5" x14ac:dyDescent="0.25">
      <c r="A213" s="81"/>
      <c r="B213" s="90"/>
      <c r="C213" s="87"/>
      <c r="D213" s="82"/>
      <c r="E213" s="81"/>
      <c r="F213" s="82"/>
      <c r="G213" s="167" t="s">
        <v>3139</v>
      </c>
      <c r="H213" s="90"/>
      <c r="I213" s="174"/>
      <c r="J213" s="166" t="s">
        <v>3140</v>
      </c>
      <c r="K213" s="174"/>
      <c r="L213" s="174"/>
      <c r="M213" s="174"/>
    </row>
    <row r="214" spans="1:13" s="73" customFormat="1" ht="10.5" x14ac:dyDescent="0.25">
      <c r="A214" s="81"/>
      <c r="B214" s="90"/>
      <c r="C214" s="87"/>
      <c r="D214" s="82"/>
      <c r="E214" s="81"/>
      <c r="F214" s="82"/>
      <c r="G214" s="167" t="s">
        <v>3141</v>
      </c>
      <c r="H214" s="90"/>
      <c r="I214" s="174"/>
      <c r="J214" s="166" t="s">
        <v>3142</v>
      </c>
      <c r="K214" s="174"/>
      <c r="L214" s="174"/>
      <c r="M214" s="174"/>
    </row>
    <row r="215" spans="1:13" s="73" customFormat="1" ht="10.5" x14ac:dyDescent="0.25">
      <c r="A215" s="81"/>
      <c r="B215" s="90"/>
      <c r="C215" s="87"/>
      <c r="D215" s="82"/>
      <c r="E215" s="81"/>
      <c r="F215" s="82"/>
      <c r="G215" s="167" t="s">
        <v>3143</v>
      </c>
      <c r="H215" s="90"/>
      <c r="I215" s="174"/>
      <c r="J215" s="166" t="s">
        <v>3144</v>
      </c>
      <c r="K215" s="174"/>
      <c r="L215" s="174"/>
      <c r="M215" s="174"/>
    </row>
    <row r="216" spans="1:13" s="73" customFormat="1" ht="10.5" x14ac:dyDescent="0.25">
      <c r="A216" s="81"/>
      <c r="B216" s="90"/>
      <c r="C216" s="87"/>
      <c r="D216" s="82"/>
      <c r="E216" s="81"/>
      <c r="F216" s="82"/>
      <c r="G216" s="167" t="s">
        <v>3145</v>
      </c>
      <c r="H216" s="90"/>
      <c r="I216" s="174"/>
      <c r="J216" s="166" t="s">
        <v>3146</v>
      </c>
      <c r="K216" s="174"/>
      <c r="L216" s="174"/>
      <c r="M216" s="174"/>
    </row>
    <row r="217" spans="1:13" s="73" customFormat="1" ht="21" x14ac:dyDescent="0.25">
      <c r="A217" s="81"/>
      <c r="B217" s="90"/>
      <c r="C217" s="87"/>
      <c r="D217" s="82"/>
      <c r="E217" s="81"/>
      <c r="F217" s="82"/>
      <c r="G217" s="167" t="s">
        <v>3147</v>
      </c>
      <c r="H217" s="90"/>
      <c r="I217" s="174"/>
      <c r="J217" s="166" t="s">
        <v>3148</v>
      </c>
      <c r="K217" s="174"/>
      <c r="L217" s="174"/>
      <c r="M217" s="174"/>
    </row>
    <row r="218" spans="1:13" s="73" customFormat="1" ht="10.5" x14ac:dyDescent="0.25">
      <c r="A218" s="81"/>
      <c r="B218" s="90"/>
      <c r="C218" s="87"/>
      <c r="D218" s="82"/>
      <c r="E218" s="81"/>
      <c r="F218" s="82"/>
      <c r="G218" s="167" t="s">
        <v>3149</v>
      </c>
      <c r="H218" s="90"/>
      <c r="I218" s="174"/>
      <c r="J218" s="166" t="s">
        <v>3150</v>
      </c>
      <c r="K218" s="174"/>
      <c r="L218" s="174"/>
      <c r="M218" s="174"/>
    </row>
    <row r="219" spans="1:13" s="73" customFormat="1" ht="21" x14ac:dyDescent="0.25">
      <c r="A219" s="81"/>
      <c r="B219" s="90"/>
      <c r="C219" s="87"/>
      <c r="D219" s="82"/>
      <c r="E219" s="81"/>
      <c r="F219" s="82"/>
      <c r="G219" s="167" t="s">
        <v>3151</v>
      </c>
      <c r="H219" s="90"/>
      <c r="I219" s="174"/>
      <c r="J219" s="166" t="s">
        <v>3152</v>
      </c>
      <c r="K219" s="167"/>
      <c r="L219" s="167"/>
      <c r="M219" s="167"/>
    </row>
    <row r="220" spans="1:13" s="73" customFormat="1" ht="10.5" x14ac:dyDescent="0.25">
      <c r="A220" s="81"/>
      <c r="B220" s="82"/>
      <c r="C220" s="83"/>
      <c r="D220" s="171"/>
      <c r="E220" s="168" t="s">
        <v>988</v>
      </c>
      <c r="F220" s="169" t="s">
        <v>3153</v>
      </c>
      <c r="G220" s="80" t="s">
        <v>3154</v>
      </c>
      <c r="H220" s="90"/>
      <c r="I220" s="167"/>
      <c r="J220" s="166" t="s">
        <v>3155</v>
      </c>
      <c r="K220" s="166" t="s">
        <v>668</v>
      </c>
      <c r="L220" s="166" t="s">
        <v>2255</v>
      </c>
      <c r="M220" s="166" t="s">
        <v>239</v>
      </c>
    </row>
    <row r="221" spans="1:13" s="73" customFormat="1" ht="10.5" x14ac:dyDescent="0.25">
      <c r="A221" s="81"/>
      <c r="B221" s="90"/>
      <c r="C221" s="88">
        <v>3</v>
      </c>
      <c r="D221" s="173" t="s">
        <v>3156</v>
      </c>
      <c r="E221" s="168" t="s">
        <v>915</v>
      </c>
      <c r="F221" s="169" t="s">
        <v>3157</v>
      </c>
      <c r="G221" s="80" t="s">
        <v>3158</v>
      </c>
      <c r="H221" s="90"/>
      <c r="I221" s="80" t="s">
        <v>3156</v>
      </c>
      <c r="J221" s="166" t="s">
        <v>3159</v>
      </c>
      <c r="K221" s="166" t="s">
        <v>668</v>
      </c>
      <c r="L221" s="166" t="s">
        <v>2255</v>
      </c>
      <c r="M221" s="166" t="s">
        <v>239</v>
      </c>
    </row>
    <row r="222" spans="1:13" s="73" customFormat="1" ht="21" x14ac:dyDescent="0.25">
      <c r="A222" s="81"/>
      <c r="B222" s="90"/>
      <c r="C222" s="87">
        <v>4</v>
      </c>
      <c r="D222" s="82" t="s">
        <v>3160</v>
      </c>
      <c r="E222" s="168" t="s">
        <v>915</v>
      </c>
      <c r="F222" s="169" t="s">
        <v>3161</v>
      </c>
      <c r="G222" s="80" t="s">
        <v>3162</v>
      </c>
      <c r="H222" s="90"/>
      <c r="I222" s="174" t="s">
        <v>3160</v>
      </c>
      <c r="J222" s="166" t="s">
        <v>3163</v>
      </c>
      <c r="K222" s="166" t="s">
        <v>668</v>
      </c>
      <c r="L222" s="166" t="s">
        <v>2255</v>
      </c>
      <c r="M222" s="166" t="s">
        <v>239</v>
      </c>
    </row>
    <row r="223" spans="1:13" s="73" customFormat="1" ht="10.5" x14ac:dyDescent="0.25">
      <c r="A223" s="81"/>
      <c r="B223" s="90"/>
      <c r="C223" s="87"/>
      <c r="D223" s="82"/>
      <c r="E223" s="81"/>
      <c r="F223" s="82"/>
      <c r="G223" s="80" t="s">
        <v>3164</v>
      </c>
      <c r="H223" s="90"/>
      <c r="I223" s="174"/>
      <c r="J223" s="166" t="s">
        <v>3165</v>
      </c>
      <c r="K223" s="174"/>
      <c r="L223" s="174"/>
      <c r="M223" s="174"/>
    </row>
    <row r="224" spans="1:13" s="73" customFormat="1" ht="21" x14ac:dyDescent="0.25">
      <c r="A224" s="81"/>
      <c r="B224" s="90"/>
      <c r="C224" s="87"/>
      <c r="D224" s="82"/>
      <c r="E224" s="81"/>
      <c r="F224" s="82"/>
      <c r="G224" s="80" t="s">
        <v>3166</v>
      </c>
      <c r="H224" s="90"/>
      <c r="I224" s="174"/>
      <c r="J224" s="166" t="s">
        <v>3167</v>
      </c>
      <c r="K224" s="174"/>
      <c r="L224" s="174"/>
      <c r="M224" s="174"/>
    </row>
    <row r="225" spans="1:13" s="73" customFormat="1" ht="21" x14ac:dyDescent="0.25">
      <c r="A225" s="81"/>
      <c r="B225" s="90"/>
      <c r="C225" s="87"/>
      <c r="D225" s="82"/>
      <c r="E225" s="81"/>
      <c r="F225" s="82"/>
      <c r="G225" s="80" t="s">
        <v>3168</v>
      </c>
      <c r="H225" s="90"/>
      <c r="I225" s="174"/>
      <c r="J225" s="166" t="s">
        <v>3169</v>
      </c>
      <c r="K225" s="174"/>
      <c r="L225" s="174"/>
      <c r="M225" s="174"/>
    </row>
    <row r="226" spans="1:13" s="73" customFormat="1" ht="10.5" x14ac:dyDescent="0.25">
      <c r="A226" s="81"/>
      <c r="B226" s="90"/>
      <c r="C226" s="87"/>
      <c r="D226" s="82"/>
      <c r="E226" s="81"/>
      <c r="F226" s="82"/>
      <c r="G226" s="80" t="s">
        <v>3170</v>
      </c>
      <c r="H226" s="90"/>
      <c r="I226" s="174"/>
      <c r="J226" s="166" t="s">
        <v>3171</v>
      </c>
      <c r="K226" s="174"/>
      <c r="L226" s="174"/>
      <c r="M226" s="174"/>
    </row>
    <row r="227" spans="1:13" s="73" customFormat="1" ht="10.5" x14ac:dyDescent="0.25">
      <c r="A227" s="81"/>
      <c r="B227" s="90"/>
      <c r="C227" s="87"/>
      <c r="D227" s="82"/>
      <c r="E227" s="81"/>
      <c r="F227" s="82"/>
      <c r="G227" s="80" t="s">
        <v>3172</v>
      </c>
      <c r="H227" s="90"/>
      <c r="I227" s="174"/>
      <c r="J227" s="166" t="s">
        <v>3173</v>
      </c>
      <c r="K227" s="174"/>
      <c r="L227" s="174"/>
      <c r="M227" s="174"/>
    </row>
    <row r="228" spans="1:13" s="73" customFormat="1" ht="10.5" x14ac:dyDescent="0.25">
      <c r="A228" s="81"/>
      <c r="B228" s="90"/>
      <c r="C228" s="87"/>
      <c r="D228" s="82"/>
      <c r="E228" s="81"/>
      <c r="F228" s="82"/>
      <c r="G228" s="80" t="s">
        <v>3174</v>
      </c>
      <c r="H228" s="90"/>
      <c r="I228" s="174"/>
      <c r="J228" s="166" t="s">
        <v>3175</v>
      </c>
      <c r="K228" s="174"/>
      <c r="L228" s="174"/>
      <c r="M228" s="174"/>
    </row>
    <row r="229" spans="1:13" s="73" customFormat="1" ht="10.5" x14ac:dyDescent="0.25">
      <c r="A229" s="81"/>
      <c r="B229" s="90"/>
      <c r="C229" s="87"/>
      <c r="D229" s="82"/>
      <c r="E229" s="81"/>
      <c r="F229" s="82"/>
      <c r="G229" s="80" t="s">
        <v>3176</v>
      </c>
      <c r="H229" s="90"/>
      <c r="I229" s="174"/>
      <c r="J229" s="166" t="s">
        <v>3177</v>
      </c>
      <c r="K229" s="174"/>
      <c r="L229" s="174"/>
      <c r="M229" s="174"/>
    </row>
    <row r="230" spans="1:13" s="73" customFormat="1" ht="10.5" x14ac:dyDescent="0.25">
      <c r="A230" s="81"/>
      <c r="B230" s="90"/>
      <c r="C230" s="87"/>
      <c r="D230" s="82"/>
      <c r="E230" s="81"/>
      <c r="F230" s="82"/>
      <c r="G230" s="80" t="s">
        <v>3178</v>
      </c>
      <c r="H230" s="90"/>
      <c r="I230" s="174"/>
      <c r="J230" s="166" t="s">
        <v>3179</v>
      </c>
      <c r="K230" s="174"/>
      <c r="L230" s="174"/>
      <c r="M230" s="174"/>
    </row>
    <row r="231" spans="1:13" s="73" customFormat="1" ht="10.5" x14ac:dyDescent="0.25">
      <c r="A231" s="81"/>
      <c r="B231" s="90"/>
      <c r="C231" s="87"/>
      <c r="D231" s="82"/>
      <c r="E231" s="81"/>
      <c r="F231" s="82"/>
      <c r="G231" s="80" t="s">
        <v>3180</v>
      </c>
      <c r="H231" s="90"/>
      <c r="I231" s="174"/>
      <c r="J231" s="166" t="s">
        <v>3181</v>
      </c>
      <c r="K231" s="174"/>
      <c r="L231" s="174"/>
      <c r="M231" s="174"/>
    </row>
    <row r="232" spans="1:13" s="73" customFormat="1" ht="10.5" x14ac:dyDescent="0.25">
      <c r="A232" s="81"/>
      <c r="B232" s="90"/>
      <c r="C232" s="87"/>
      <c r="D232" s="82"/>
      <c r="E232" s="81"/>
      <c r="F232" s="82"/>
      <c r="G232" s="80" t="s">
        <v>3182</v>
      </c>
      <c r="H232" s="90"/>
      <c r="I232" s="174"/>
      <c r="J232" s="166" t="s">
        <v>3183</v>
      </c>
      <c r="K232" s="174"/>
      <c r="L232" s="174"/>
      <c r="M232" s="174"/>
    </row>
    <row r="233" spans="1:13" s="73" customFormat="1" ht="10.5" x14ac:dyDescent="0.25">
      <c r="A233" s="81"/>
      <c r="B233" s="90"/>
      <c r="C233" s="87"/>
      <c r="D233" s="82"/>
      <c r="E233" s="81"/>
      <c r="F233" s="82"/>
      <c r="G233" s="80" t="s">
        <v>3184</v>
      </c>
      <c r="H233" s="90"/>
      <c r="I233" s="174"/>
      <c r="J233" s="166" t="s">
        <v>3185</v>
      </c>
      <c r="K233" s="174"/>
      <c r="L233" s="174"/>
      <c r="M233" s="174"/>
    </row>
    <row r="234" spans="1:13" s="73" customFormat="1" ht="10.5" x14ac:dyDescent="0.25">
      <c r="A234" s="81"/>
      <c r="B234" s="90"/>
      <c r="C234" s="87"/>
      <c r="D234" s="82"/>
      <c r="E234" s="81"/>
      <c r="F234" s="82"/>
      <c r="G234" s="80" t="s">
        <v>3186</v>
      </c>
      <c r="H234" s="90"/>
      <c r="I234" s="174"/>
      <c r="J234" s="166" t="s">
        <v>3187</v>
      </c>
      <c r="K234" s="174"/>
      <c r="L234" s="174"/>
      <c r="M234" s="174"/>
    </row>
    <row r="235" spans="1:13" s="73" customFormat="1" ht="10.5" x14ac:dyDescent="0.25">
      <c r="A235" s="81"/>
      <c r="B235" s="90"/>
      <c r="C235" s="87"/>
      <c r="D235" s="82"/>
      <c r="E235" s="81"/>
      <c r="F235" s="82"/>
      <c r="G235" s="80" t="s">
        <v>3188</v>
      </c>
      <c r="H235" s="90"/>
      <c r="I235" s="174"/>
      <c r="J235" s="166" t="s">
        <v>3189</v>
      </c>
      <c r="K235" s="174"/>
      <c r="L235" s="174"/>
      <c r="M235" s="174"/>
    </row>
    <row r="236" spans="1:13" s="73" customFormat="1" ht="10.5" x14ac:dyDescent="0.25">
      <c r="A236" s="81"/>
      <c r="B236" s="90"/>
      <c r="C236" s="87"/>
      <c r="D236" s="82"/>
      <c r="E236" s="81"/>
      <c r="F236" s="82"/>
      <c r="G236" s="80" t="s">
        <v>3190</v>
      </c>
      <c r="H236" s="90"/>
      <c r="I236" s="174"/>
      <c r="J236" s="166" t="s">
        <v>3191</v>
      </c>
      <c r="K236" s="174"/>
      <c r="L236" s="174"/>
      <c r="M236" s="174"/>
    </row>
    <row r="237" spans="1:13" s="73" customFormat="1" ht="21" x14ac:dyDescent="0.25">
      <c r="A237" s="81"/>
      <c r="B237" s="90"/>
      <c r="C237" s="87"/>
      <c r="D237" s="82"/>
      <c r="E237" s="81"/>
      <c r="F237" s="82"/>
      <c r="G237" s="80" t="s">
        <v>3192</v>
      </c>
      <c r="H237" s="90"/>
      <c r="I237" s="174"/>
      <c r="J237" s="166" t="s">
        <v>3193</v>
      </c>
      <c r="K237" s="174"/>
      <c r="L237" s="174"/>
      <c r="M237" s="174"/>
    </row>
    <row r="238" spans="1:13" s="73" customFormat="1" ht="10.5" x14ac:dyDescent="0.25">
      <c r="A238" s="81"/>
      <c r="B238" s="90"/>
      <c r="C238" s="87"/>
      <c r="D238" s="82"/>
      <c r="E238" s="81"/>
      <c r="F238" s="82"/>
      <c r="G238" s="80" t="s">
        <v>3194</v>
      </c>
      <c r="H238" s="90"/>
      <c r="I238" s="174"/>
      <c r="J238" s="166" t="s">
        <v>3195</v>
      </c>
      <c r="K238" s="174"/>
      <c r="L238" s="174"/>
      <c r="M238" s="174"/>
    </row>
    <row r="239" spans="1:13" s="73" customFormat="1" ht="21" x14ac:dyDescent="0.25">
      <c r="A239" s="81"/>
      <c r="B239" s="90"/>
      <c r="C239" s="87"/>
      <c r="D239" s="82"/>
      <c r="E239" s="81"/>
      <c r="F239" s="82"/>
      <c r="G239" s="80" t="s">
        <v>3196</v>
      </c>
      <c r="H239" s="90"/>
      <c r="I239" s="174"/>
      <c r="J239" s="166" t="s">
        <v>3197</v>
      </c>
      <c r="K239" s="167"/>
      <c r="L239" s="167"/>
      <c r="M239" s="167"/>
    </row>
    <row r="240" spans="1:13" s="73" customFormat="1" ht="10.5" x14ac:dyDescent="0.25">
      <c r="A240" s="81"/>
      <c r="B240" s="90"/>
      <c r="C240" s="87"/>
      <c r="D240" s="82"/>
      <c r="E240" s="170"/>
      <c r="F240" s="171"/>
      <c r="G240" s="80" t="s">
        <v>3198</v>
      </c>
      <c r="H240" s="90"/>
      <c r="I240" s="174"/>
      <c r="J240" s="166" t="s">
        <v>3195</v>
      </c>
      <c r="K240" s="166" t="s">
        <v>1083</v>
      </c>
      <c r="L240" s="166" t="s">
        <v>2255</v>
      </c>
      <c r="M240" s="166" t="s">
        <v>239</v>
      </c>
    </row>
    <row r="241" spans="1:13" s="73" customFormat="1" ht="10.5" x14ac:dyDescent="0.25">
      <c r="A241" s="81"/>
      <c r="B241" s="90"/>
      <c r="C241" s="87"/>
      <c r="D241" s="82"/>
      <c r="E241" s="168" t="s">
        <v>928</v>
      </c>
      <c r="F241" s="169" t="s">
        <v>3199</v>
      </c>
      <c r="G241" s="80" t="s">
        <v>3200</v>
      </c>
      <c r="H241" s="90"/>
      <c r="I241" s="174"/>
      <c r="J241" s="166" t="s">
        <v>3201</v>
      </c>
      <c r="K241" s="166" t="s">
        <v>668</v>
      </c>
      <c r="L241" s="166" t="s">
        <v>2255</v>
      </c>
      <c r="M241" s="166" t="s">
        <v>239</v>
      </c>
    </row>
    <row r="242" spans="1:13" s="73" customFormat="1" ht="10.5" x14ac:dyDescent="0.25">
      <c r="A242" s="81"/>
      <c r="B242" s="90"/>
      <c r="C242" s="87"/>
      <c r="D242" s="82"/>
      <c r="E242" s="170"/>
      <c r="F242" s="171"/>
      <c r="G242" s="80" t="s">
        <v>3202</v>
      </c>
      <c r="H242" s="90"/>
      <c r="I242" s="174"/>
      <c r="J242" s="166" t="s">
        <v>3201</v>
      </c>
      <c r="K242" s="166" t="s">
        <v>1083</v>
      </c>
      <c r="L242" s="166" t="s">
        <v>2255</v>
      </c>
      <c r="M242" s="166" t="s">
        <v>239</v>
      </c>
    </row>
    <row r="243" spans="1:13" s="73" customFormat="1" ht="31.5" x14ac:dyDescent="0.25">
      <c r="A243" s="170"/>
      <c r="B243" s="171"/>
      <c r="C243" s="87"/>
      <c r="D243" s="82"/>
      <c r="E243" s="168" t="s">
        <v>933</v>
      </c>
      <c r="F243" s="169" t="s">
        <v>3203</v>
      </c>
      <c r="G243" s="80" t="s">
        <v>3204</v>
      </c>
      <c r="H243" s="167"/>
      <c r="I243" s="174"/>
      <c r="J243" s="166" t="s">
        <v>3205</v>
      </c>
      <c r="K243" s="166" t="s">
        <v>944</v>
      </c>
      <c r="L243" s="166" t="s">
        <v>2255</v>
      </c>
      <c r="M243" s="166" t="s">
        <v>239</v>
      </c>
    </row>
    <row r="244" spans="1:13" s="73" customFormat="1" ht="10.5" x14ac:dyDescent="0.25">
      <c r="A244" s="81">
        <v>55</v>
      </c>
      <c r="B244" s="73" t="s">
        <v>3206</v>
      </c>
      <c r="C244" s="86">
        <v>1</v>
      </c>
      <c r="D244" s="169" t="s">
        <v>3207</v>
      </c>
      <c r="E244" s="168" t="s">
        <v>915</v>
      </c>
      <c r="F244" s="169" t="s">
        <v>3208</v>
      </c>
      <c r="G244" s="80" t="s">
        <v>3209</v>
      </c>
      <c r="H244" s="73" t="s">
        <v>3206</v>
      </c>
      <c r="I244" s="166" t="s">
        <v>3207</v>
      </c>
      <c r="J244" s="166" t="s">
        <v>3208</v>
      </c>
      <c r="K244" s="166" t="s">
        <v>1083</v>
      </c>
      <c r="L244" s="166" t="s">
        <v>2255</v>
      </c>
      <c r="M244" s="166" t="s">
        <v>239</v>
      </c>
    </row>
    <row r="245" spans="1:13" s="73" customFormat="1" ht="10.5" x14ac:dyDescent="0.25">
      <c r="A245" s="81"/>
      <c r="C245" s="87"/>
      <c r="D245" s="82"/>
      <c r="E245" s="81"/>
      <c r="F245" s="82"/>
      <c r="G245" s="80" t="s">
        <v>3210</v>
      </c>
      <c r="I245" s="174"/>
      <c r="J245" s="174"/>
      <c r="K245" s="174"/>
      <c r="L245" s="174"/>
      <c r="M245" s="174"/>
    </row>
    <row r="246" spans="1:13" s="73" customFormat="1" ht="10.5" x14ac:dyDescent="0.25">
      <c r="A246" s="81"/>
      <c r="C246" s="87"/>
      <c r="D246" s="82"/>
      <c r="E246" s="81"/>
      <c r="F246" s="82"/>
      <c r="G246" s="80" t="s">
        <v>3211</v>
      </c>
      <c r="I246" s="174"/>
      <c r="J246" s="174"/>
      <c r="K246" s="174"/>
      <c r="L246" s="174"/>
      <c r="M246" s="174"/>
    </row>
    <row r="247" spans="1:13" s="73" customFormat="1" ht="10.5" x14ac:dyDescent="0.25">
      <c r="A247" s="81"/>
      <c r="C247" s="87"/>
      <c r="D247" s="82"/>
      <c r="E247" s="81"/>
      <c r="F247" s="82"/>
      <c r="G247" s="166" t="s">
        <v>440</v>
      </c>
      <c r="I247" s="174"/>
      <c r="J247" s="174"/>
      <c r="K247" s="167"/>
      <c r="L247" s="167"/>
      <c r="M247" s="167"/>
    </row>
    <row r="248" spans="1:13" s="73" customFormat="1" ht="21" x14ac:dyDescent="0.25">
      <c r="A248" s="81"/>
      <c r="C248" s="86">
        <v>2</v>
      </c>
      <c r="D248" s="169" t="s">
        <v>3212</v>
      </c>
      <c r="E248" s="168" t="s">
        <v>915</v>
      </c>
      <c r="F248" s="89" t="s">
        <v>3213</v>
      </c>
      <c r="G248" s="80" t="s">
        <v>3214</v>
      </c>
      <c r="I248" s="166" t="s">
        <v>3212</v>
      </c>
      <c r="J248" s="80" t="s">
        <v>3215</v>
      </c>
      <c r="K248" s="80" t="s">
        <v>2157</v>
      </c>
      <c r="L248" s="80" t="s">
        <v>2255</v>
      </c>
      <c r="M248" s="80" t="s">
        <v>239</v>
      </c>
    </row>
    <row r="249" spans="1:13" s="73" customFormat="1" ht="21" x14ac:dyDescent="0.25">
      <c r="A249" s="81"/>
      <c r="C249" s="87"/>
      <c r="D249" s="82"/>
      <c r="E249" s="81"/>
      <c r="F249" s="90"/>
      <c r="G249" s="80" t="s">
        <v>447</v>
      </c>
      <c r="I249" s="174"/>
      <c r="J249" s="166" t="s">
        <v>3216</v>
      </c>
      <c r="K249" s="166" t="s">
        <v>1083</v>
      </c>
      <c r="L249" s="166" t="s">
        <v>2255</v>
      </c>
      <c r="M249" s="166" t="s">
        <v>239</v>
      </c>
    </row>
    <row r="250" spans="1:13" s="73" customFormat="1" ht="21" x14ac:dyDescent="0.25">
      <c r="A250" s="81"/>
      <c r="C250" s="87"/>
      <c r="D250" s="82"/>
      <c r="E250" s="81"/>
      <c r="F250" s="90"/>
      <c r="G250" s="80" t="s">
        <v>449</v>
      </c>
      <c r="I250" s="174"/>
      <c r="J250" s="174"/>
      <c r="K250" s="174"/>
      <c r="L250" s="174"/>
      <c r="M250" s="174"/>
    </row>
    <row r="251" spans="1:13" s="73" customFormat="1" ht="10.5" x14ac:dyDescent="0.25">
      <c r="A251" s="81"/>
      <c r="C251" s="87"/>
      <c r="D251" s="82"/>
      <c r="E251" s="81"/>
      <c r="F251" s="90"/>
      <c r="G251" s="80" t="s">
        <v>451</v>
      </c>
      <c r="I251" s="174"/>
      <c r="J251" s="174"/>
      <c r="K251" s="174"/>
      <c r="L251" s="174"/>
      <c r="M251" s="174"/>
    </row>
    <row r="252" spans="1:13" s="73" customFormat="1" ht="10.5" x14ac:dyDescent="0.25">
      <c r="A252" s="81"/>
      <c r="C252" s="87"/>
      <c r="D252" s="82"/>
      <c r="E252" s="170"/>
      <c r="F252" s="84"/>
      <c r="G252" s="80" t="s">
        <v>453</v>
      </c>
      <c r="I252" s="174"/>
      <c r="J252" s="167"/>
      <c r="K252" s="167"/>
      <c r="L252" s="167"/>
      <c r="M252" s="167"/>
    </row>
    <row r="253" spans="1:13" s="73" customFormat="1" ht="21" x14ac:dyDescent="0.25">
      <c r="A253" s="81"/>
      <c r="C253" s="87"/>
      <c r="D253" s="82"/>
      <c r="E253" s="168" t="s">
        <v>928</v>
      </c>
      <c r="F253" s="169" t="s">
        <v>3217</v>
      </c>
      <c r="G253" s="80" t="s">
        <v>3218</v>
      </c>
      <c r="I253" s="174"/>
      <c r="J253" s="166" t="s">
        <v>3219</v>
      </c>
      <c r="K253" s="166" t="s">
        <v>1319</v>
      </c>
      <c r="L253" s="166" t="s">
        <v>2255</v>
      </c>
      <c r="M253" s="166" t="s">
        <v>3220</v>
      </c>
    </row>
    <row r="254" spans="1:13" s="73" customFormat="1" ht="21" x14ac:dyDescent="0.25">
      <c r="A254" s="81"/>
      <c r="C254" s="87"/>
      <c r="D254" s="82"/>
      <c r="E254" s="81"/>
      <c r="F254" s="82"/>
      <c r="G254" s="80" t="s">
        <v>3221</v>
      </c>
      <c r="I254" s="174"/>
      <c r="J254" s="167"/>
      <c r="K254" s="167"/>
      <c r="L254" s="167"/>
      <c r="M254" s="167"/>
    </row>
    <row r="255" spans="1:13" s="73" customFormat="1" ht="21" x14ac:dyDescent="0.25">
      <c r="A255" s="81"/>
      <c r="C255" s="87"/>
      <c r="D255" s="82"/>
      <c r="E255" s="81"/>
      <c r="F255" s="82"/>
      <c r="G255" s="80" t="s">
        <v>3222</v>
      </c>
      <c r="I255" s="174"/>
      <c r="J255" s="166" t="s">
        <v>3223</v>
      </c>
      <c r="K255" s="166" t="s">
        <v>1115</v>
      </c>
      <c r="L255" s="166" t="s">
        <v>2255</v>
      </c>
      <c r="M255" s="166" t="s">
        <v>239</v>
      </c>
    </row>
    <row r="256" spans="1:13" s="73" customFormat="1" ht="10.5" x14ac:dyDescent="0.25">
      <c r="A256" s="81"/>
      <c r="C256" s="87"/>
      <c r="D256" s="82"/>
      <c r="E256" s="81"/>
      <c r="F256" s="82"/>
      <c r="G256" s="80" t="s">
        <v>3224</v>
      </c>
      <c r="I256" s="174"/>
      <c r="J256" s="167"/>
      <c r="K256" s="167"/>
      <c r="L256" s="167"/>
      <c r="M256" s="167"/>
    </row>
    <row r="257" spans="1:13" s="73" customFormat="1" ht="31.5" x14ac:dyDescent="0.25">
      <c r="A257" s="81"/>
      <c r="C257" s="87"/>
      <c r="D257" s="82"/>
      <c r="E257" s="81"/>
      <c r="F257" s="82"/>
      <c r="G257" s="80" t="s">
        <v>3225</v>
      </c>
      <c r="I257" s="174"/>
      <c r="J257" s="174" t="s">
        <v>3226</v>
      </c>
      <c r="K257" s="174" t="s">
        <v>1083</v>
      </c>
      <c r="L257" s="174" t="s">
        <v>2255</v>
      </c>
      <c r="M257" s="174" t="s">
        <v>239</v>
      </c>
    </row>
    <row r="258" spans="1:13" s="73" customFormat="1" ht="21" x14ac:dyDescent="0.25">
      <c r="A258" s="81"/>
      <c r="C258" s="87"/>
      <c r="D258" s="82"/>
      <c r="E258" s="168" t="s">
        <v>933</v>
      </c>
      <c r="F258" s="169" t="s">
        <v>3227</v>
      </c>
      <c r="G258" s="80" t="s">
        <v>3228</v>
      </c>
      <c r="I258" s="174"/>
      <c r="J258" s="166" t="s">
        <v>3227</v>
      </c>
      <c r="K258" s="166" t="s">
        <v>1115</v>
      </c>
      <c r="L258" s="166" t="s">
        <v>2255</v>
      </c>
      <c r="M258" s="166" t="s">
        <v>239</v>
      </c>
    </row>
    <row r="259" spans="1:13" s="73" customFormat="1" ht="10.5" x14ac:dyDescent="0.25">
      <c r="A259" s="81"/>
      <c r="C259" s="87"/>
      <c r="D259" s="82"/>
      <c r="E259" s="81"/>
      <c r="F259" s="82"/>
      <c r="G259" s="80" t="s">
        <v>3229</v>
      </c>
      <c r="I259" s="174"/>
      <c r="J259" s="174"/>
      <c r="K259" s="174"/>
      <c r="L259" s="174"/>
      <c r="M259" s="174"/>
    </row>
    <row r="260" spans="1:13" s="73" customFormat="1" ht="10.5" x14ac:dyDescent="0.25">
      <c r="A260" s="81"/>
      <c r="C260" s="87"/>
      <c r="D260" s="82"/>
      <c r="E260" s="170"/>
      <c r="F260" s="171"/>
      <c r="G260" s="80" t="s">
        <v>3230</v>
      </c>
      <c r="I260" s="174"/>
      <c r="J260" s="167"/>
      <c r="K260" s="167"/>
      <c r="L260" s="167"/>
      <c r="M260" s="167"/>
    </row>
    <row r="261" spans="1:13" s="73" customFormat="1" ht="21" x14ac:dyDescent="0.25">
      <c r="A261" s="81"/>
      <c r="C261" s="87"/>
      <c r="D261" s="82"/>
      <c r="E261" s="168" t="s">
        <v>980</v>
      </c>
      <c r="F261" s="169" t="s">
        <v>3231</v>
      </c>
      <c r="G261" s="80" t="s">
        <v>3232</v>
      </c>
      <c r="I261" s="174"/>
      <c r="J261" s="166" t="s">
        <v>3233</v>
      </c>
      <c r="K261" s="166" t="s">
        <v>1319</v>
      </c>
      <c r="L261" s="166" t="s">
        <v>2255</v>
      </c>
      <c r="M261" s="166" t="s">
        <v>239</v>
      </c>
    </row>
    <row r="262" spans="1:13" s="73" customFormat="1" ht="10.5" x14ac:dyDescent="0.25">
      <c r="A262" s="81"/>
      <c r="C262" s="87"/>
      <c r="D262" s="82"/>
      <c r="E262" s="81"/>
      <c r="F262" s="82"/>
      <c r="G262" s="80" t="s">
        <v>3234</v>
      </c>
      <c r="I262" s="174"/>
      <c r="J262" s="167"/>
      <c r="K262" s="167"/>
      <c r="L262" s="167"/>
      <c r="M262" s="167"/>
    </row>
    <row r="263" spans="1:13" s="73" customFormat="1" ht="21" x14ac:dyDescent="0.25">
      <c r="A263" s="81"/>
      <c r="C263" s="87"/>
      <c r="D263" s="82"/>
      <c r="E263" s="81"/>
      <c r="F263" s="82"/>
      <c r="G263" s="80" t="s">
        <v>3235</v>
      </c>
      <c r="I263" s="174"/>
      <c r="J263" s="166" t="s">
        <v>3236</v>
      </c>
      <c r="K263" s="166" t="s">
        <v>1115</v>
      </c>
      <c r="L263" s="166" t="s">
        <v>2255</v>
      </c>
      <c r="M263" s="166" t="s">
        <v>239</v>
      </c>
    </row>
    <row r="264" spans="1:13" s="73" customFormat="1" ht="21" x14ac:dyDescent="0.25">
      <c r="A264" s="81"/>
      <c r="C264" s="87"/>
      <c r="D264" s="82"/>
      <c r="E264" s="81"/>
      <c r="F264" s="82"/>
      <c r="G264" s="80" t="s">
        <v>3237</v>
      </c>
      <c r="I264" s="174"/>
      <c r="J264" s="174"/>
      <c r="K264" s="174"/>
      <c r="L264" s="174"/>
      <c r="M264" s="174"/>
    </row>
    <row r="265" spans="1:13" s="73" customFormat="1" ht="10.5" x14ac:dyDescent="0.25">
      <c r="A265" s="81"/>
      <c r="C265" s="87"/>
      <c r="D265" s="82"/>
      <c r="E265" s="81"/>
      <c r="F265" s="82"/>
      <c r="G265" s="80" t="s">
        <v>3238</v>
      </c>
      <c r="I265" s="174"/>
      <c r="J265" s="174"/>
      <c r="K265" s="174"/>
      <c r="L265" s="174"/>
      <c r="M265" s="174"/>
    </row>
    <row r="266" spans="1:13" s="73" customFormat="1" ht="10.5" x14ac:dyDescent="0.25">
      <c r="A266" s="81"/>
      <c r="C266" s="87"/>
      <c r="D266" s="82"/>
      <c r="E266" s="170"/>
      <c r="F266" s="171"/>
      <c r="G266" s="80" t="s">
        <v>3239</v>
      </c>
      <c r="I266" s="174"/>
      <c r="J266" s="167"/>
      <c r="K266" s="167"/>
      <c r="L266" s="167"/>
      <c r="M266" s="167"/>
    </row>
    <row r="267" spans="1:13" s="73" customFormat="1" ht="21" x14ac:dyDescent="0.25">
      <c r="A267" s="81"/>
      <c r="C267" s="87"/>
      <c r="D267" s="82"/>
      <c r="E267" s="168" t="s">
        <v>988</v>
      </c>
      <c r="F267" s="169" t="s">
        <v>3240</v>
      </c>
      <c r="G267" s="80" t="s">
        <v>3241</v>
      </c>
      <c r="I267" s="174"/>
      <c r="J267" s="166" t="s">
        <v>3240</v>
      </c>
      <c r="K267" s="166" t="s">
        <v>1115</v>
      </c>
      <c r="L267" s="166" t="s">
        <v>2255</v>
      </c>
      <c r="M267" s="166" t="s">
        <v>239</v>
      </c>
    </row>
    <row r="268" spans="1:13" s="73" customFormat="1" ht="10.5" x14ac:dyDescent="0.25">
      <c r="A268" s="81"/>
      <c r="C268" s="87"/>
      <c r="D268" s="82"/>
      <c r="E268" s="170"/>
      <c r="F268" s="171"/>
      <c r="G268" s="80" t="s">
        <v>3242</v>
      </c>
      <c r="I268" s="174"/>
      <c r="J268" s="167"/>
      <c r="K268" s="167"/>
      <c r="L268" s="167"/>
      <c r="M268" s="167"/>
    </row>
    <row r="269" spans="1:13" s="73" customFormat="1" ht="21" x14ac:dyDescent="0.25">
      <c r="A269" s="81"/>
      <c r="C269" s="87"/>
      <c r="D269" s="82"/>
      <c r="E269" s="172" t="s">
        <v>993</v>
      </c>
      <c r="F269" s="173" t="s">
        <v>3243</v>
      </c>
      <c r="G269" s="80" t="s">
        <v>3244</v>
      </c>
      <c r="I269" s="174"/>
      <c r="J269" s="80" t="s">
        <v>3243</v>
      </c>
      <c r="K269" s="80" t="s">
        <v>1083</v>
      </c>
      <c r="L269" s="80" t="s">
        <v>2255</v>
      </c>
      <c r="M269" s="80" t="s">
        <v>239</v>
      </c>
    </row>
    <row r="270" spans="1:13" s="73" customFormat="1" ht="21" x14ac:dyDescent="0.25">
      <c r="A270" s="81"/>
      <c r="C270" s="87"/>
      <c r="D270" s="82"/>
      <c r="E270" s="168" t="s">
        <v>1116</v>
      </c>
      <c r="F270" s="169" t="s">
        <v>3245</v>
      </c>
      <c r="G270" s="80" t="s">
        <v>3246</v>
      </c>
      <c r="I270" s="174"/>
      <c r="J270" s="166" t="s">
        <v>3247</v>
      </c>
      <c r="K270" s="166" t="s">
        <v>1319</v>
      </c>
      <c r="L270" s="166" t="s">
        <v>2255</v>
      </c>
      <c r="M270" s="166" t="s">
        <v>239</v>
      </c>
    </row>
    <row r="271" spans="1:13" s="73" customFormat="1" ht="10.5" x14ac:dyDescent="0.25">
      <c r="A271" s="81"/>
      <c r="C271" s="87"/>
      <c r="D271" s="82"/>
      <c r="E271" s="81"/>
      <c r="F271" s="82"/>
      <c r="G271" s="80" t="s">
        <v>3248</v>
      </c>
      <c r="I271" s="174"/>
      <c r="J271" s="167"/>
      <c r="K271" s="167"/>
      <c r="L271" s="167"/>
      <c r="M271" s="167"/>
    </row>
    <row r="272" spans="1:13" s="73" customFormat="1" ht="21" x14ac:dyDescent="0.25">
      <c r="A272" s="81"/>
      <c r="C272" s="87"/>
      <c r="D272" s="82"/>
      <c r="E272" s="170"/>
      <c r="F272" s="171"/>
      <c r="G272" s="80" t="s">
        <v>3249</v>
      </c>
      <c r="I272" s="174"/>
      <c r="J272" s="80" t="s">
        <v>3250</v>
      </c>
      <c r="K272" s="80" t="s">
        <v>1115</v>
      </c>
      <c r="L272" s="80" t="s">
        <v>2255</v>
      </c>
      <c r="M272" s="80" t="s">
        <v>239</v>
      </c>
    </row>
    <row r="273" spans="1:13" s="73" customFormat="1" ht="21" x14ac:dyDescent="0.25">
      <c r="A273" s="81"/>
      <c r="C273" s="87"/>
      <c r="D273" s="82"/>
      <c r="E273" s="168" t="s">
        <v>1120</v>
      </c>
      <c r="F273" s="169" t="s">
        <v>3251</v>
      </c>
      <c r="G273" s="80" t="s">
        <v>3252</v>
      </c>
      <c r="I273" s="174"/>
      <c r="J273" s="166" t="s">
        <v>3251</v>
      </c>
      <c r="K273" s="166" t="s">
        <v>1083</v>
      </c>
      <c r="L273" s="166" t="s">
        <v>2255</v>
      </c>
      <c r="M273" s="166" t="s">
        <v>239</v>
      </c>
    </row>
    <row r="274" spans="1:13" s="73" customFormat="1" ht="10.5" x14ac:dyDescent="0.25">
      <c r="A274" s="81"/>
      <c r="C274" s="83"/>
      <c r="D274" s="171"/>
      <c r="E274" s="170"/>
      <c r="F274" s="171"/>
      <c r="G274" s="80" t="s">
        <v>3253</v>
      </c>
      <c r="I274" s="167"/>
      <c r="J274" s="167"/>
      <c r="K274" s="167"/>
      <c r="L274" s="167"/>
      <c r="M274" s="167"/>
    </row>
    <row r="275" spans="1:13" s="73" customFormat="1" ht="21" x14ac:dyDescent="0.25">
      <c r="A275" s="81"/>
      <c r="C275" s="86">
        <v>3</v>
      </c>
      <c r="D275" s="169" t="s">
        <v>3254</v>
      </c>
      <c r="E275" s="172" t="s">
        <v>915</v>
      </c>
      <c r="F275" s="173" t="s">
        <v>3255</v>
      </c>
      <c r="G275" s="80" t="s">
        <v>3256</v>
      </c>
      <c r="I275" s="166" t="s">
        <v>3254</v>
      </c>
      <c r="J275" s="80" t="s">
        <v>3255</v>
      </c>
      <c r="K275" s="80" t="s">
        <v>1083</v>
      </c>
      <c r="L275" s="80" t="s">
        <v>2255</v>
      </c>
      <c r="M275" s="80" t="s">
        <v>239</v>
      </c>
    </row>
    <row r="276" spans="1:13" s="73" customFormat="1" ht="21" x14ac:dyDescent="0.25">
      <c r="A276" s="81"/>
      <c r="C276" s="87"/>
      <c r="D276" s="82"/>
      <c r="E276" s="168" t="s">
        <v>928</v>
      </c>
      <c r="F276" s="169" t="s">
        <v>3257</v>
      </c>
      <c r="G276" s="80" t="s">
        <v>3258</v>
      </c>
      <c r="I276" s="174"/>
      <c r="J276" s="80" t="s">
        <v>3259</v>
      </c>
      <c r="K276" s="80" t="s">
        <v>668</v>
      </c>
      <c r="L276" s="80" t="s">
        <v>2255</v>
      </c>
      <c r="M276" s="80" t="s">
        <v>239</v>
      </c>
    </row>
    <row r="277" spans="1:13" s="73" customFormat="1" ht="21" x14ac:dyDescent="0.25">
      <c r="A277" s="81"/>
      <c r="C277" s="87"/>
      <c r="D277" s="82"/>
      <c r="E277" s="81"/>
      <c r="F277" s="82"/>
      <c r="G277" s="80" t="s">
        <v>3260</v>
      </c>
      <c r="I277" s="174"/>
      <c r="J277" s="166" t="s">
        <v>3261</v>
      </c>
      <c r="K277" s="166" t="s">
        <v>1083</v>
      </c>
      <c r="L277" s="166" t="s">
        <v>2255</v>
      </c>
      <c r="M277" s="166" t="s">
        <v>239</v>
      </c>
    </row>
    <row r="278" spans="1:13" s="73" customFormat="1" ht="10.5" x14ac:dyDescent="0.25">
      <c r="A278" s="81"/>
      <c r="C278" s="87"/>
      <c r="D278" s="82"/>
      <c r="E278" s="81"/>
      <c r="F278" s="82"/>
      <c r="G278" s="80" t="s">
        <v>3262</v>
      </c>
      <c r="I278" s="174"/>
      <c r="J278" s="174"/>
      <c r="K278" s="174"/>
      <c r="L278" s="174"/>
      <c r="M278" s="174"/>
    </row>
    <row r="279" spans="1:13" s="73" customFormat="1" ht="10.5" x14ac:dyDescent="0.25">
      <c r="A279" s="81"/>
      <c r="C279" s="87"/>
      <c r="D279" s="82"/>
      <c r="E279" s="81"/>
      <c r="F279" s="82"/>
      <c r="G279" s="80" t="s">
        <v>497</v>
      </c>
      <c r="I279" s="174"/>
      <c r="J279" s="174"/>
      <c r="K279" s="174"/>
      <c r="L279" s="174"/>
      <c r="M279" s="174"/>
    </row>
    <row r="280" spans="1:13" s="73" customFormat="1" ht="10.5" x14ac:dyDescent="0.25">
      <c r="A280" s="81"/>
      <c r="C280" s="87"/>
      <c r="D280" s="82"/>
      <c r="E280" s="170"/>
      <c r="F280" s="171"/>
      <c r="G280" s="80" t="s">
        <v>499</v>
      </c>
      <c r="I280" s="174"/>
      <c r="J280" s="167"/>
      <c r="K280" s="167"/>
      <c r="L280" s="167"/>
      <c r="M280" s="167"/>
    </row>
    <row r="281" spans="1:13" s="73" customFormat="1" ht="50.45" customHeight="1" x14ac:dyDescent="0.25">
      <c r="A281" s="81"/>
      <c r="C281" s="87"/>
      <c r="D281" s="82"/>
      <c r="E281" s="168" t="s">
        <v>933</v>
      </c>
      <c r="F281" s="169" t="s">
        <v>3263</v>
      </c>
      <c r="G281" s="80" t="s">
        <v>3264</v>
      </c>
      <c r="I281" s="174"/>
      <c r="J281" s="80" t="s">
        <v>3265</v>
      </c>
      <c r="K281" s="80" t="s">
        <v>3266</v>
      </c>
      <c r="L281" s="80" t="s">
        <v>2255</v>
      </c>
      <c r="M281" s="80" t="s">
        <v>239</v>
      </c>
    </row>
    <row r="282" spans="1:13" s="73" customFormat="1" ht="31.5" x14ac:dyDescent="0.25">
      <c r="A282" s="81"/>
      <c r="C282" s="87"/>
      <c r="D282" s="82"/>
      <c r="E282" s="81"/>
      <c r="F282" s="82"/>
      <c r="G282" s="80" t="s">
        <v>3267</v>
      </c>
      <c r="I282" s="174"/>
      <c r="J282" s="80" t="s">
        <v>3268</v>
      </c>
      <c r="K282" s="80" t="s">
        <v>3269</v>
      </c>
      <c r="L282" s="80" t="s">
        <v>2255</v>
      </c>
      <c r="M282" s="80" t="s">
        <v>239</v>
      </c>
    </row>
    <row r="283" spans="1:13" s="73" customFormat="1" ht="21" x14ac:dyDescent="0.25">
      <c r="A283" s="81"/>
      <c r="C283" s="87"/>
      <c r="D283" s="82"/>
      <c r="E283" s="81"/>
      <c r="F283" s="82"/>
      <c r="G283" s="80" t="s">
        <v>3270</v>
      </c>
      <c r="I283" s="174"/>
      <c r="J283" s="166" t="s">
        <v>3271</v>
      </c>
      <c r="K283" s="166" t="s">
        <v>1083</v>
      </c>
      <c r="L283" s="166" t="s">
        <v>2255</v>
      </c>
      <c r="M283" s="166" t="s">
        <v>239</v>
      </c>
    </row>
    <row r="284" spans="1:13" s="73" customFormat="1" ht="10.5" x14ac:dyDescent="0.25">
      <c r="A284" s="81"/>
      <c r="C284" s="87"/>
      <c r="D284" s="82"/>
      <c r="E284" s="81"/>
      <c r="F284" s="82"/>
      <c r="G284" s="80" t="s">
        <v>507</v>
      </c>
      <c r="I284" s="174"/>
      <c r="J284" s="167"/>
      <c r="K284" s="167"/>
      <c r="L284" s="167"/>
      <c r="M284" s="167"/>
    </row>
    <row r="285" spans="1:13" s="73" customFormat="1" ht="21" x14ac:dyDescent="0.25">
      <c r="A285" s="81"/>
      <c r="C285" s="87"/>
      <c r="D285" s="82"/>
      <c r="E285" s="81"/>
      <c r="F285" s="82"/>
      <c r="G285" s="80" t="s">
        <v>509</v>
      </c>
      <c r="I285" s="174"/>
      <c r="J285" s="166" t="s">
        <v>3272</v>
      </c>
      <c r="K285" s="166" t="s">
        <v>1083</v>
      </c>
      <c r="L285" s="166" t="s">
        <v>2255</v>
      </c>
      <c r="M285" s="166" t="s">
        <v>239</v>
      </c>
    </row>
    <row r="286" spans="1:13" s="73" customFormat="1" ht="10.5" x14ac:dyDescent="0.25">
      <c r="A286" s="81"/>
      <c r="C286" s="87"/>
      <c r="D286" s="82"/>
      <c r="E286" s="81"/>
      <c r="F286" s="82"/>
      <c r="G286" s="80" t="s">
        <v>511</v>
      </c>
      <c r="I286" s="174"/>
      <c r="J286" s="174"/>
      <c r="K286" s="174"/>
      <c r="L286" s="174"/>
      <c r="M286" s="174"/>
    </row>
    <row r="287" spans="1:13" s="73" customFormat="1" ht="10.5" x14ac:dyDescent="0.25">
      <c r="A287" s="81"/>
      <c r="C287" s="87"/>
      <c r="D287" s="82"/>
      <c r="E287" s="170"/>
      <c r="F287" s="171"/>
      <c r="G287" s="80" t="s">
        <v>3273</v>
      </c>
      <c r="I287" s="174"/>
      <c r="J287" s="167"/>
      <c r="K287" s="167"/>
      <c r="L287" s="167"/>
      <c r="M287" s="167"/>
    </row>
    <row r="288" spans="1:13" s="73" customFormat="1" ht="21" x14ac:dyDescent="0.25">
      <c r="A288" s="81"/>
      <c r="C288" s="87"/>
      <c r="D288" s="82"/>
      <c r="E288" s="172" t="s">
        <v>980</v>
      </c>
      <c r="F288" s="173" t="s">
        <v>3274</v>
      </c>
      <c r="G288" s="80" t="s">
        <v>3276</v>
      </c>
      <c r="I288" s="174"/>
      <c r="J288" s="80" t="s">
        <v>3274</v>
      </c>
      <c r="K288" s="80" t="s">
        <v>1083</v>
      </c>
      <c r="L288" s="80" t="s">
        <v>2255</v>
      </c>
      <c r="M288" s="80" t="s">
        <v>239</v>
      </c>
    </row>
    <row r="289" spans="1:13" s="73" customFormat="1" ht="21" x14ac:dyDescent="0.25">
      <c r="A289" s="81"/>
      <c r="C289" s="87"/>
      <c r="D289" s="82"/>
      <c r="E289" s="172" t="s">
        <v>988</v>
      </c>
      <c r="F289" s="173" t="s">
        <v>3277</v>
      </c>
      <c r="G289" s="80" t="s">
        <v>3278</v>
      </c>
      <c r="I289" s="174"/>
      <c r="J289" s="80" t="s">
        <v>3277</v>
      </c>
      <c r="K289" s="80" t="s">
        <v>1083</v>
      </c>
      <c r="L289" s="80" t="s">
        <v>2255</v>
      </c>
      <c r="M289" s="80" t="s">
        <v>239</v>
      </c>
    </row>
    <row r="290" spans="1:13" s="73" customFormat="1" ht="10.5" x14ac:dyDescent="0.25">
      <c r="A290" s="81"/>
      <c r="C290" s="87"/>
      <c r="D290" s="82"/>
      <c r="E290" s="168" t="s">
        <v>993</v>
      </c>
      <c r="F290" s="169" t="s">
        <v>3279</v>
      </c>
      <c r="G290" s="80" t="s">
        <v>3280</v>
      </c>
      <c r="I290" s="174"/>
      <c r="J290" s="166" t="s">
        <v>3279</v>
      </c>
      <c r="K290" s="166" t="s">
        <v>2157</v>
      </c>
      <c r="L290" s="166" t="s">
        <v>2255</v>
      </c>
      <c r="M290" s="166" t="s">
        <v>239</v>
      </c>
    </row>
    <row r="291" spans="1:13" s="73" customFormat="1" ht="10.5" x14ac:dyDescent="0.25">
      <c r="A291" s="81"/>
      <c r="C291" s="87"/>
      <c r="D291" s="82"/>
      <c r="E291" s="170"/>
      <c r="F291" s="171"/>
      <c r="G291" s="80" t="s">
        <v>3281</v>
      </c>
      <c r="I291" s="174"/>
      <c r="J291" s="167"/>
      <c r="K291" s="167"/>
      <c r="L291" s="167"/>
      <c r="M291" s="167"/>
    </row>
    <row r="292" spans="1:13" s="73" customFormat="1" ht="21" x14ac:dyDescent="0.25">
      <c r="A292" s="81"/>
      <c r="C292" s="87"/>
      <c r="D292" s="82"/>
      <c r="E292" s="168" t="s">
        <v>1116</v>
      </c>
      <c r="F292" s="169" t="s">
        <v>3282</v>
      </c>
      <c r="G292" s="80" t="s">
        <v>3283</v>
      </c>
      <c r="I292" s="174"/>
      <c r="J292" s="166" t="s">
        <v>3282</v>
      </c>
      <c r="K292" s="166" t="s">
        <v>1319</v>
      </c>
      <c r="L292" s="166" t="s">
        <v>2255</v>
      </c>
      <c r="M292" s="166" t="s">
        <v>239</v>
      </c>
    </row>
    <row r="293" spans="1:13" s="73" customFormat="1" ht="10.5" x14ac:dyDescent="0.25">
      <c r="A293" s="81"/>
      <c r="C293" s="87"/>
      <c r="D293" s="82"/>
      <c r="E293" s="81"/>
      <c r="F293" s="82"/>
      <c r="G293" s="80" t="s">
        <v>3284</v>
      </c>
      <c r="I293" s="174"/>
      <c r="J293" s="174"/>
      <c r="K293" s="174"/>
      <c r="L293" s="174"/>
      <c r="M293" s="174"/>
    </row>
    <row r="294" spans="1:13" s="73" customFormat="1" ht="10.5" x14ac:dyDescent="0.25">
      <c r="A294" s="81"/>
      <c r="C294" s="87"/>
      <c r="D294" s="82"/>
      <c r="E294" s="170"/>
      <c r="F294" s="171"/>
      <c r="G294" s="80" t="s">
        <v>3285</v>
      </c>
      <c r="I294" s="174"/>
      <c r="J294" s="167"/>
      <c r="K294" s="167"/>
      <c r="L294" s="167"/>
      <c r="M294" s="167"/>
    </row>
    <row r="295" spans="1:13" s="73" customFormat="1" ht="21" x14ac:dyDescent="0.25">
      <c r="A295" s="81"/>
      <c r="C295" s="87"/>
      <c r="D295" s="82"/>
      <c r="E295" s="168" t="s">
        <v>1120</v>
      </c>
      <c r="F295" s="169" t="s">
        <v>3286</v>
      </c>
      <c r="G295" s="80" t="s">
        <v>3287</v>
      </c>
      <c r="I295" s="174"/>
      <c r="J295" s="166" t="s">
        <v>3286</v>
      </c>
      <c r="K295" s="166" t="s">
        <v>2157</v>
      </c>
      <c r="L295" s="166" t="s">
        <v>2255</v>
      </c>
      <c r="M295" s="166" t="s">
        <v>239</v>
      </c>
    </row>
    <row r="296" spans="1:13" s="73" customFormat="1" ht="10.5" x14ac:dyDescent="0.25">
      <c r="A296" s="81"/>
      <c r="C296" s="87"/>
      <c r="D296" s="82"/>
      <c r="E296" s="170"/>
      <c r="F296" s="171"/>
      <c r="G296" s="80" t="s">
        <v>3288</v>
      </c>
      <c r="I296" s="174"/>
      <c r="J296" s="167"/>
      <c r="K296" s="167"/>
      <c r="L296" s="167"/>
      <c r="M296" s="167"/>
    </row>
    <row r="297" spans="1:13" s="73" customFormat="1" ht="21" x14ac:dyDescent="0.25">
      <c r="A297" s="81"/>
      <c r="C297" s="87"/>
      <c r="D297" s="82"/>
      <c r="E297" s="172" t="s">
        <v>1285</v>
      </c>
      <c r="F297" s="173" t="s">
        <v>3289</v>
      </c>
      <c r="G297" s="80" t="s">
        <v>3290</v>
      </c>
      <c r="I297" s="174"/>
      <c r="J297" s="80" t="s">
        <v>3289</v>
      </c>
      <c r="K297" s="80" t="s">
        <v>1115</v>
      </c>
      <c r="L297" s="80" t="s">
        <v>2255</v>
      </c>
      <c r="M297" s="80" t="s">
        <v>239</v>
      </c>
    </row>
    <row r="298" spans="1:13" s="73" customFormat="1" ht="21" x14ac:dyDescent="0.25">
      <c r="A298" s="81"/>
      <c r="C298" s="87"/>
      <c r="D298" s="82"/>
      <c r="E298" s="168" t="s">
        <v>1136</v>
      </c>
      <c r="F298" s="169" t="s">
        <v>3291</v>
      </c>
      <c r="G298" s="80" t="s">
        <v>3292</v>
      </c>
      <c r="I298" s="174"/>
      <c r="J298" s="166" t="s">
        <v>3291</v>
      </c>
      <c r="K298" s="166" t="s">
        <v>1083</v>
      </c>
      <c r="L298" s="166" t="s">
        <v>2255</v>
      </c>
      <c r="M298" s="166" t="s">
        <v>239</v>
      </c>
    </row>
    <row r="299" spans="1:13" s="73" customFormat="1" ht="10.5" x14ac:dyDescent="0.25">
      <c r="A299" s="81"/>
      <c r="C299" s="87"/>
      <c r="D299" s="82"/>
      <c r="E299" s="81"/>
      <c r="F299" s="82"/>
      <c r="G299" s="80" t="s">
        <v>3293</v>
      </c>
      <c r="I299" s="174"/>
      <c r="J299" s="174"/>
      <c r="K299" s="174"/>
      <c r="L299" s="174"/>
      <c r="M299" s="174"/>
    </row>
    <row r="300" spans="1:13" s="73" customFormat="1" ht="21" x14ac:dyDescent="0.25">
      <c r="A300" s="81"/>
      <c r="C300" s="87"/>
      <c r="D300" s="82"/>
      <c r="E300" s="81"/>
      <c r="F300" s="82"/>
      <c r="G300" s="80" t="s">
        <v>3294</v>
      </c>
      <c r="I300" s="174"/>
      <c r="J300" s="174"/>
      <c r="K300" s="174"/>
      <c r="L300" s="174"/>
      <c r="M300" s="174"/>
    </row>
    <row r="301" spans="1:13" s="73" customFormat="1" ht="10.5" x14ac:dyDescent="0.25">
      <c r="A301" s="81"/>
      <c r="C301" s="87"/>
      <c r="D301" s="82"/>
      <c r="E301" s="81"/>
      <c r="F301" s="82"/>
      <c r="G301" s="80" t="s">
        <v>3295</v>
      </c>
      <c r="H301" s="81"/>
      <c r="I301" s="174"/>
      <c r="J301" s="174"/>
      <c r="K301" s="174"/>
      <c r="L301" s="174"/>
      <c r="M301" s="174"/>
    </row>
    <row r="302" spans="1:13" s="73" customFormat="1" ht="10.5" x14ac:dyDescent="0.25">
      <c r="A302" s="81"/>
      <c r="C302" s="87"/>
      <c r="D302" s="82"/>
      <c r="E302" s="81"/>
      <c r="F302" s="82"/>
      <c r="G302" s="80" t="s">
        <v>3296</v>
      </c>
      <c r="H302" s="81"/>
      <c r="I302" s="174"/>
      <c r="J302" s="174"/>
      <c r="K302" s="174"/>
      <c r="L302" s="174"/>
      <c r="M302" s="174"/>
    </row>
    <row r="303" spans="1:13" s="73" customFormat="1" ht="10.5" x14ac:dyDescent="0.25">
      <c r="A303" s="81"/>
      <c r="B303" s="82"/>
      <c r="C303" s="83"/>
      <c r="D303" s="171"/>
      <c r="E303" s="170"/>
      <c r="F303" s="171"/>
      <c r="G303" s="80" t="s">
        <v>3297</v>
      </c>
      <c r="H303" s="174"/>
      <c r="I303" s="174"/>
      <c r="J303" s="167"/>
      <c r="K303" s="167"/>
      <c r="L303" s="167"/>
      <c r="M303" s="167"/>
    </row>
    <row r="304" spans="1:13" s="73" customFormat="1" ht="21" x14ac:dyDescent="0.25">
      <c r="A304" s="81"/>
      <c r="B304" s="90"/>
      <c r="C304" s="86">
        <v>4</v>
      </c>
      <c r="D304" s="169" t="s">
        <v>3298</v>
      </c>
      <c r="E304" s="172" t="s">
        <v>915</v>
      </c>
      <c r="F304" s="173" t="s">
        <v>3299</v>
      </c>
      <c r="G304" s="80" t="s">
        <v>3300</v>
      </c>
      <c r="H304" s="174"/>
      <c r="I304" s="174"/>
      <c r="J304" s="167" t="s">
        <v>3301</v>
      </c>
      <c r="K304" s="167" t="s">
        <v>1115</v>
      </c>
      <c r="L304" s="167" t="s">
        <v>2255</v>
      </c>
      <c r="M304" s="171" t="s">
        <v>239</v>
      </c>
    </row>
    <row r="305" spans="1:13" s="73" customFormat="1" ht="10.5" x14ac:dyDescent="0.25">
      <c r="A305" s="81"/>
      <c r="B305" s="90"/>
      <c r="C305" s="87"/>
      <c r="D305" s="82"/>
      <c r="E305" s="172" t="s">
        <v>928</v>
      </c>
      <c r="F305" s="173" t="s">
        <v>3302</v>
      </c>
      <c r="G305" s="80" t="s">
        <v>3303</v>
      </c>
      <c r="H305" s="82"/>
      <c r="I305" s="174"/>
      <c r="J305" s="167" t="s">
        <v>3304</v>
      </c>
      <c r="K305" s="167" t="s">
        <v>668</v>
      </c>
      <c r="L305" s="167" t="s">
        <v>2255</v>
      </c>
      <c r="M305" s="171" t="s">
        <v>239</v>
      </c>
    </row>
    <row r="306" spans="1:13" s="73" customFormat="1" ht="21" x14ac:dyDescent="0.25">
      <c r="A306" s="81"/>
      <c r="B306" s="90"/>
      <c r="C306" s="87"/>
      <c r="D306" s="82"/>
      <c r="E306" s="81" t="s">
        <v>933</v>
      </c>
      <c r="F306" s="82" t="s">
        <v>3305</v>
      </c>
      <c r="G306" s="80" t="s">
        <v>3306</v>
      </c>
      <c r="H306" s="82"/>
      <c r="I306" s="174"/>
      <c r="J306" s="167" t="s">
        <v>3307</v>
      </c>
      <c r="K306" s="166" t="s">
        <v>1083</v>
      </c>
      <c r="L306" s="166" t="s">
        <v>2255</v>
      </c>
      <c r="M306" s="169" t="s">
        <v>239</v>
      </c>
    </row>
    <row r="307" spans="1:13" s="73" customFormat="1" ht="10.5" x14ac:dyDescent="0.25">
      <c r="A307" s="81"/>
      <c r="B307" s="90"/>
      <c r="C307" s="87"/>
      <c r="D307" s="82"/>
      <c r="E307" s="81"/>
      <c r="F307" s="82"/>
      <c r="G307" s="80" t="s">
        <v>3308</v>
      </c>
      <c r="H307" s="82"/>
      <c r="I307" s="174"/>
      <c r="J307" s="167" t="s">
        <v>3309</v>
      </c>
      <c r="K307" s="174"/>
      <c r="L307" s="174"/>
      <c r="M307" s="82"/>
    </row>
    <row r="308" spans="1:13" s="73" customFormat="1" ht="10.5" x14ac:dyDescent="0.25">
      <c r="A308" s="81"/>
      <c r="B308" s="90"/>
      <c r="C308" s="87"/>
      <c r="D308" s="82"/>
      <c r="E308" s="81"/>
      <c r="F308" s="82"/>
      <c r="G308" s="80" t="s">
        <v>3310</v>
      </c>
      <c r="H308" s="82"/>
      <c r="I308" s="174"/>
      <c r="J308" s="167" t="s">
        <v>3311</v>
      </c>
      <c r="K308" s="174"/>
      <c r="L308" s="174"/>
      <c r="M308" s="82"/>
    </row>
    <row r="309" spans="1:13" s="73" customFormat="1" ht="21" x14ac:dyDescent="0.25">
      <c r="A309" s="81"/>
      <c r="B309" s="90"/>
      <c r="C309" s="87"/>
      <c r="D309" s="82"/>
      <c r="E309" s="81"/>
      <c r="F309" s="82"/>
      <c r="G309" s="80" t="s">
        <v>3312</v>
      </c>
      <c r="H309" s="82"/>
      <c r="I309" s="174"/>
      <c r="J309" s="167" t="s">
        <v>3313</v>
      </c>
      <c r="K309" s="174"/>
      <c r="L309" s="174"/>
      <c r="M309" s="82"/>
    </row>
    <row r="310" spans="1:13" s="73" customFormat="1" ht="21" x14ac:dyDescent="0.25">
      <c r="A310" s="81"/>
      <c r="B310" s="90"/>
      <c r="C310" s="87"/>
      <c r="D310" s="82"/>
      <c r="E310" s="170"/>
      <c r="F310" s="171"/>
      <c r="G310" s="80" t="s">
        <v>3314</v>
      </c>
      <c r="H310" s="82"/>
      <c r="I310" s="174"/>
      <c r="J310" s="167" t="s">
        <v>3315</v>
      </c>
      <c r="K310" s="167"/>
      <c r="L310" s="167"/>
      <c r="M310" s="171"/>
    </row>
    <row r="311" spans="1:13" s="73" customFormat="1" ht="42" x14ac:dyDescent="0.25">
      <c r="A311" s="81"/>
      <c r="B311" s="90"/>
      <c r="C311" s="87"/>
      <c r="D311" s="82"/>
      <c r="E311" s="81" t="s">
        <v>980</v>
      </c>
      <c r="F311" s="82" t="s">
        <v>3316</v>
      </c>
      <c r="G311" s="80" t="s">
        <v>3317</v>
      </c>
      <c r="H311" s="82"/>
      <c r="I311" s="174"/>
      <c r="J311" s="167" t="s">
        <v>3318</v>
      </c>
      <c r="K311" s="166" t="s">
        <v>1083</v>
      </c>
      <c r="L311" s="166" t="s">
        <v>2255</v>
      </c>
      <c r="M311" s="169" t="s">
        <v>239</v>
      </c>
    </row>
    <row r="312" spans="1:13" s="73" customFormat="1" ht="10.5" x14ac:dyDescent="0.25">
      <c r="A312" s="81"/>
      <c r="B312" s="90"/>
      <c r="C312" s="87"/>
      <c r="D312" s="82"/>
      <c r="E312" s="81"/>
      <c r="F312" s="82"/>
      <c r="G312" s="80" t="s">
        <v>3319</v>
      </c>
      <c r="H312" s="82"/>
      <c r="I312" s="174"/>
      <c r="J312" s="167" t="s">
        <v>3320</v>
      </c>
      <c r="K312" s="167"/>
      <c r="L312" s="167"/>
      <c r="M312" s="171"/>
    </row>
    <row r="313" spans="1:13" s="73" customFormat="1" ht="21" x14ac:dyDescent="0.25">
      <c r="A313" s="81"/>
      <c r="B313" s="90"/>
      <c r="C313" s="87"/>
      <c r="D313" s="82"/>
      <c r="E313" s="170"/>
      <c r="F313" s="171"/>
      <c r="G313" s="80" t="s">
        <v>3321</v>
      </c>
      <c r="H313" s="82"/>
      <c r="I313" s="174"/>
      <c r="J313" s="167" t="s">
        <v>3322</v>
      </c>
      <c r="K313" s="167" t="s">
        <v>1115</v>
      </c>
      <c r="L313" s="167" t="s">
        <v>2255</v>
      </c>
      <c r="M313" s="171" t="s">
        <v>239</v>
      </c>
    </row>
    <row r="314" spans="1:13" s="73" customFormat="1" ht="10.5" x14ac:dyDescent="0.25">
      <c r="A314" s="81"/>
      <c r="B314" s="90"/>
      <c r="C314" s="87"/>
      <c r="D314" s="82"/>
      <c r="E314" s="172" t="s">
        <v>988</v>
      </c>
      <c r="F314" s="173" t="s">
        <v>3323</v>
      </c>
      <c r="G314" s="80" t="s">
        <v>3324</v>
      </c>
      <c r="H314" s="82"/>
      <c r="I314" s="174"/>
      <c r="J314" s="167" t="s">
        <v>3323</v>
      </c>
      <c r="K314" s="167" t="s">
        <v>1083</v>
      </c>
      <c r="L314" s="167" t="s">
        <v>2255</v>
      </c>
      <c r="M314" s="171" t="s">
        <v>239</v>
      </c>
    </row>
    <row r="315" spans="1:13" s="73" customFormat="1" ht="10.5" x14ac:dyDescent="0.25">
      <c r="A315" s="81"/>
      <c r="B315" s="90"/>
      <c r="C315" s="87"/>
      <c r="D315" s="82"/>
      <c r="E315" s="172" t="s">
        <v>993</v>
      </c>
      <c r="F315" s="173" t="s">
        <v>3325</v>
      </c>
      <c r="G315" s="80" t="s">
        <v>3326</v>
      </c>
      <c r="H315" s="82"/>
      <c r="I315" s="174"/>
      <c r="J315" s="167" t="s">
        <v>3327</v>
      </c>
      <c r="K315" s="167" t="s">
        <v>1115</v>
      </c>
      <c r="L315" s="167" t="s">
        <v>2255</v>
      </c>
      <c r="M315" s="171" t="s">
        <v>239</v>
      </c>
    </row>
    <row r="316" spans="1:13" s="73" customFormat="1" ht="10.5" x14ac:dyDescent="0.25">
      <c r="A316" s="81"/>
      <c r="B316" s="90"/>
      <c r="C316" s="87"/>
      <c r="D316" s="82"/>
      <c r="E316" s="172" t="s">
        <v>1116</v>
      </c>
      <c r="F316" s="173" t="s">
        <v>3328</v>
      </c>
      <c r="G316" s="80" t="s">
        <v>3329</v>
      </c>
      <c r="H316" s="82"/>
      <c r="I316" s="174"/>
      <c r="J316" s="167" t="s">
        <v>3330</v>
      </c>
      <c r="K316" s="167" t="s">
        <v>1083</v>
      </c>
      <c r="L316" s="167" t="s">
        <v>2255</v>
      </c>
      <c r="M316" s="171" t="s">
        <v>239</v>
      </c>
    </row>
    <row r="317" spans="1:13" s="73" customFormat="1" ht="31.5" x14ac:dyDescent="0.25">
      <c r="A317" s="81"/>
      <c r="B317" s="90"/>
      <c r="C317" s="87"/>
      <c r="D317" s="82"/>
      <c r="E317" s="81" t="s">
        <v>1120</v>
      </c>
      <c r="F317" s="82" t="s">
        <v>3331</v>
      </c>
      <c r="G317" s="80" t="s">
        <v>3332</v>
      </c>
      <c r="H317" s="82"/>
      <c r="I317" s="174"/>
      <c r="J317" s="167" t="s">
        <v>3333</v>
      </c>
      <c r="K317" s="166" t="s">
        <v>1115</v>
      </c>
      <c r="L317" s="166" t="s">
        <v>2255</v>
      </c>
      <c r="M317" s="169" t="s">
        <v>239</v>
      </c>
    </row>
    <row r="318" spans="1:13" s="73" customFormat="1" ht="31.5" x14ac:dyDescent="0.25">
      <c r="A318" s="81"/>
      <c r="B318" s="90"/>
      <c r="C318" s="87"/>
      <c r="D318" s="82"/>
      <c r="E318" s="81"/>
      <c r="F318" s="82"/>
      <c r="G318" s="80" t="s">
        <v>3334</v>
      </c>
      <c r="H318" s="82"/>
      <c r="I318" s="174"/>
      <c r="J318" s="167" t="s">
        <v>3335</v>
      </c>
      <c r="K318" s="174"/>
      <c r="L318" s="174"/>
      <c r="M318" s="82"/>
    </row>
    <row r="319" spans="1:13" s="73" customFormat="1" ht="31.5" x14ac:dyDescent="0.25">
      <c r="A319" s="81"/>
      <c r="B319" s="90"/>
      <c r="C319" s="87"/>
      <c r="D319" s="82"/>
      <c r="E319" s="170"/>
      <c r="F319" s="171"/>
      <c r="G319" s="80" t="s">
        <v>3336</v>
      </c>
      <c r="H319" s="82"/>
      <c r="I319" s="174"/>
      <c r="J319" s="167" t="s">
        <v>3337</v>
      </c>
      <c r="K319" s="167"/>
      <c r="L319" s="167"/>
      <c r="M319" s="171"/>
    </row>
    <row r="320" spans="1:13" s="73" customFormat="1" ht="42" x14ac:dyDescent="0.25">
      <c r="A320" s="81"/>
      <c r="B320" s="90"/>
      <c r="C320" s="87"/>
      <c r="D320" s="82"/>
      <c r="E320" s="172" t="s">
        <v>1285</v>
      </c>
      <c r="F320" s="173" t="s">
        <v>3338</v>
      </c>
      <c r="G320" s="80" t="s">
        <v>3339</v>
      </c>
      <c r="H320" s="82"/>
      <c r="I320" s="174"/>
      <c r="J320" s="167" t="s">
        <v>3340</v>
      </c>
      <c r="K320" s="167" t="s">
        <v>1115</v>
      </c>
      <c r="L320" s="167" t="s">
        <v>2255</v>
      </c>
      <c r="M320" s="171" t="s">
        <v>239</v>
      </c>
    </row>
    <row r="321" spans="1:13" s="73" customFormat="1" ht="31.5" x14ac:dyDescent="0.25">
      <c r="A321" s="81"/>
      <c r="B321" s="90"/>
      <c r="C321" s="87"/>
      <c r="D321" s="82"/>
      <c r="E321" s="168" t="s">
        <v>1136</v>
      </c>
      <c r="F321" s="169" t="s">
        <v>3341</v>
      </c>
      <c r="G321" s="80" t="s">
        <v>3342</v>
      </c>
      <c r="H321" s="82"/>
      <c r="I321" s="174"/>
      <c r="J321" s="80" t="s">
        <v>3343</v>
      </c>
      <c r="K321" s="166" t="s">
        <v>1083</v>
      </c>
      <c r="L321" s="166" t="s">
        <v>2255</v>
      </c>
      <c r="M321" s="169" t="s">
        <v>239</v>
      </c>
    </row>
    <row r="322" spans="1:13" s="73" customFormat="1" ht="21" x14ac:dyDescent="0.25">
      <c r="A322" s="81"/>
      <c r="B322" s="90"/>
      <c r="C322" s="87"/>
      <c r="D322" s="82"/>
      <c r="E322" s="81"/>
      <c r="F322" s="82"/>
      <c r="G322" s="80" t="s">
        <v>3344</v>
      </c>
      <c r="H322" s="82"/>
      <c r="I322" s="174"/>
      <c r="J322" s="80" t="s">
        <v>3345</v>
      </c>
      <c r="K322" s="174"/>
      <c r="L322" s="174"/>
      <c r="M322" s="82"/>
    </row>
    <row r="323" spans="1:13" s="73" customFormat="1" ht="21" x14ac:dyDescent="0.25">
      <c r="A323" s="81"/>
      <c r="B323" s="90"/>
      <c r="C323" s="87"/>
      <c r="D323" s="82"/>
      <c r="E323" s="81"/>
      <c r="F323" s="82"/>
      <c r="G323" s="80" t="s">
        <v>3346</v>
      </c>
      <c r="H323" s="82"/>
      <c r="I323" s="174"/>
      <c r="J323" s="80" t="s">
        <v>3347</v>
      </c>
      <c r="K323" s="174"/>
      <c r="L323" s="174"/>
      <c r="M323" s="82"/>
    </row>
    <row r="324" spans="1:13" s="73" customFormat="1" ht="21" x14ac:dyDescent="0.25">
      <c r="A324" s="81"/>
      <c r="B324" s="90"/>
      <c r="C324" s="87"/>
      <c r="D324" s="82"/>
      <c r="E324" s="170"/>
      <c r="F324" s="171"/>
      <c r="G324" s="80" t="s">
        <v>3348</v>
      </c>
      <c r="H324" s="82"/>
      <c r="I324" s="174"/>
      <c r="J324" s="80" t="s">
        <v>3349</v>
      </c>
      <c r="K324" s="167"/>
      <c r="L324" s="167"/>
      <c r="M324" s="171"/>
    </row>
    <row r="325" spans="1:13" s="73" customFormat="1" ht="21" x14ac:dyDescent="0.25">
      <c r="A325" s="81"/>
      <c r="B325" s="90"/>
      <c r="C325" s="87"/>
      <c r="D325" s="82"/>
      <c r="E325" s="172" t="s">
        <v>1152</v>
      </c>
      <c r="F325" s="173" t="s">
        <v>3350</v>
      </c>
      <c r="G325" s="80" t="s">
        <v>3351</v>
      </c>
      <c r="H325" s="82"/>
      <c r="I325" s="174"/>
      <c r="J325" s="167" t="s">
        <v>3352</v>
      </c>
      <c r="K325" s="167" t="s">
        <v>668</v>
      </c>
      <c r="L325" s="167" t="s">
        <v>2255</v>
      </c>
      <c r="M325" s="171" t="s">
        <v>239</v>
      </c>
    </row>
    <row r="326" spans="1:13" s="73" customFormat="1" ht="31.5" x14ac:dyDescent="0.25">
      <c r="A326" s="81"/>
      <c r="B326" s="90"/>
      <c r="C326" s="87"/>
      <c r="D326" s="82"/>
      <c r="E326" s="81" t="s">
        <v>1157</v>
      </c>
      <c r="F326" s="82" t="s">
        <v>3353</v>
      </c>
      <c r="G326" s="80" t="s">
        <v>3354</v>
      </c>
      <c r="H326" s="82"/>
      <c r="I326" s="174"/>
      <c r="J326" s="167" t="s">
        <v>3355</v>
      </c>
      <c r="K326" s="166" t="s">
        <v>1083</v>
      </c>
      <c r="L326" s="166" t="s">
        <v>2255</v>
      </c>
      <c r="M326" s="169" t="s">
        <v>239</v>
      </c>
    </row>
    <row r="327" spans="1:13" s="73" customFormat="1" ht="10.5" x14ac:dyDescent="0.25">
      <c r="A327" s="81"/>
      <c r="B327" s="90"/>
      <c r="C327" s="87"/>
      <c r="D327" s="82"/>
      <c r="E327" s="170"/>
      <c r="F327" s="171"/>
      <c r="G327" s="80" t="s">
        <v>3356</v>
      </c>
      <c r="H327" s="82"/>
      <c r="I327" s="174"/>
      <c r="J327" s="167" t="s">
        <v>3357</v>
      </c>
      <c r="K327" s="167"/>
      <c r="L327" s="167"/>
      <c r="M327" s="171"/>
    </row>
    <row r="328" spans="1:13" s="73" customFormat="1" ht="31.5" x14ac:dyDescent="0.25">
      <c r="A328" s="81"/>
      <c r="B328" s="90"/>
      <c r="C328" s="87"/>
      <c r="D328" s="82"/>
      <c r="E328" s="81" t="s">
        <v>870</v>
      </c>
      <c r="F328" s="82" t="s">
        <v>3358</v>
      </c>
      <c r="G328" s="80" t="s">
        <v>3359</v>
      </c>
      <c r="H328" s="82"/>
      <c r="I328" s="174"/>
      <c r="J328" s="167" t="s">
        <v>3360</v>
      </c>
      <c r="K328" s="166" t="s">
        <v>1083</v>
      </c>
      <c r="L328" s="166" t="s">
        <v>2255</v>
      </c>
      <c r="M328" s="169" t="s">
        <v>239</v>
      </c>
    </row>
    <row r="329" spans="1:13" s="73" customFormat="1" ht="21" x14ac:dyDescent="0.25">
      <c r="A329" s="81"/>
      <c r="B329" s="90"/>
      <c r="C329" s="87"/>
      <c r="D329" s="82"/>
      <c r="E329" s="81"/>
      <c r="F329" s="82"/>
      <c r="G329" s="80" t="s">
        <v>3361</v>
      </c>
      <c r="H329" s="82"/>
      <c r="I329" s="174"/>
      <c r="J329" s="167" t="s">
        <v>3362</v>
      </c>
      <c r="K329" s="167"/>
      <c r="L329" s="167"/>
      <c r="M329" s="171"/>
    </row>
    <row r="330" spans="1:13" s="73" customFormat="1" ht="31.5" x14ac:dyDescent="0.25">
      <c r="A330" s="81"/>
      <c r="B330" s="90"/>
      <c r="C330" s="87"/>
      <c r="D330" s="82"/>
      <c r="E330" s="170"/>
      <c r="F330" s="171"/>
      <c r="G330" s="80" t="s">
        <v>3363</v>
      </c>
      <c r="H330" s="82"/>
      <c r="I330" s="174"/>
      <c r="J330" s="167" t="s">
        <v>3364</v>
      </c>
      <c r="K330" s="167" t="s">
        <v>2769</v>
      </c>
      <c r="L330" s="167" t="s">
        <v>2255</v>
      </c>
      <c r="M330" s="171" t="s">
        <v>239</v>
      </c>
    </row>
    <row r="331" spans="1:13" s="73" customFormat="1" ht="31.5" x14ac:dyDescent="0.25">
      <c r="A331" s="81"/>
      <c r="B331" s="90"/>
      <c r="C331" s="87"/>
      <c r="D331" s="82"/>
      <c r="E331" s="172" t="s">
        <v>875</v>
      </c>
      <c r="F331" s="173" t="s">
        <v>3365</v>
      </c>
      <c r="G331" s="80" t="s">
        <v>3366</v>
      </c>
      <c r="H331" s="82"/>
      <c r="I331" s="174"/>
      <c r="J331" s="167" t="s">
        <v>3367</v>
      </c>
      <c r="K331" s="167" t="s">
        <v>1115</v>
      </c>
      <c r="L331" s="167" t="s">
        <v>2255</v>
      </c>
      <c r="M331" s="171" t="s">
        <v>239</v>
      </c>
    </row>
    <row r="332" spans="1:13" s="73" customFormat="1" ht="31.5" x14ac:dyDescent="0.25">
      <c r="A332" s="81"/>
      <c r="B332" s="90"/>
      <c r="C332" s="87"/>
      <c r="D332" s="82"/>
      <c r="E332" s="172" t="s">
        <v>1178</v>
      </c>
      <c r="F332" s="173" t="s">
        <v>3368</v>
      </c>
      <c r="G332" s="80" t="s">
        <v>3369</v>
      </c>
      <c r="H332" s="82"/>
      <c r="I332" s="174"/>
      <c r="J332" s="167" t="s">
        <v>3370</v>
      </c>
      <c r="K332" s="167" t="s">
        <v>1083</v>
      </c>
      <c r="L332" s="167" t="s">
        <v>2255</v>
      </c>
      <c r="M332" s="171" t="s">
        <v>239</v>
      </c>
    </row>
    <row r="333" spans="1:13" s="73" customFormat="1" ht="10.5" x14ac:dyDescent="0.25">
      <c r="A333" s="81"/>
      <c r="B333" s="90"/>
      <c r="C333" s="87"/>
      <c r="D333" s="82"/>
      <c r="E333" s="168" t="s">
        <v>880</v>
      </c>
      <c r="F333" s="169" t="s">
        <v>3371</v>
      </c>
      <c r="G333" s="80" t="s">
        <v>3372</v>
      </c>
      <c r="H333" s="82"/>
      <c r="I333" s="174"/>
      <c r="J333" s="167" t="s">
        <v>3373</v>
      </c>
      <c r="K333" s="166" t="s">
        <v>1083</v>
      </c>
      <c r="L333" s="166" t="s">
        <v>2255</v>
      </c>
      <c r="M333" s="169" t="s">
        <v>239</v>
      </c>
    </row>
    <row r="334" spans="1:13" s="73" customFormat="1" ht="10.5" x14ac:dyDescent="0.25">
      <c r="A334" s="81"/>
      <c r="B334" s="90"/>
      <c r="C334" s="87"/>
      <c r="D334" s="82"/>
      <c r="E334" s="81"/>
      <c r="F334" s="82"/>
      <c r="G334" s="80" t="s">
        <v>3374</v>
      </c>
      <c r="H334" s="82"/>
      <c r="I334" s="174"/>
      <c r="J334" s="167" t="s">
        <v>3375</v>
      </c>
      <c r="K334" s="174"/>
      <c r="L334" s="174"/>
      <c r="M334" s="82"/>
    </row>
    <row r="335" spans="1:13" s="73" customFormat="1" ht="10.5" x14ac:dyDescent="0.25">
      <c r="A335" s="81"/>
      <c r="B335" s="90"/>
      <c r="C335" s="87"/>
      <c r="D335" s="82"/>
      <c r="E335" s="170"/>
      <c r="F335" s="171"/>
      <c r="G335" s="80" t="s">
        <v>3376</v>
      </c>
      <c r="H335" s="82"/>
      <c r="I335" s="174"/>
      <c r="J335" s="167" t="s">
        <v>3377</v>
      </c>
      <c r="K335" s="174"/>
      <c r="L335" s="174"/>
      <c r="M335" s="82"/>
    </row>
    <row r="336" spans="1:13" s="73" customFormat="1" ht="31.5" x14ac:dyDescent="0.25">
      <c r="A336" s="81"/>
      <c r="B336" s="90"/>
      <c r="C336" s="87"/>
      <c r="D336" s="82"/>
      <c r="E336" s="81" t="s">
        <v>1189</v>
      </c>
      <c r="F336" s="82" t="s">
        <v>3378</v>
      </c>
      <c r="G336" s="80" t="s">
        <v>3379</v>
      </c>
      <c r="H336" s="82"/>
      <c r="I336" s="174"/>
      <c r="J336" s="167" t="s">
        <v>3380</v>
      </c>
      <c r="K336" s="166" t="s">
        <v>1083</v>
      </c>
      <c r="L336" s="166" t="s">
        <v>2255</v>
      </c>
      <c r="M336" s="169" t="s">
        <v>239</v>
      </c>
    </row>
    <row r="337" spans="1:13" s="73" customFormat="1" ht="31.5" x14ac:dyDescent="0.25">
      <c r="A337" s="81"/>
      <c r="B337" s="90"/>
      <c r="C337" s="87"/>
      <c r="D337" s="82"/>
      <c r="E337" s="81"/>
      <c r="F337" s="82"/>
      <c r="G337" s="80" t="s">
        <v>3381</v>
      </c>
      <c r="H337" s="82"/>
      <c r="I337" s="174"/>
      <c r="J337" s="167" t="s">
        <v>3382</v>
      </c>
      <c r="K337" s="174"/>
      <c r="L337" s="174"/>
      <c r="M337" s="82"/>
    </row>
    <row r="338" spans="1:13" s="73" customFormat="1" ht="21" x14ac:dyDescent="0.25">
      <c r="A338" s="81"/>
      <c r="B338" s="90"/>
      <c r="C338" s="87"/>
      <c r="D338" s="82"/>
      <c r="E338" s="170"/>
      <c r="F338" s="171"/>
      <c r="G338" s="80" t="s">
        <v>3383</v>
      </c>
      <c r="H338" s="82"/>
      <c r="I338" s="174"/>
      <c r="J338" s="167" t="s">
        <v>3384</v>
      </c>
      <c r="K338" s="167"/>
      <c r="L338" s="167"/>
      <c r="M338" s="171"/>
    </row>
    <row r="339" spans="1:13" s="73" customFormat="1" ht="21" x14ac:dyDescent="0.25">
      <c r="A339" s="81"/>
      <c r="B339" s="90"/>
      <c r="C339" s="87"/>
      <c r="D339" s="82"/>
      <c r="E339" s="172" t="s">
        <v>1193</v>
      </c>
      <c r="F339" s="173" t="s">
        <v>3385</v>
      </c>
      <c r="G339" s="80" t="s">
        <v>3386</v>
      </c>
      <c r="H339" s="82"/>
      <c r="I339" s="174"/>
      <c r="J339" s="167" t="s">
        <v>3387</v>
      </c>
      <c r="K339" s="167" t="s">
        <v>1083</v>
      </c>
      <c r="L339" s="167" t="s">
        <v>2255</v>
      </c>
      <c r="M339" s="171" t="s">
        <v>239</v>
      </c>
    </row>
    <row r="340" spans="1:13" s="73" customFormat="1" ht="21" x14ac:dyDescent="0.25">
      <c r="A340" s="81"/>
      <c r="B340" s="90"/>
      <c r="C340" s="87"/>
      <c r="D340" s="82"/>
      <c r="E340" s="172" t="s">
        <v>3388</v>
      </c>
      <c r="F340" s="173" t="s">
        <v>3389</v>
      </c>
      <c r="G340" s="80" t="s">
        <v>3390</v>
      </c>
      <c r="H340" s="82"/>
      <c r="I340" s="174"/>
      <c r="J340" s="167" t="s">
        <v>3391</v>
      </c>
      <c r="K340" s="167" t="s">
        <v>1083</v>
      </c>
      <c r="L340" s="167" t="s">
        <v>2255</v>
      </c>
      <c r="M340" s="171" t="s">
        <v>239</v>
      </c>
    </row>
    <row r="341" spans="1:13" s="73" customFormat="1" ht="52.5" x14ac:dyDescent="0.25">
      <c r="A341" s="81"/>
      <c r="B341" s="90"/>
      <c r="C341" s="87"/>
      <c r="D341" s="82"/>
      <c r="E341" s="168" t="s">
        <v>891</v>
      </c>
      <c r="F341" s="169" t="s">
        <v>3392</v>
      </c>
      <c r="G341" s="80" t="s">
        <v>3393</v>
      </c>
      <c r="H341" s="82"/>
      <c r="I341" s="174"/>
      <c r="J341" s="167" t="s">
        <v>3394</v>
      </c>
      <c r="K341" s="166" t="s">
        <v>1083</v>
      </c>
      <c r="L341" s="166" t="s">
        <v>2255</v>
      </c>
      <c r="M341" s="169" t="s">
        <v>239</v>
      </c>
    </row>
    <row r="342" spans="1:13" s="73" customFormat="1" ht="21" x14ac:dyDescent="0.25">
      <c r="A342" s="81"/>
      <c r="B342" s="90"/>
      <c r="C342" s="87"/>
      <c r="D342" s="82"/>
      <c r="E342" s="170"/>
      <c r="F342" s="171"/>
      <c r="G342" s="80" t="s">
        <v>3395</v>
      </c>
      <c r="H342" s="82"/>
      <c r="I342" s="174"/>
      <c r="J342" s="167" t="s">
        <v>3396</v>
      </c>
      <c r="K342" s="167"/>
      <c r="L342" s="167"/>
      <c r="M342" s="171"/>
    </row>
    <row r="343" spans="1:13" s="73" customFormat="1" ht="42" x14ac:dyDescent="0.25">
      <c r="A343" s="81"/>
      <c r="B343" s="90"/>
      <c r="C343" s="87"/>
      <c r="D343" s="82"/>
      <c r="E343" s="172" t="s">
        <v>3397</v>
      </c>
      <c r="F343" s="173" t="s">
        <v>3398</v>
      </c>
      <c r="G343" s="80" t="s">
        <v>3399</v>
      </c>
      <c r="H343" s="82"/>
      <c r="I343" s="174"/>
      <c r="J343" s="167" t="s">
        <v>3400</v>
      </c>
      <c r="K343" s="167" t="s">
        <v>1083</v>
      </c>
      <c r="L343" s="167" t="s">
        <v>2255</v>
      </c>
      <c r="M343" s="171" t="s">
        <v>239</v>
      </c>
    </row>
    <row r="344" spans="1:13" s="73" customFormat="1" ht="21" x14ac:dyDescent="0.25">
      <c r="A344" s="81"/>
      <c r="B344" s="90"/>
      <c r="C344" s="83"/>
      <c r="D344" s="171"/>
      <c r="E344" s="172" t="s">
        <v>3401</v>
      </c>
      <c r="F344" s="173" t="s">
        <v>3402</v>
      </c>
      <c r="G344" s="80" t="s">
        <v>3403</v>
      </c>
      <c r="H344" s="82"/>
      <c r="I344" s="167"/>
      <c r="J344" s="167" t="s">
        <v>3404</v>
      </c>
      <c r="K344" s="167" t="s">
        <v>1083</v>
      </c>
      <c r="L344" s="167" t="s">
        <v>2255</v>
      </c>
      <c r="M344" s="171" t="s">
        <v>239</v>
      </c>
    </row>
    <row r="345" spans="1:13" s="73" customFormat="1" ht="10.5" x14ac:dyDescent="0.25">
      <c r="A345" s="81"/>
      <c r="B345" s="90"/>
      <c r="C345" s="87">
        <v>5</v>
      </c>
      <c r="D345" s="82" t="s">
        <v>3405</v>
      </c>
      <c r="E345" s="81" t="s">
        <v>915</v>
      </c>
      <c r="F345" s="82" t="s">
        <v>3406</v>
      </c>
      <c r="G345" s="80" t="s">
        <v>3407</v>
      </c>
      <c r="H345" s="82"/>
      <c r="I345" s="174" t="s">
        <v>3405</v>
      </c>
      <c r="J345" s="37" t="s">
        <v>3408</v>
      </c>
      <c r="K345" s="166" t="s">
        <v>1151</v>
      </c>
      <c r="L345" s="166" t="s">
        <v>2255</v>
      </c>
      <c r="M345" s="169" t="s">
        <v>239</v>
      </c>
    </row>
    <row r="346" spans="1:13" s="73" customFormat="1" ht="21" x14ac:dyDescent="0.25">
      <c r="A346" s="81"/>
      <c r="B346" s="90"/>
      <c r="C346" s="87"/>
      <c r="D346" s="82"/>
      <c r="E346" s="81"/>
      <c r="F346" s="82"/>
      <c r="G346" s="80" t="s">
        <v>3409</v>
      </c>
      <c r="H346" s="82"/>
      <c r="I346" s="174"/>
      <c r="J346" s="37" t="s">
        <v>3410</v>
      </c>
      <c r="K346" s="174"/>
      <c r="L346" s="174"/>
      <c r="M346" s="82"/>
    </row>
    <row r="347" spans="1:13" s="73" customFormat="1" ht="10.5" x14ac:dyDescent="0.25">
      <c r="A347" s="81"/>
      <c r="B347" s="90"/>
      <c r="C347" s="87"/>
      <c r="D347" s="82"/>
      <c r="E347" s="81"/>
      <c r="F347" s="82"/>
      <c r="G347" s="80" t="s">
        <v>3411</v>
      </c>
      <c r="H347" s="82"/>
      <c r="I347" s="174"/>
      <c r="J347" s="37" t="s">
        <v>3412</v>
      </c>
      <c r="K347" s="174"/>
      <c r="L347" s="174"/>
      <c r="M347" s="82"/>
    </row>
    <row r="348" spans="1:13" s="73" customFormat="1" ht="10.5" x14ac:dyDescent="0.25">
      <c r="A348" s="81"/>
      <c r="B348" s="90"/>
      <c r="C348" s="87"/>
      <c r="D348" s="82"/>
      <c r="E348" s="81"/>
      <c r="F348" s="82"/>
      <c r="G348" s="80" t="s">
        <v>3413</v>
      </c>
      <c r="H348" s="82"/>
      <c r="I348" s="174"/>
      <c r="J348" s="37" t="s">
        <v>3414</v>
      </c>
      <c r="K348" s="167"/>
      <c r="L348" s="167"/>
      <c r="M348" s="171"/>
    </row>
    <row r="349" spans="1:13" s="73" customFormat="1" ht="21" x14ac:dyDescent="0.25">
      <c r="A349" s="81"/>
      <c r="B349" s="90"/>
      <c r="C349" s="87"/>
      <c r="D349" s="82"/>
      <c r="E349" s="81"/>
      <c r="F349" s="82"/>
      <c r="G349" s="80" t="s">
        <v>3415</v>
      </c>
      <c r="H349" s="82"/>
      <c r="I349" s="174"/>
      <c r="J349" s="37" t="s">
        <v>3416</v>
      </c>
      <c r="K349" s="174" t="s">
        <v>1083</v>
      </c>
      <c r="L349" s="174" t="s">
        <v>2255</v>
      </c>
      <c r="M349" s="82" t="s">
        <v>239</v>
      </c>
    </row>
    <row r="350" spans="1:13" s="73" customFormat="1" ht="10.5" x14ac:dyDescent="0.25">
      <c r="A350" s="81"/>
      <c r="B350" s="90"/>
      <c r="C350" s="87"/>
      <c r="D350" s="82"/>
      <c r="E350" s="81"/>
      <c r="F350" s="82"/>
      <c r="G350" s="80" t="s">
        <v>3417</v>
      </c>
      <c r="H350" s="82"/>
      <c r="I350" s="174"/>
      <c r="J350" s="37" t="s">
        <v>3418</v>
      </c>
      <c r="K350" s="174"/>
      <c r="L350" s="174"/>
      <c r="M350" s="82"/>
    </row>
    <row r="351" spans="1:13" s="73" customFormat="1" ht="10.5" x14ac:dyDescent="0.25">
      <c r="A351" s="81"/>
      <c r="B351" s="90"/>
      <c r="C351" s="87"/>
      <c r="D351" s="82"/>
      <c r="E351" s="81"/>
      <c r="F351" s="82"/>
      <c r="G351" s="80" t="s">
        <v>3419</v>
      </c>
      <c r="H351" s="82"/>
      <c r="I351" s="174"/>
      <c r="J351" s="37" t="s">
        <v>3420</v>
      </c>
      <c r="K351" s="174"/>
      <c r="L351" s="174"/>
      <c r="M351" s="82"/>
    </row>
    <row r="352" spans="1:13" s="73" customFormat="1" ht="10.5" x14ac:dyDescent="0.25">
      <c r="A352" s="81"/>
      <c r="B352" s="90"/>
      <c r="C352" s="87"/>
      <c r="D352" s="82"/>
      <c r="E352" s="81"/>
      <c r="F352" s="82"/>
      <c r="G352" s="80" t="s">
        <v>3421</v>
      </c>
      <c r="H352" s="82"/>
      <c r="I352" s="174"/>
      <c r="J352" s="37" t="s">
        <v>3422</v>
      </c>
      <c r="K352" s="174"/>
      <c r="L352" s="174"/>
      <c r="M352" s="82"/>
    </row>
    <row r="353" spans="1:13" s="73" customFormat="1" ht="21" x14ac:dyDescent="0.25">
      <c r="A353" s="81"/>
      <c r="B353" s="90"/>
      <c r="C353" s="87"/>
      <c r="D353" s="82"/>
      <c r="E353" s="81"/>
      <c r="F353" s="82"/>
      <c r="G353" s="80" t="s">
        <v>3423</v>
      </c>
      <c r="H353" s="82"/>
      <c r="I353" s="174"/>
      <c r="J353" s="91" t="s">
        <v>3424</v>
      </c>
      <c r="K353" s="174"/>
      <c r="L353" s="174"/>
      <c r="M353" s="82"/>
    </row>
    <row r="354" spans="1:13" s="73" customFormat="1" ht="31.5" x14ac:dyDescent="0.25">
      <c r="A354" s="81"/>
      <c r="B354" s="90"/>
      <c r="C354" s="87"/>
      <c r="D354" s="82"/>
      <c r="E354" s="170"/>
      <c r="F354" s="171"/>
      <c r="G354" s="80" t="s">
        <v>3425</v>
      </c>
      <c r="H354" s="82"/>
      <c r="I354" s="174"/>
      <c r="J354" s="91" t="s">
        <v>3426</v>
      </c>
      <c r="K354" s="80" t="s">
        <v>2769</v>
      </c>
      <c r="L354" s="80" t="s">
        <v>2255</v>
      </c>
      <c r="M354" s="173" t="s">
        <v>239</v>
      </c>
    </row>
    <row r="355" spans="1:13" s="73" customFormat="1" ht="31.5" x14ac:dyDescent="0.25">
      <c r="A355" s="81"/>
      <c r="B355" s="90"/>
      <c r="C355" s="87"/>
      <c r="D355" s="82"/>
      <c r="E355" s="81" t="s">
        <v>928</v>
      </c>
      <c r="F355" s="82" t="s">
        <v>3427</v>
      </c>
      <c r="G355" s="80" t="s">
        <v>3428</v>
      </c>
      <c r="H355" s="82"/>
      <c r="I355" s="174"/>
      <c r="J355" s="167" t="s">
        <v>3429</v>
      </c>
      <c r="K355" s="166" t="s">
        <v>3430</v>
      </c>
      <c r="L355" s="166" t="s">
        <v>2255</v>
      </c>
      <c r="M355" s="169" t="s">
        <v>239</v>
      </c>
    </row>
    <row r="356" spans="1:13" s="73" customFormat="1" ht="10.5" x14ac:dyDescent="0.25">
      <c r="A356" s="81"/>
      <c r="B356" s="90"/>
      <c r="C356" s="87"/>
      <c r="D356" s="82"/>
      <c r="E356" s="81"/>
      <c r="F356" s="82"/>
      <c r="G356" s="80" t="s">
        <v>3431</v>
      </c>
      <c r="H356" s="82"/>
      <c r="I356" s="174"/>
      <c r="J356" s="167" t="s">
        <v>3432</v>
      </c>
      <c r="K356" s="174"/>
      <c r="L356" s="174"/>
      <c r="M356" s="82"/>
    </row>
    <row r="357" spans="1:13" s="73" customFormat="1" ht="10.5" x14ac:dyDescent="0.25">
      <c r="A357" s="81"/>
      <c r="B357" s="90"/>
      <c r="C357" s="87"/>
      <c r="D357" s="82"/>
      <c r="E357" s="81"/>
      <c r="F357" s="82"/>
      <c r="G357" s="80" t="s">
        <v>3433</v>
      </c>
      <c r="H357" s="82"/>
      <c r="I357" s="174"/>
      <c r="J357" s="167" t="s">
        <v>3434</v>
      </c>
      <c r="K357" s="167"/>
      <c r="L357" s="167"/>
      <c r="M357" s="171"/>
    </row>
    <row r="358" spans="1:13" s="73" customFormat="1" ht="21" x14ac:dyDescent="0.25">
      <c r="A358" s="81"/>
      <c r="B358" s="90"/>
      <c r="C358" s="87"/>
      <c r="D358" s="82"/>
      <c r="E358" s="81"/>
      <c r="F358" s="82"/>
      <c r="G358" s="80" t="s">
        <v>3435</v>
      </c>
      <c r="H358" s="82"/>
      <c r="I358" s="174"/>
      <c r="J358" s="167" t="s">
        <v>3436</v>
      </c>
      <c r="K358" s="167" t="s">
        <v>2157</v>
      </c>
      <c r="L358" s="167" t="s">
        <v>2255</v>
      </c>
      <c r="M358" s="171" t="s">
        <v>239</v>
      </c>
    </row>
    <row r="359" spans="1:13" s="73" customFormat="1" ht="21" x14ac:dyDescent="0.25">
      <c r="A359" s="81"/>
      <c r="B359" s="90"/>
      <c r="C359" s="87"/>
      <c r="D359" s="82"/>
      <c r="E359" s="81"/>
      <c r="F359" s="82"/>
      <c r="G359" s="80" t="s">
        <v>3437</v>
      </c>
      <c r="H359" s="82"/>
      <c r="I359" s="174"/>
      <c r="J359" s="167" t="s">
        <v>3438</v>
      </c>
      <c r="K359" s="167" t="s">
        <v>1319</v>
      </c>
      <c r="L359" s="167" t="s">
        <v>2255</v>
      </c>
      <c r="M359" s="171" t="s">
        <v>239</v>
      </c>
    </row>
    <row r="360" spans="1:13" s="73" customFormat="1" ht="21" x14ac:dyDescent="0.25">
      <c r="A360" s="81"/>
      <c r="B360" s="90"/>
      <c r="C360" s="87"/>
      <c r="D360" s="82"/>
      <c r="E360" s="81"/>
      <c r="F360" s="82"/>
      <c r="G360" s="80" t="s">
        <v>3439</v>
      </c>
      <c r="H360" s="82"/>
      <c r="I360" s="174"/>
      <c r="J360" s="167" t="s">
        <v>3440</v>
      </c>
      <c r="K360" s="80" t="s">
        <v>668</v>
      </c>
      <c r="L360" s="80" t="s">
        <v>2255</v>
      </c>
      <c r="M360" s="173" t="s">
        <v>239</v>
      </c>
    </row>
    <row r="361" spans="1:13" s="73" customFormat="1" ht="10.5" x14ac:dyDescent="0.25">
      <c r="A361" s="81"/>
      <c r="B361" s="90"/>
      <c r="C361" s="87"/>
      <c r="D361" s="82"/>
      <c r="E361" s="81"/>
      <c r="F361" s="82"/>
      <c r="G361" s="80" t="s">
        <v>3441</v>
      </c>
      <c r="H361" s="82"/>
      <c r="I361" s="174"/>
      <c r="J361" s="167" t="s">
        <v>3442</v>
      </c>
      <c r="K361" s="167" t="s">
        <v>1115</v>
      </c>
      <c r="L361" s="167" t="s">
        <v>2255</v>
      </c>
      <c r="M361" s="171" t="s">
        <v>239</v>
      </c>
    </row>
    <row r="362" spans="1:13" s="73" customFormat="1" ht="21" x14ac:dyDescent="0.25">
      <c r="A362" s="81"/>
      <c r="B362" s="90"/>
      <c r="C362" s="87"/>
      <c r="D362" s="82"/>
      <c r="E362" s="81"/>
      <c r="F362" s="82"/>
      <c r="G362" s="80" t="s">
        <v>3443</v>
      </c>
      <c r="H362" s="82"/>
      <c r="I362" s="174"/>
      <c r="J362" s="167" t="s">
        <v>3444</v>
      </c>
      <c r="K362" s="166" t="s">
        <v>1083</v>
      </c>
      <c r="L362" s="166" t="s">
        <v>2255</v>
      </c>
      <c r="M362" s="169" t="s">
        <v>239</v>
      </c>
    </row>
    <row r="363" spans="1:13" s="73" customFormat="1" ht="10.5" x14ac:dyDescent="0.25">
      <c r="A363" s="81"/>
      <c r="B363" s="90"/>
      <c r="C363" s="87"/>
      <c r="D363" s="82"/>
      <c r="E363" s="81"/>
      <c r="F363" s="82"/>
      <c r="G363" s="80" t="s">
        <v>3445</v>
      </c>
      <c r="H363" s="82"/>
      <c r="I363" s="174"/>
      <c r="J363" s="167" t="s">
        <v>3446</v>
      </c>
      <c r="K363" s="174"/>
      <c r="L363" s="174"/>
      <c r="M363" s="82"/>
    </row>
    <row r="364" spans="1:13" s="73" customFormat="1" ht="21" x14ac:dyDescent="0.25">
      <c r="A364" s="81"/>
      <c r="B364" s="90"/>
      <c r="C364" s="87"/>
      <c r="D364" s="82"/>
      <c r="E364" s="81"/>
      <c r="F364" s="82"/>
      <c r="G364" s="80" t="s">
        <v>3447</v>
      </c>
      <c r="H364" s="82"/>
      <c r="I364" s="174"/>
      <c r="J364" s="167" t="s">
        <v>3448</v>
      </c>
      <c r="K364" s="174"/>
      <c r="L364" s="174"/>
      <c r="M364" s="82"/>
    </row>
    <row r="365" spans="1:13" s="73" customFormat="1" ht="21" x14ac:dyDescent="0.25">
      <c r="A365" s="81"/>
      <c r="B365" s="90"/>
      <c r="C365" s="87"/>
      <c r="D365" s="82"/>
      <c r="E365" s="81"/>
      <c r="F365" s="82"/>
      <c r="G365" s="80" t="s">
        <v>3449</v>
      </c>
      <c r="H365" s="82"/>
      <c r="I365" s="174"/>
      <c r="J365" s="167" t="s">
        <v>3450</v>
      </c>
      <c r="K365" s="174"/>
      <c r="L365" s="174"/>
      <c r="M365" s="82"/>
    </row>
    <row r="366" spans="1:13" s="73" customFormat="1" ht="21" x14ac:dyDescent="0.25">
      <c r="A366" s="81"/>
      <c r="B366" s="90"/>
      <c r="C366" s="87"/>
      <c r="D366" s="82"/>
      <c r="E366" s="81"/>
      <c r="F366" s="82"/>
      <c r="G366" s="80" t="s">
        <v>3451</v>
      </c>
      <c r="H366" s="82"/>
      <c r="I366" s="174"/>
      <c r="J366" s="167" t="s">
        <v>3452</v>
      </c>
      <c r="K366" s="174"/>
      <c r="L366" s="174"/>
      <c r="M366" s="82"/>
    </row>
    <row r="367" spans="1:13" s="73" customFormat="1" ht="21" x14ac:dyDescent="0.25">
      <c r="A367" s="81"/>
      <c r="B367" s="90"/>
      <c r="C367" s="87"/>
      <c r="D367" s="82"/>
      <c r="E367" s="81"/>
      <c r="F367" s="82"/>
      <c r="G367" s="80" t="s">
        <v>3453</v>
      </c>
      <c r="H367" s="82"/>
      <c r="I367" s="174"/>
      <c r="J367" s="167" t="s">
        <v>3454</v>
      </c>
      <c r="K367" s="174"/>
      <c r="L367" s="174"/>
      <c r="M367" s="82"/>
    </row>
    <row r="368" spans="1:13" s="73" customFormat="1" ht="10.5" x14ac:dyDescent="0.25">
      <c r="A368" s="81"/>
      <c r="B368" s="90"/>
      <c r="C368" s="87"/>
      <c r="D368" s="82"/>
      <c r="E368" s="81"/>
      <c r="F368" s="82"/>
      <c r="G368" s="80" t="s">
        <v>3455</v>
      </c>
      <c r="H368" s="82"/>
      <c r="I368" s="174"/>
      <c r="J368" s="167" t="s">
        <v>3456</v>
      </c>
      <c r="K368" s="174"/>
      <c r="L368" s="174"/>
      <c r="M368" s="82"/>
    </row>
    <row r="369" spans="1:13" s="73" customFormat="1" ht="10.5" x14ac:dyDescent="0.25">
      <c r="A369" s="81"/>
      <c r="B369" s="90"/>
      <c r="C369" s="87"/>
      <c r="D369" s="82"/>
      <c r="E369" s="81"/>
      <c r="F369" s="82"/>
      <c r="G369" s="80" t="s">
        <v>3457</v>
      </c>
      <c r="H369" s="82"/>
      <c r="I369" s="174"/>
      <c r="J369" s="167" t="s">
        <v>3458</v>
      </c>
      <c r="K369" s="174"/>
      <c r="L369" s="174"/>
      <c r="M369" s="82"/>
    </row>
    <row r="370" spans="1:13" s="73" customFormat="1" ht="10.5" x14ac:dyDescent="0.25">
      <c r="A370" s="81"/>
      <c r="B370" s="90"/>
      <c r="C370" s="87"/>
      <c r="D370" s="82"/>
      <c r="E370" s="81"/>
      <c r="F370" s="82"/>
      <c r="G370" s="80" t="s">
        <v>3459</v>
      </c>
      <c r="H370" s="82"/>
      <c r="I370" s="174"/>
      <c r="J370" s="167" t="s">
        <v>3460</v>
      </c>
      <c r="K370" s="174"/>
      <c r="L370" s="174"/>
      <c r="M370" s="82"/>
    </row>
    <row r="371" spans="1:13" s="73" customFormat="1" ht="21" x14ac:dyDescent="0.25">
      <c r="A371" s="81"/>
      <c r="B371" s="90"/>
      <c r="C371" s="87"/>
      <c r="D371" s="82"/>
      <c r="E371" s="81"/>
      <c r="F371" s="82"/>
      <c r="G371" s="80" t="s">
        <v>3461</v>
      </c>
      <c r="H371" s="82"/>
      <c r="I371" s="174"/>
      <c r="J371" s="167" t="s">
        <v>3462</v>
      </c>
      <c r="K371" s="174"/>
      <c r="L371" s="174"/>
      <c r="M371" s="82"/>
    </row>
    <row r="372" spans="1:13" s="73" customFormat="1" ht="10.5" x14ac:dyDescent="0.25">
      <c r="A372" s="81"/>
      <c r="B372" s="90"/>
      <c r="C372" s="87"/>
      <c r="D372" s="82"/>
      <c r="E372" s="81"/>
      <c r="F372" s="82"/>
      <c r="G372" s="80" t="s">
        <v>3463</v>
      </c>
      <c r="H372" s="82"/>
      <c r="I372" s="174"/>
      <c r="J372" s="167" t="s">
        <v>3464</v>
      </c>
      <c r="K372" s="174"/>
      <c r="L372" s="174"/>
      <c r="M372" s="82"/>
    </row>
    <row r="373" spans="1:13" s="73" customFormat="1" ht="10.5" x14ac:dyDescent="0.25">
      <c r="A373" s="81"/>
      <c r="B373" s="90"/>
      <c r="C373" s="87"/>
      <c r="D373" s="82"/>
      <c r="E373" s="170"/>
      <c r="F373" s="171"/>
      <c r="G373" s="80" t="s">
        <v>3465</v>
      </c>
      <c r="H373" s="82"/>
      <c r="I373" s="174"/>
      <c r="J373" s="167" t="s">
        <v>3466</v>
      </c>
      <c r="K373" s="167"/>
      <c r="L373" s="167"/>
      <c r="M373" s="171"/>
    </row>
    <row r="374" spans="1:13" s="73" customFormat="1" ht="10.5" x14ac:dyDescent="0.25">
      <c r="A374" s="81"/>
      <c r="B374" s="90"/>
      <c r="C374" s="87"/>
      <c r="D374" s="82"/>
      <c r="E374" s="81" t="s">
        <v>933</v>
      </c>
      <c r="F374" s="82" t="s">
        <v>3467</v>
      </c>
      <c r="G374" s="80" t="s">
        <v>3468</v>
      </c>
      <c r="H374" s="82"/>
      <c r="I374" s="174"/>
      <c r="J374" s="167" t="s">
        <v>3469</v>
      </c>
      <c r="K374" s="80" t="s">
        <v>1151</v>
      </c>
      <c r="L374" s="80" t="s">
        <v>2255</v>
      </c>
      <c r="M374" s="173" t="s">
        <v>239</v>
      </c>
    </row>
    <row r="375" spans="1:13" s="73" customFormat="1" ht="73.5" x14ac:dyDescent="0.25">
      <c r="A375" s="81"/>
      <c r="B375" s="90"/>
      <c r="C375" s="87"/>
      <c r="D375" s="82"/>
      <c r="E375" s="81"/>
      <c r="F375" s="82"/>
      <c r="G375" s="166" t="s">
        <v>3470</v>
      </c>
      <c r="H375" s="82"/>
      <c r="I375" s="174"/>
      <c r="J375" s="167" t="s">
        <v>3471</v>
      </c>
      <c r="K375" s="167" t="s">
        <v>3472</v>
      </c>
      <c r="L375" s="167" t="s">
        <v>2255</v>
      </c>
      <c r="M375" s="171" t="s">
        <v>239</v>
      </c>
    </row>
    <row r="376" spans="1:13" s="73" customFormat="1" ht="21" x14ac:dyDescent="0.25">
      <c r="A376" s="81"/>
      <c r="B376" s="90"/>
      <c r="C376" s="87"/>
      <c r="D376" s="82"/>
      <c r="E376" s="81"/>
      <c r="F376" s="82"/>
      <c r="G376" s="80" t="s">
        <v>3473</v>
      </c>
      <c r="H376" s="82"/>
      <c r="I376" s="174"/>
      <c r="J376" s="167" t="s">
        <v>3474</v>
      </c>
      <c r="K376" s="166" t="s">
        <v>1083</v>
      </c>
      <c r="L376" s="166" t="s">
        <v>2255</v>
      </c>
      <c r="M376" s="169" t="s">
        <v>239</v>
      </c>
    </row>
    <row r="377" spans="1:13" s="73" customFormat="1" ht="31.5" x14ac:dyDescent="0.25">
      <c r="A377" s="81"/>
      <c r="B377" s="90"/>
      <c r="C377" s="87"/>
      <c r="D377" s="82"/>
      <c r="E377" s="170"/>
      <c r="F377" s="171"/>
      <c r="G377" s="80" t="s">
        <v>3475</v>
      </c>
      <c r="H377" s="82"/>
      <c r="I377" s="174"/>
      <c r="J377" s="167" t="s">
        <v>3476</v>
      </c>
      <c r="K377" s="167"/>
      <c r="L377" s="167"/>
      <c r="M377" s="171"/>
    </row>
    <row r="378" spans="1:13" s="73" customFormat="1" ht="21" x14ac:dyDescent="0.25">
      <c r="A378" s="81"/>
      <c r="B378" s="90"/>
      <c r="C378" s="83"/>
      <c r="D378" s="171"/>
      <c r="E378" s="170" t="s">
        <v>980</v>
      </c>
      <c r="F378" s="171" t="s">
        <v>3477</v>
      </c>
      <c r="G378" s="80" t="s">
        <v>3478</v>
      </c>
      <c r="H378" s="82"/>
      <c r="I378" s="174"/>
      <c r="J378" s="167" t="s">
        <v>3479</v>
      </c>
      <c r="K378" s="167" t="s">
        <v>1083</v>
      </c>
      <c r="L378" s="167" t="s">
        <v>2255</v>
      </c>
      <c r="M378" s="171" t="s">
        <v>239</v>
      </c>
    </row>
    <row r="379" spans="1:13" s="73" customFormat="1" ht="21" x14ac:dyDescent="0.25">
      <c r="A379" s="81"/>
      <c r="B379" s="90"/>
      <c r="C379" s="88">
        <v>6</v>
      </c>
      <c r="D379" s="173" t="s">
        <v>3480</v>
      </c>
      <c r="E379" s="172" t="s">
        <v>915</v>
      </c>
      <c r="F379" s="173" t="s">
        <v>3481</v>
      </c>
      <c r="G379" s="80" t="s">
        <v>3482</v>
      </c>
      <c r="H379" s="82"/>
      <c r="I379" s="80" t="s">
        <v>3480</v>
      </c>
      <c r="J379" s="167" t="s">
        <v>3483</v>
      </c>
      <c r="K379" s="167" t="s">
        <v>1083</v>
      </c>
      <c r="L379" s="167" t="s">
        <v>2255</v>
      </c>
      <c r="M379" s="171" t="s">
        <v>239</v>
      </c>
    </row>
    <row r="380" spans="1:13" s="73" customFormat="1" ht="31.5" x14ac:dyDescent="0.25">
      <c r="A380" s="81"/>
      <c r="B380" s="90"/>
      <c r="C380" s="87">
        <v>7</v>
      </c>
      <c r="D380" s="82" t="s">
        <v>3484</v>
      </c>
      <c r="E380" s="81" t="s">
        <v>915</v>
      </c>
      <c r="F380" s="82" t="s">
        <v>3484</v>
      </c>
      <c r="G380" s="80" t="s">
        <v>3485</v>
      </c>
      <c r="H380" s="82"/>
      <c r="I380" s="174" t="s">
        <v>3484</v>
      </c>
      <c r="J380" s="167" t="s">
        <v>3486</v>
      </c>
      <c r="K380" s="166" t="s">
        <v>1083</v>
      </c>
      <c r="L380" s="166" t="s">
        <v>2255</v>
      </c>
      <c r="M380" s="169" t="s">
        <v>239</v>
      </c>
    </row>
    <row r="381" spans="1:13" s="73" customFormat="1" ht="42" x14ac:dyDescent="0.25">
      <c r="A381" s="81"/>
      <c r="B381" s="90"/>
      <c r="C381" s="83"/>
      <c r="D381" s="171"/>
      <c r="E381" s="170"/>
      <c r="F381" s="171"/>
      <c r="G381" s="80" t="s">
        <v>3487</v>
      </c>
      <c r="H381" s="82"/>
      <c r="I381" s="167"/>
      <c r="J381" s="167" t="s">
        <v>3488</v>
      </c>
      <c r="K381" s="167"/>
      <c r="L381" s="167"/>
      <c r="M381" s="171"/>
    </row>
    <row r="382" spans="1:13" s="73" customFormat="1" ht="31.5" x14ac:dyDescent="0.25">
      <c r="A382" s="81"/>
      <c r="B382" s="90"/>
      <c r="C382" s="87">
        <v>8</v>
      </c>
      <c r="D382" s="82" t="s">
        <v>3489</v>
      </c>
      <c r="E382" s="172" t="s">
        <v>915</v>
      </c>
      <c r="F382" s="173" t="s">
        <v>3490</v>
      </c>
      <c r="G382" s="80" t="s">
        <v>3491</v>
      </c>
      <c r="H382" s="82"/>
      <c r="I382" s="174" t="s">
        <v>3489</v>
      </c>
      <c r="J382" s="167" t="s">
        <v>3492</v>
      </c>
      <c r="K382" s="167" t="s">
        <v>1083</v>
      </c>
      <c r="L382" s="167" t="s">
        <v>2255</v>
      </c>
      <c r="M382" s="171" t="s">
        <v>239</v>
      </c>
    </row>
    <row r="383" spans="1:13" s="73" customFormat="1" ht="21" x14ac:dyDescent="0.25">
      <c r="A383" s="81"/>
      <c r="B383" s="90"/>
      <c r="C383" s="87"/>
      <c r="D383" s="82"/>
      <c r="E383" s="170" t="s">
        <v>928</v>
      </c>
      <c r="F383" s="171" t="s">
        <v>3493</v>
      </c>
      <c r="G383" s="80" t="s">
        <v>3494</v>
      </c>
      <c r="H383" s="174"/>
      <c r="I383" s="174"/>
      <c r="J383" s="167" t="s">
        <v>3495</v>
      </c>
      <c r="K383" s="167" t="s">
        <v>1083</v>
      </c>
      <c r="L383" s="167" t="s">
        <v>2255</v>
      </c>
      <c r="M383" s="171" t="s">
        <v>239</v>
      </c>
    </row>
    <row r="384" spans="1:13" s="73" customFormat="1" ht="21" x14ac:dyDescent="0.25">
      <c r="A384" s="81"/>
      <c r="B384" s="90"/>
      <c r="C384" s="83"/>
      <c r="D384" s="171"/>
      <c r="E384" s="81" t="s">
        <v>933</v>
      </c>
      <c r="F384" s="82" t="s">
        <v>3496</v>
      </c>
      <c r="G384" s="80" t="s">
        <v>3497</v>
      </c>
      <c r="H384" s="167"/>
      <c r="I384" s="167"/>
      <c r="J384" s="167" t="s">
        <v>3498</v>
      </c>
      <c r="K384" s="167" t="s">
        <v>1083</v>
      </c>
      <c r="L384" s="167" t="s">
        <v>2255</v>
      </c>
      <c r="M384" s="171" t="s">
        <v>239</v>
      </c>
    </row>
    <row r="385" spans="1:13" s="73" customFormat="1" ht="10.5" x14ac:dyDescent="0.25">
      <c r="A385" s="168">
        <v>56</v>
      </c>
      <c r="B385" s="169" t="s">
        <v>3499</v>
      </c>
      <c r="C385" s="92">
        <v>1</v>
      </c>
      <c r="D385" s="169" t="s">
        <v>3500</v>
      </c>
      <c r="E385" s="168" t="s">
        <v>915</v>
      </c>
      <c r="F385" s="169" t="s">
        <v>3501</v>
      </c>
      <c r="G385" s="80" t="s">
        <v>3502</v>
      </c>
      <c r="H385" s="166" t="s">
        <v>3499</v>
      </c>
      <c r="I385" s="166" t="s">
        <v>3500</v>
      </c>
      <c r="J385" s="80" t="s">
        <v>3503</v>
      </c>
      <c r="K385" s="80" t="s">
        <v>1151</v>
      </c>
      <c r="L385" s="80" t="s">
        <v>2255</v>
      </c>
      <c r="M385" s="173" t="s">
        <v>239</v>
      </c>
    </row>
    <row r="386" spans="1:13" s="73" customFormat="1" ht="10.5" x14ac:dyDescent="0.25">
      <c r="A386" s="81"/>
      <c r="B386" s="82"/>
      <c r="C386" s="93"/>
      <c r="D386" s="82"/>
      <c r="E386" s="81"/>
      <c r="F386" s="82"/>
      <c r="G386" s="80" t="s">
        <v>3504</v>
      </c>
      <c r="H386" s="174"/>
      <c r="I386" s="174"/>
      <c r="J386" s="80" t="s">
        <v>3505</v>
      </c>
      <c r="K386" s="80" t="s">
        <v>25</v>
      </c>
      <c r="L386" s="80" t="s">
        <v>313</v>
      </c>
      <c r="M386" s="173" t="s">
        <v>239</v>
      </c>
    </row>
    <row r="387" spans="1:13" s="73" customFormat="1" ht="10.5" x14ac:dyDescent="0.25">
      <c r="A387" s="81"/>
      <c r="B387" s="82"/>
      <c r="C387" s="93"/>
      <c r="D387" s="82"/>
      <c r="E387" s="81"/>
      <c r="F387" s="82"/>
      <c r="G387" s="80" t="s">
        <v>3506</v>
      </c>
      <c r="H387" s="174"/>
      <c r="I387" s="174"/>
      <c r="J387" s="80" t="s">
        <v>3507</v>
      </c>
      <c r="K387" s="80" t="s">
        <v>318</v>
      </c>
      <c r="L387" s="80" t="s">
        <v>313</v>
      </c>
      <c r="M387" s="173" t="s">
        <v>239</v>
      </c>
    </row>
    <row r="388" spans="1:13" s="73" customFormat="1" ht="10.5" x14ac:dyDescent="0.25">
      <c r="A388" s="81"/>
      <c r="B388" s="82"/>
      <c r="C388" s="93"/>
      <c r="D388" s="82"/>
      <c r="E388" s="81"/>
      <c r="F388" s="82"/>
      <c r="G388" s="80" t="s">
        <v>3508</v>
      </c>
      <c r="H388" s="174"/>
      <c r="I388" s="174"/>
      <c r="J388" s="80" t="s">
        <v>3509</v>
      </c>
      <c r="K388" s="167" t="s">
        <v>1083</v>
      </c>
      <c r="L388" s="80" t="s">
        <v>313</v>
      </c>
      <c r="M388" s="173" t="s">
        <v>239</v>
      </c>
    </row>
    <row r="389" spans="1:13" s="73" customFormat="1" ht="10.5" x14ac:dyDescent="0.25">
      <c r="A389" s="81"/>
      <c r="B389" s="82"/>
      <c r="C389" s="93"/>
      <c r="D389" s="82"/>
      <c r="E389" s="170"/>
      <c r="F389" s="171"/>
      <c r="G389" s="80" t="s">
        <v>3510</v>
      </c>
      <c r="H389" s="174"/>
      <c r="I389" s="174"/>
      <c r="J389" s="80" t="s">
        <v>3511</v>
      </c>
      <c r="K389" s="80" t="s">
        <v>3512</v>
      </c>
      <c r="L389" s="80" t="s">
        <v>313</v>
      </c>
      <c r="M389" s="173" t="s">
        <v>239</v>
      </c>
    </row>
    <row r="390" spans="1:13" s="73" customFormat="1" ht="73.5" x14ac:dyDescent="0.25">
      <c r="A390" s="81"/>
      <c r="B390" s="82"/>
      <c r="C390" s="87"/>
      <c r="D390" s="82"/>
      <c r="E390" s="172" t="s">
        <v>928</v>
      </c>
      <c r="F390" s="173" t="s">
        <v>3513</v>
      </c>
      <c r="G390" s="173" t="s">
        <v>3514</v>
      </c>
      <c r="H390" s="174"/>
      <c r="I390" s="174"/>
      <c r="J390" s="80" t="s">
        <v>3515</v>
      </c>
      <c r="K390" s="80" t="s">
        <v>1083</v>
      </c>
      <c r="L390" s="80" t="s">
        <v>2255</v>
      </c>
      <c r="M390" s="173" t="s">
        <v>239</v>
      </c>
    </row>
    <row r="391" spans="1:13" s="73" customFormat="1" ht="10.5" x14ac:dyDescent="0.25">
      <c r="A391" s="81"/>
      <c r="B391" s="82"/>
      <c r="C391" s="86">
        <v>2</v>
      </c>
      <c r="D391" s="169" t="s">
        <v>3516</v>
      </c>
      <c r="E391" s="168" t="s">
        <v>915</v>
      </c>
      <c r="F391" s="169" t="s">
        <v>3517</v>
      </c>
      <c r="G391" s="173" t="s">
        <v>3518</v>
      </c>
      <c r="H391" s="174"/>
      <c r="I391" s="166" t="s">
        <v>3516</v>
      </c>
      <c r="J391" s="80" t="s">
        <v>3519</v>
      </c>
      <c r="K391" s="80" t="s">
        <v>668</v>
      </c>
      <c r="L391" s="80" t="s">
        <v>2255</v>
      </c>
      <c r="M391" s="173" t="s">
        <v>239</v>
      </c>
    </row>
    <row r="392" spans="1:13" s="90" customFormat="1" ht="10.5" x14ac:dyDescent="0.25">
      <c r="A392" s="81"/>
      <c r="B392" s="82"/>
      <c r="C392" s="83"/>
      <c r="D392" s="171"/>
      <c r="E392" s="170"/>
      <c r="F392" s="171"/>
      <c r="G392" s="80" t="s">
        <v>3520</v>
      </c>
      <c r="H392" s="174"/>
      <c r="I392" s="167"/>
      <c r="J392" s="80" t="s">
        <v>3521</v>
      </c>
      <c r="K392" s="80" t="s">
        <v>1115</v>
      </c>
      <c r="L392" s="80" t="s">
        <v>2255</v>
      </c>
      <c r="M392" s="173" t="s">
        <v>239</v>
      </c>
    </row>
    <row r="393" spans="1:13" s="90" customFormat="1" ht="10.5" x14ac:dyDescent="0.25">
      <c r="A393" s="81"/>
      <c r="B393" s="82"/>
      <c r="C393" s="87">
        <v>3</v>
      </c>
      <c r="D393" s="82" t="s">
        <v>3522</v>
      </c>
      <c r="E393" s="81" t="s">
        <v>915</v>
      </c>
      <c r="F393" s="82" t="s">
        <v>3522</v>
      </c>
      <c r="G393" s="167" t="s">
        <v>3523</v>
      </c>
      <c r="H393" s="174"/>
      <c r="I393" s="174" t="s">
        <v>3522</v>
      </c>
      <c r="J393" s="167" t="s">
        <v>3524</v>
      </c>
      <c r="K393" s="166" t="s">
        <v>1115</v>
      </c>
      <c r="L393" s="166" t="s">
        <v>2255</v>
      </c>
      <c r="M393" s="169" t="s">
        <v>239</v>
      </c>
    </row>
    <row r="394" spans="1:13" s="90" customFormat="1" ht="10.5" x14ac:dyDescent="0.25">
      <c r="A394" s="81"/>
      <c r="B394" s="82"/>
      <c r="C394" s="87"/>
      <c r="D394" s="82"/>
      <c r="E394" s="81"/>
      <c r="F394" s="82"/>
      <c r="G394" s="167" t="s">
        <v>3525</v>
      </c>
      <c r="H394" s="174"/>
      <c r="I394" s="174"/>
      <c r="J394" s="167" t="s">
        <v>3526</v>
      </c>
      <c r="K394" s="167"/>
      <c r="L394" s="167"/>
      <c r="M394" s="171"/>
    </row>
    <row r="395" spans="1:13" s="90" customFormat="1" ht="52.5" x14ac:dyDescent="0.25">
      <c r="A395" s="81"/>
      <c r="B395" s="82"/>
      <c r="C395" s="87"/>
      <c r="D395" s="82"/>
      <c r="E395" s="81"/>
      <c r="F395" s="82"/>
      <c r="G395" s="167" t="s">
        <v>3527</v>
      </c>
      <c r="H395" s="174"/>
      <c r="I395" s="174"/>
      <c r="J395" s="167" t="s">
        <v>3528</v>
      </c>
      <c r="K395" s="166" t="s">
        <v>1083</v>
      </c>
      <c r="L395" s="166" t="s">
        <v>2255</v>
      </c>
      <c r="M395" s="169" t="s">
        <v>239</v>
      </c>
    </row>
    <row r="396" spans="1:13" s="90" customFormat="1" ht="21" x14ac:dyDescent="0.25">
      <c r="A396" s="81"/>
      <c r="B396" s="82"/>
      <c r="C396" s="87"/>
      <c r="D396" s="82"/>
      <c r="E396" s="81"/>
      <c r="F396" s="82"/>
      <c r="G396" s="167" t="s">
        <v>3529</v>
      </c>
      <c r="H396" s="174"/>
      <c r="I396" s="174"/>
      <c r="J396" s="167" t="s">
        <v>3530</v>
      </c>
      <c r="K396" s="174"/>
      <c r="L396" s="174"/>
      <c r="M396" s="82"/>
    </row>
    <row r="397" spans="1:13" s="90" customFormat="1" ht="42" x14ac:dyDescent="0.25">
      <c r="A397" s="81"/>
      <c r="B397" s="82"/>
      <c r="C397" s="87"/>
      <c r="D397" s="82"/>
      <c r="E397" s="81"/>
      <c r="F397" s="82"/>
      <c r="G397" s="167" t="s">
        <v>3531</v>
      </c>
      <c r="H397" s="174"/>
      <c r="I397" s="174"/>
      <c r="J397" s="167" t="s">
        <v>3532</v>
      </c>
      <c r="K397" s="174"/>
      <c r="L397" s="174"/>
      <c r="M397" s="82"/>
    </row>
    <row r="398" spans="1:13" s="90" customFormat="1" ht="10.5" x14ac:dyDescent="0.25">
      <c r="A398" s="81"/>
      <c r="B398" s="82"/>
      <c r="C398" s="87"/>
      <c r="D398" s="82"/>
      <c r="E398" s="170"/>
      <c r="F398" s="171"/>
      <c r="G398" s="167" t="s">
        <v>3533</v>
      </c>
      <c r="H398" s="174"/>
      <c r="I398" s="174"/>
      <c r="J398" s="167" t="s">
        <v>3534</v>
      </c>
      <c r="K398" s="167"/>
      <c r="L398" s="167"/>
      <c r="M398" s="171"/>
    </row>
    <row r="399" spans="1:13" s="90" customFormat="1" ht="52.5" x14ac:dyDescent="0.25">
      <c r="A399" s="81"/>
      <c r="B399" s="82"/>
      <c r="C399" s="83"/>
      <c r="D399" s="171"/>
      <c r="E399" s="170" t="s">
        <v>928</v>
      </c>
      <c r="F399" s="171" t="s">
        <v>3535</v>
      </c>
      <c r="G399" s="167" t="s">
        <v>3536</v>
      </c>
      <c r="H399" s="174"/>
      <c r="I399" s="167"/>
      <c r="J399" s="167" t="s">
        <v>3537</v>
      </c>
      <c r="K399" s="167" t="s">
        <v>1083</v>
      </c>
      <c r="L399" s="167" t="s">
        <v>2255</v>
      </c>
      <c r="M399" s="171" t="s">
        <v>239</v>
      </c>
    </row>
    <row r="400" spans="1:13" s="90" customFormat="1" ht="31.5" x14ac:dyDescent="0.25">
      <c r="A400" s="81"/>
      <c r="B400" s="82"/>
      <c r="C400" s="87">
        <v>4</v>
      </c>
      <c r="D400" s="82" t="s">
        <v>3538</v>
      </c>
      <c r="E400" s="81" t="s">
        <v>915</v>
      </c>
      <c r="F400" s="82" t="s">
        <v>3538</v>
      </c>
      <c r="G400" s="167" t="s">
        <v>3539</v>
      </c>
      <c r="H400" s="174"/>
      <c r="I400" s="174" t="s">
        <v>3538</v>
      </c>
      <c r="J400" s="167" t="s">
        <v>3540</v>
      </c>
      <c r="K400" s="167" t="s">
        <v>1115</v>
      </c>
      <c r="L400" s="167" t="s">
        <v>2255</v>
      </c>
      <c r="M400" s="171" t="s">
        <v>239</v>
      </c>
    </row>
    <row r="401" spans="1:13" s="90" customFormat="1" ht="21" x14ac:dyDescent="0.25">
      <c r="A401" s="81"/>
      <c r="B401" s="82"/>
      <c r="C401" s="83"/>
      <c r="D401" s="171"/>
      <c r="E401" s="170"/>
      <c r="F401" s="171"/>
      <c r="G401" s="167" t="s">
        <v>3541</v>
      </c>
      <c r="H401" s="174"/>
      <c r="I401" s="167"/>
      <c r="J401" s="167" t="s">
        <v>3542</v>
      </c>
      <c r="K401" s="167" t="s">
        <v>1083</v>
      </c>
      <c r="L401" s="167" t="s">
        <v>2255</v>
      </c>
      <c r="M401" s="171" t="s">
        <v>239</v>
      </c>
    </row>
    <row r="402" spans="1:13" s="90" customFormat="1" ht="10.5" x14ac:dyDescent="0.25">
      <c r="A402" s="81"/>
      <c r="B402" s="82"/>
      <c r="C402" s="87">
        <v>5</v>
      </c>
      <c r="D402" s="82" t="s">
        <v>3499</v>
      </c>
      <c r="E402" s="81" t="s">
        <v>915</v>
      </c>
      <c r="F402" s="82" t="s">
        <v>3543</v>
      </c>
      <c r="G402" s="167" t="s">
        <v>3544</v>
      </c>
      <c r="H402" s="174"/>
      <c r="I402" s="174" t="s">
        <v>3499</v>
      </c>
      <c r="J402" s="167" t="s">
        <v>3545</v>
      </c>
      <c r="K402" s="167" t="s">
        <v>2157</v>
      </c>
      <c r="L402" s="167" t="s">
        <v>2255</v>
      </c>
      <c r="M402" s="171" t="s">
        <v>2240</v>
      </c>
    </row>
    <row r="403" spans="1:13" s="90" customFormat="1" ht="42" x14ac:dyDescent="0.25">
      <c r="A403" s="81"/>
      <c r="B403" s="82"/>
      <c r="C403" s="87"/>
      <c r="D403" s="82"/>
      <c r="E403" s="81"/>
      <c r="F403" s="82"/>
      <c r="G403" s="167" t="s">
        <v>3546</v>
      </c>
      <c r="H403" s="174"/>
      <c r="I403" s="174"/>
      <c r="J403" s="167" t="s">
        <v>3547</v>
      </c>
      <c r="K403" s="167" t="s">
        <v>1319</v>
      </c>
      <c r="L403" s="167" t="s">
        <v>2255</v>
      </c>
      <c r="M403" s="171" t="s">
        <v>2240</v>
      </c>
    </row>
    <row r="404" spans="1:13" s="90" customFormat="1" ht="10.5" x14ac:dyDescent="0.25">
      <c r="A404" s="81"/>
      <c r="B404" s="82"/>
      <c r="C404" s="87"/>
      <c r="D404" s="82"/>
      <c r="E404" s="170"/>
      <c r="F404" s="171"/>
      <c r="G404" s="167" t="s">
        <v>3548</v>
      </c>
      <c r="H404" s="174"/>
      <c r="I404" s="174"/>
      <c r="J404" s="167" t="s">
        <v>3549</v>
      </c>
      <c r="K404" s="167" t="s">
        <v>1083</v>
      </c>
      <c r="L404" s="167" t="s">
        <v>2255</v>
      </c>
      <c r="M404" s="171" t="s">
        <v>2240</v>
      </c>
    </row>
    <row r="405" spans="1:13" s="90" customFormat="1" ht="10.5" x14ac:dyDescent="0.25">
      <c r="A405" s="81"/>
      <c r="B405" s="82"/>
      <c r="C405" s="87"/>
      <c r="D405" s="82"/>
      <c r="E405" s="168" t="s">
        <v>928</v>
      </c>
      <c r="F405" s="169" t="s">
        <v>3550</v>
      </c>
      <c r="G405" s="167" t="s">
        <v>3551</v>
      </c>
      <c r="H405" s="174"/>
      <c r="I405" s="174"/>
      <c r="J405" s="167" t="s">
        <v>3552</v>
      </c>
      <c r="K405" s="166" t="s">
        <v>1083</v>
      </c>
      <c r="L405" s="166" t="s">
        <v>2255</v>
      </c>
      <c r="M405" s="169" t="s">
        <v>2240</v>
      </c>
    </row>
    <row r="406" spans="1:13" s="90" customFormat="1" ht="10.5" x14ac:dyDescent="0.25">
      <c r="A406" s="81"/>
      <c r="B406" s="82"/>
      <c r="C406" s="87"/>
      <c r="D406" s="82"/>
      <c r="E406" s="170"/>
      <c r="F406" s="171"/>
      <c r="G406" s="167" t="s">
        <v>3553</v>
      </c>
      <c r="H406" s="174"/>
      <c r="I406" s="174"/>
      <c r="J406" s="167" t="s">
        <v>3554</v>
      </c>
      <c r="K406" s="167"/>
      <c r="L406" s="167"/>
      <c r="M406" s="171"/>
    </row>
    <row r="407" spans="1:13" s="90" customFormat="1" ht="21" x14ac:dyDescent="0.25">
      <c r="A407" s="81"/>
      <c r="B407" s="82"/>
      <c r="C407" s="87"/>
      <c r="D407" s="82"/>
      <c r="E407" s="81" t="s">
        <v>933</v>
      </c>
      <c r="F407" s="82" t="s">
        <v>3555</v>
      </c>
      <c r="G407" s="167" t="s">
        <v>3556</v>
      </c>
      <c r="H407" s="174"/>
      <c r="I407" s="174"/>
      <c r="J407" s="167" t="s">
        <v>3557</v>
      </c>
      <c r="K407" s="167" t="s">
        <v>668</v>
      </c>
      <c r="L407" s="167" t="s">
        <v>2255</v>
      </c>
      <c r="M407" s="171" t="s">
        <v>239</v>
      </c>
    </row>
    <row r="408" spans="1:13" s="90" customFormat="1" ht="31.5" x14ac:dyDescent="0.25">
      <c r="A408" s="81"/>
      <c r="B408" s="82"/>
      <c r="C408" s="87"/>
      <c r="D408" s="82"/>
      <c r="E408" s="170"/>
      <c r="F408" s="171"/>
      <c r="G408" s="167" t="s">
        <v>3558</v>
      </c>
      <c r="H408" s="174"/>
      <c r="I408" s="174"/>
      <c r="J408" s="167" t="s">
        <v>3559</v>
      </c>
      <c r="K408" s="167" t="s">
        <v>1083</v>
      </c>
      <c r="L408" s="167" t="s">
        <v>2255</v>
      </c>
      <c r="M408" s="171" t="s">
        <v>239</v>
      </c>
    </row>
    <row r="409" spans="1:13" s="90" customFormat="1" ht="10.5" x14ac:dyDescent="0.25">
      <c r="A409" s="81"/>
      <c r="B409" s="82"/>
      <c r="C409" s="87"/>
      <c r="D409" s="82"/>
      <c r="E409" s="168" t="s">
        <v>980</v>
      </c>
      <c r="F409" s="169" t="s">
        <v>3560</v>
      </c>
      <c r="G409" s="167" t="s">
        <v>3561</v>
      </c>
      <c r="H409" s="174"/>
      <c r="I409" s="174"/>
      <c r="J409" s="167" t="s">
        <v>3562</v>
      </c>
      <c r="K409" s="167" t="s">
        <v>1115</v>
      </c>
      <c r="L409" s="167" t="s">
        <v>2255</v>
      </c>
      <c r="M409" s="171" t="s">
        <v>239</v>
      </c>
    </row>
    <row r="410" spans="1:13" s="90" customFormat="1" ht="73.5" x14ac:dyDescent="0.25">
      <c r="A410" s="81"/>
      <c r="B410" s="82"/>
      <c r="C410" s="87"/>
      <c r="D410" s="82"/>
      <c r="E410" s="170"/>
      <c r="F410" s="171"/>
      <c r="G410" s="167" t="s">
        <v>3563</v>
      </c>
      <c r="H410" s="174"/>
      <c r="I410" s="174"/>
      <c r="J410" s="167" t="s">
        <v>3564</v>
      </c>
      <c r="K410" s="167" t="s">
        <v>1083</v>
      </c>
      <c r="L410" s="167" t="s">
        <v>2255</v>
      </c>
      <c r="M410" s="171" t="s">
        <v>2240</v>
      </c>
    </row>
    <row r="411" spans="1:13" s="90" customFormat="1" ht="10.5" x14ac:dyDescent="0.25">
      <c r="A411" s="81"/>
      <c r="B411" s="82"/>
      <c r="C411" s="87"/>
      <c r="D411" s="82"/>
      <c r="E411" s="81" t="s">
        <v>988</v>
      </c>
      <c r="F411" s="82" t="s">
        <v>3565</v>
      </c>
      <c r="G411" s="167" t="s">
        <v>3566</v>
      </c>
      <c r="H411" s="174"/>
      <c r="I411" s="174"/>
      <c r="J411" s="167" t="s">
        <v>3567</v>
      </c>
      <c r="K411" s="166" t="s">
        <v>1083</v>
      </c>
      <c r="L411" s="166" t="s">
        <v>2255</v>
      </c>
      <c r="M411" s="169" t="s">
        <v>2240</v>
      </c>
    </row>
    <row r="412" spans="1:13" s="90" customFormat="1" ht="42" x14ac:dyDescent="0.25">
      <c r="A412" s="81"/>
      <c r="B412" s="82"/>
      <c r="C412" s="87"/>
      <c r="D412" s="82"/>
      <c r="E412" s="170"/>
      <c r="F412" s="171"/>
      <c r="G412" s="167" t="s">
        <v>3568</v>
      </c>
      <c r="H412" s="174"/>
      <c r="I412" s="174"/>
      <c r="J412" s="167" t="s">
        <v>3569</v>
      </c>
      <c r="K412" s="167"/>
      <c r="L412" s="167"/>
      <c r="M412" s="171"/>
    </row>
    <row r="413" spans="1:13" s="90" customFormat="1" ht="10.5" x14ac:dyDescent="0.25">
      <c r="A413" s="81"/>
      <c r="B413" s="82"/>
      <c r="C413" s="87"/>
      <c r="D413" s="82"/>
      <c r="E413" s="81" t="s">
        <v>993</v>
      </c>
      <c r="F413" s="82" t="s">
        <v>717</v>
      </c>
      <c r="G413" s="167" t="s">
        <v>3570</v>
      </c>
      <c r="H413" s="174"/>
      <c r="I413" s="174"/>
      <c r="J413" s="167" t="s">
        <v>717</v>
      </c>
      <c r="K413" s="167" t="s">
        <v>1151</v>
      </c>
      <c r="L413" s="167" t="s">
        <v>2255</v>
      </c>
      <c r="M413" s="171" t="s">
        <v>239</v>
      </c>
    </row>
    <row r="414" spans="1:13" s="90" customFormat="1" ht="10.5" x14ac:dyDescent="0.25">
      <c r="A414" s="81"/>
      <c r="B414" s="82"/>
      <c r="C414" s="87"/>
      <c r="D414" s="82"/>
      <c r="E414" s="170"/>
      <c r="F414" s="171"/>
      <c r="G414" s="167" t="s">
        <v>3571</v>
      </c>
      <c r="H414" s="174"/>
      <c r="I414" s="174"/>
      <c r="J414" s="167" t="s">
        <v>3572</v>
      </c>
      <c r="K414" s="167" t="s">
        <v>1083</v>
      </c>
      <c r="L414" s="167" t="s">
        <v>2255</v>
      </c>
      <c r="M414" s="171" t="s">
        <v>2240</v>
      </c>
    </row>
    <row r="415" spans="1:13" s="90" customFormat="1" ht="31.5" x14ac:dyDescent="0.25">
      <c r="A415" s="81"/>
      <c r="B415" s="82"/>
      <c r="C415" s="87"/>
      <c r="D415" s="82"/>
      <c r="E415" s="81" t="s">
        <v>1116</v>
      </c>
      <c r="F415" s="82" t="s">
        <v>3573</v>
      </c>
      <c r="G415" s="167" t="s">
        <v>3574</v>
      </c>
      <c r="H415" s="174"/>
      <c r="I415" s="174"/>
      <c r="J415" s="167" t="s">
        <v>3575</v>
      </c>
      <c r="K415" s="166" t="s">
        <v>3576</v>
      </c>
      <c r="L415" s="166" t="s">
        <v>2255</v>
      </c>
      <c r="M415" s="169" t="s">
        <v>239</v>
      </c>
    </row>
    <row r="416" spans="1:13" s="90" customFormat="1" ht="10.5" x14ac:dyDescent="0.25">
      <c r="A416" s="81"/>
      <c r="B416" s="82"/>
      <c r="C416" s="87"/>
      <c r="D416" s="82"/>
      <c r="E416" s="81"/>
      <c r="F416" s="82"/>
      <c r="G416" s="167" t="s">
        <v>3577</v>
      </c>
      <c r="H416" s="174"/>
      <c r="I416" s="174"/>
      <c r="J416" s="167" t="s">
        <v>3578</v>
      </c>
      <c r="K416" s="167"/>
      <c r="L416" s="167"/>
      <c r="M416" s="171"/>
    </row>
    <row r="417" spans="1:13" s="90" customFormat="1" ht="10.5" x14ac:dyDescent="0.25">
      <c r="A417" s="81"/>
      <c r="B417" s="82"/>
      <c r="C417" s="87"/>
      <c r="D417" s="82"/>
      <c r="E417" s="81"/>
      <c r="F417" s="82"/>
      <c r="G417" s="167" t="s">
        <v>3579</v>
      </c>
      <c r="H417" s="174"/>
      <c r="I417" s="174"/>
      <c r="J417" s="167" t="s">
        <v>3580</v>
      </c>
      <c r="K417" s="166" t="s">
        <v>1083</v>
      </c>
      <c r="L417" s="166" t="s">
        <v>2255</v>
      </c>
      <c r="M417" s="169" t="s">
        <v>239</v>
      </c>
    </row>
    <row r="418" spans="1:13" s="90" customFormat="1" ht="21" x14ac:dyDescent="0.25">
      <c r="A418" s="81"/>
      <c r="B418" s="82"/>
      <c r="C418" s="87"/>
      <c r="D418" s="82"/>
      <c r="E418" s="170"/>
      <c r="F418" s="171"/>
      <c r="G418" s="167" t="s">
        <v>3581</v>
      </c>
      <c r="H418" s="174"/>
      <c r="I418" s="174"/>
      <c r="J418" s="167" t="s">
        <v>3582</v>
      </c>
      <c r="K418" s="167"/>
      <c r="L418" s="167"/>
      <c r="M418" s="171"/>
    </row>
    <row r="419" spans="1:13" s="90" customFormat="1" ht="42" x14ac:dyDescent="0.25">
      <c r="A419" s="81"/>
      <c r="B419" s="82"/>
      <c r="C419" s="87"/>
      <c r="D419" s="82"/>
      <c r="E419" s="81" t="s">
        <v>1120</v>
      </c>
      <c r="F419" s="82" t="s">
        <v>3583</v>
      </c>
      <c r="G419" s="167" t="s">
        <v>3584</v>
      </c>
      <c r="H419" s="174"/>
      <c r="I419" s="174"/>
      <c r="J419" s="167" t="s">
        <v>3585</v>
      </c>
      <c r="K419" s="167" t="s">
        <v>668</v>
      </c>
      <c r="L419" s="167" t="s">
        <v>2255</v>
      </c>
      <c r="M419" s="171" t="s">
        <v>239</v>
      </c>
    </row>
    <row r="420" spans="1:13" s="90" customFormat="1" ht="42" x14ac:dyDescent="0.25">
      <c r="A420" s="81"/>
      <c r="B420" s="82"/>
      <c r="C420" s="87"/>
      <c r="D420" s="82"/>
      <c r="E420" s="170"/>
      <c r="F420" s="171"/>
      <c r="G420" s="167" t="s">
        <v>3586</v>
      </c>
      <c r="H420" s="174"/>
      <c r="I420" s="174"/>
      <c r="J420" s="167" t="s">
        <v>3587</v>
      </c>
      <c r="K420" s="167" t="s">
        <v>1083</v>
      </c>
      <c r="L420" s="167" t="s">
        <v>2255</v>
      </c>
      <c r="M420" s="171" t="s">
        <v>239</v>
      </c>
    </row>
    <row r="421" spans="1:13" s="90" customFormat="1" ht="31.5" x14ac:dyDescent="0.25">
      <c r="A421" s="81"/>
      <c r="B421" s="82"/>
      <c r="C421" s="87"/>
      <c r="D421" s="82"/>
      <c r="E421" s="172" t="s">
        <v>1285</v>
      </c>
      <c r="F421" s="173" t="s">
        <v>3588</v>
      </c>
      <c r="G421" s="167" t="s">
        <v>3589</v>
      </c>
      <c r="H421" s="174"/>
      <c r="I421" s="174"/>
      <c r="J421" s="167" t="s">
        <v>3590</v>
      </c>
      <c r="K421" s="167" t="s">
        <v>1083</v>
      </c>
      <c r="L421" s="167" t="s">
        <v>2255</v>
      </c>
      <c r="M421" s="171" t="s">
        <v>239</v>
      </c>
    </row>
    <row r="422" spans="1:13" s="90" customFormat="1" ht="21" x14ac:dyDescent="0.25">
      <c r="A422" s="81"/>
      <c r="B422" s="82"/>
      <c r="C422" s="87"/>
      <c r="D422" s="82"/>
      <c r="E422" s="172" t="s">
        <v>1136</v>
      </c>
      <c r="F422" s="173" t="s">
        <v>3591</v>
      </c>
      <c r="G422" s="167" t="s">
        <v>3592</v>
      </c>
      <c r="H422" s="174"/>
      <c r="I422" s="174"/>
      <c r="J422" s="167" t="s">
        <v>3593</v>
      </c>
      <c r="K422" s="167" t="s">
        <v>1083</v>
      </c>
      <c r="L422" s="167" t="s">
        <v>2255</v>
      </c>
      <c r="M422" s="171" t="s">
        <v>239</v>
      </c>
    </row>
    <row r="423" spans="1:13" s="90" customFormat="1" ht="10.5" x14ac:dyDescent="0.25">
      <c r="A423" s="81"/>
      <c r="B423" s="82"/>
      <c r="C423" s="87"/>
      <c r="D423" s="82"/>
      <c r="E423" s="81" t="s">
        <v>1152</v>
      </c>
      <c r="F423" s="82" t="s">
        <v>3594</v>
      </c>
      <c r="G423" s="167" t="s">
        <v>3595</v>
      </c>
      <c r="H423" s="174"/>
      <c r="I423" s="174"/>
      <c r="J423" s="167" t="s">
        <v>3596</v>
      </c>
      <c r="K423" s="166" t="s">
        <v>1319</v>
      </c>
      <c r="L423" s="166" t="s">
        <v>2255</v>
      </c>
      <c r="M423" s="169" t="s">
        <v>239</v>
      </c>
    </row>
    <row r="424" spans="1:13" s="90" customFormat="1" ht="21" x14ac:dyDescent="0.25">
      <c r="A424" s="81"/>
      <c r="B424" s="82"/>
      <c r="C424" s="87"/>
      <c r="D424" s="82"/>
      <c r="E424" s="81"/>
      <c r="F424" s="82"/>
      <c r="G424" s="167" t="s">
        <v>3597</v>
      </c>
      <c r="H424" s="174"/>
      <c r="I424" s="174"/>
      <c r="J424" s="167" t="s">
        <v>3598</v>
      </c>
      <c r="K424" s="174"/>
      <c r="L424" s="174"/>
      <c r="M424" s="82"/>
    </row>
    <row r="425" spans="1:13" s="90" customFormat="1" ht="10.5" x14ac:dyDescent="0.25">
      <c r="A425" s="81"/>
      <c r="B425" s="82"/>
      <c r="C425" s="87"/>
      <c r="D425" s="82"/>
      <c r="E425" s="81"/>
      <c r="F425" s="82"/>
      <c r="G425" s="167" t="s">
        <v>3599</v>
      </c>
      <c r="H425" s="174"/>
      <c r="I425" s="174"/>
      <c r="J425" s="167" t="s">
        <v>3600</v>
      </c>
      <c r="K425" s="174"/>
      <c r="L425" s="174"/>
      <c r="M425" s="82"/>
    </row>
    <row r="426" spans="1:13" s="90" customFormat="1" ht="10.5" x14ac:dyDescent="0.25">
      <c r="A426" s="170"/>
      <c r="B426" s="171"/>
      <c r="C426" s="83"/>
      <c r="D426" s="171"/>
      <c r="E426" s="170"/>
      <c r="F426" s="171"/>
      <c r="G426" s="167" t="s">
        <v>3601</v>
      </c>
      <c r="H426" s="167"/>
      <c r="I426" s="167"/>
      <c r="J426" s="167" t="s">
        <v>3602</v>
      </c>
      <c r="K426" s="167"/>
      <c r="L426" s="167"/>
      <c r="M426" s="171"/>
    </row>
    <row r="427" spans="1:13" s="90" customFormat="1" ht="10.5" x14ac:dyDescent="0.25">
      <c r="A427" s="81">
        <v>57</v>
      </c>
      <c r="B427" s="82" t="s">
        <v>3603</v>
      </c>
      <c r="C427" s="87">
        <v>1</v>
      </c>
      <c r="D427" s="82" t="s">
        <v>3604</v>
      </c>
      <c r="E427" s="81" t="s">
        <v>915</v>
      </c>
      <c r="F427" s="82" t="s">
        <v>3605</v>
      </c>
      <c r="G427" s="167" t="s">
        <v>3606</v>
      </c>
      <c r="H427" s="174" t="s">
        <v>3603</v>
      </c>
      <c r="I427" s="174" t="s">
        <v>3604</v>
      </c>
      <c r="J427" s="167" t="s">
        <v>3608</v>
      </c>
      <c r="K427" s="94" t="s">
        <v>3609</v>
      </c>
      <c r="L427" s="167" t="s">
        <v>2255</v>
      </c>
      <c r="M427" s="167" t="s">
        <v>239</v>
      </c>
    </row>
    <row r="428" spans="1:13" s="90" customFormat="1" ht="10.5" x14ac:dyDescent="0.25">
      <c r="A428" s="81"/>
      <c r="B428" s="82"/>
      <c r="C428" s="87"/>
      <c r="D428" s="82"/>
      <c r="E428" s="81"/>
      <c r="F428" s="82"/>
      <c r="G428" s="80" t="s">
        <v>3610</v>
      </c>
      <c r="H428" s="174"/>
      <c r="I428" s="174"/>
      <c r="J428" s="80" t="s">
        <v>3612</v>
      </c>
      <c r="K428" s="95" t="s">
        <v>3613</v>
      </c>
      <c r="L428" s="166" t="s">
        <v>2255</v>
      </c>
      <c r="M428" s="166" t="s">
        <v>239</v>
      </c>
    </row>
    <row r="429" spans="1:13" s="90" customFormat="1" ht="21" x14ac:dyDescent="0.25">
      <c r="A429" s="81"/>
      <c r="B429" s="82"/>
      <c r="C429" s="87"/>
      <c r="D429" s="82"/>
      <c r="E429" s="81"/>
      <c r="F429" s="82"/>
      <c r="G429" s="80" t="s">
        <v>752</v>
      </c>
      <c r="H429" s="174"/>
      <c r="I429" s="174"/>
      <c r="J429" s="80" t="s">
        <v>3614</v>
      </c>
      <c r="L429" s="174"/>
      <c r="M429" s="174"/>
    </row>
    <row r="430" spans="1:13" s="90" customFormat="1" ht="10.5" x14ac:dyDescent="0.25">
      <c r="A430" s="81"/>
      <c r="B430" s="82"/>
      <c r="C430" s="87"/>
      <c r="D430" s="82"/>
      <c r="E430" s="81"/>
      <c r="F430" s="82"/>
      <c r="G430" s="80" t="s">
        <v>755</v>
      </c>
      <c r="H430" s="174"/>
      <c r="I430" s="174"/>
      <c r="J430" s="80" t="s">
        <v>3615</v>
      </c>
      <c r="L430" s="174"/>
      <c r="M430" s="174"/>
    </row>
    <row r="431" spans="1:13" s="90" customFormat="1" ht="10.5" x14ac:dyDescent="0.25">
      <c r="A431" s="81"/>
      <c r="B431" s="82"/>
      <c r="C431" s="87"/>
      <c r="D431" s="82"/>
      <c r="E431" s="81"/>
      <c r="F431" s="82"/>
      <c r="G431" s="80" t="s">
        <v>757</v>
      </c>
      <c r="H431" s="174"/>
      <c r="I431" s="174"/>
      <c r="J431" s="166" t="s">
        <v>3616</v>
      </c>
      <c r="L431" s="174"/>
      <c r="M431" s="174"/>
    </row>
    <row r="432" spans="1:13" s="90" customFormat="1" ht="10.5" x14ac:dyDescent="0.25">
      <c r="A432" s="81"/>
      <c r="B432" s="82"/>
      <c r="C432" s="87"/>
      <c r="D432" s="82"/>
      <c r="E432" s="81"/>
      <c r="F432" s="82"/>
      <c r="G432" s="167" t="s">
        <v>3617</v>
      </c>
      <c r="H432" s="174"/>
      <c r="I432" s="174"/>
      <c r="J432" s="166" t="s">
        <v>3618</v>
      </c>
      <c r="L432" s="174"/>
      <c r="M432" s="174"/>
    </row>
    <row r="433" spans="1:13" s="90" customFormat="1" ht="21" x14ac:dyDescent="0.25">
      <c r="A433" s="81"/>
      <c r="B433" s="82"/>
      <c r="C433" s="87"/>
      <c r="D433" s="82"/>
      <c r="E433" s="81"/>
      <c r="F433" s="82"/>
      <c r="G433" s="167" t="s">
        <v>3619</v>
      </c>
      <c r="H433" s="174"/>
      <c r="I433" s="174"/>
      <c r="J433" s="166" t="s">
        <v>3620</v>
      </c>
      <c r="L433" s="174"/>
      <c r="M433" s="174"/>
    </row>
    <row r="434" spans="1:13" s="90" customFormat="1" ht="10.5" x14ac:dyDescent="0.25">
      <c r="A434" s="81"/>
      <c r="B434" s="82"/>
      <c r="C434" s="87"/>
      <c r="D434" s="82"/>
      <c r="E434" s="81"/>
      <c r="F434" s="82"/>
      <c r="G434" s="167" t="s">
        <v>3621</v>
      </c>
      <c r="H434" s="174"/>
      <c r="I434" s="174"/>
      <c r="J434" s="80" t="s">
        <v>3622</v>
      </c>
      <c r="K434" s="170"/>
      <c r="L434" s="167"/>
      <c r="M434" s="167"/>
    </row>
    <row r="435" spans="1:13" s="90" customFormat="1" ht="10.5" x14ac:dyDescent="0.25">
      <c r="A435" s="81"/>
      <c r="B435" s="82"/>
      <c r="C435" s="87"/>
      <c r="D435" s="82"/>
      <c r="E435" s="81"/>
      <c r="F435" s="82"/>
      <c r="G435" s="167" t="s">
        <v>3623</v>
      </c>
      <c r="H435" s="174"/>
      <c r="I435" s="174"/>
      <c r="J435" s="80" t="s">
        <v>3624</v>
      </c>
      <c r="K435" s="90" t="s">
        <v>668</v>
      </c>
      <c r="L435" s="174" t="s">
        <v>2255</v>
      </c>
      <c r="M435" s="174" t="s">
        <v>239</v>
      </c>
    </row>
    <row r="436" spans="1:13" s="90" customFormat="1" ht="10.5" x14ac:dyDescent="0.25">
      <c r="A436" s="81"/>
      <c r="B436" s="82"/>
      <c r="C436" s="87"/>
      <c r="D436" s="82"/>
      <c r="E436" s="81"/>
      <c r="F436" s="82"/>
      <c r="G436" s="167" t="s">
        <v>3625</v>
      </c>
      <c r="H436" s="174"/>
      <c r="I436" s="174"/>
      <c r="J436" s="80" t="s">
        <v>3626</v>
      </c>
      <c r="L436" s="174"/>
      <c r="M436" s="174"/>
    </row>
    <row r="437" spans="1:13" s="90" customFormat="1" ht="10.5" x14ac:dyDescent="0.25">
      <c r="A437" s="81"/>
      <c r="B437" s="82"/>
      <c r="C437" s="87"/>
      <c r="D437" s="82"/>
      <c r="E437" s="81"/>
      <c r="F437" s="82"/>
      <c r="G437" s="167" t="s">
        <v>3627</v>
      </c>
      <c r="H437" s="174"/>
      <c r="I437" s="174"/>
      <c r="J437" s="80" t="s">
        <v>3628</v>
      </c>
      <c r="L437" s="174"/>
      <c r="M437" s="174"/>
    </row>
    <row r="438" spans="1:13" s="90" customFormat="1" ht="10.5" x14ac:dyDescent="0.25">
      <c r="A438" s="81"/>
      <c r="B438" s="82"/>
      <c r="C438" s="87"/>
      <c r="D438" s="82"/>
      <c r="E438" s="81"/>
      <c r="F438" s="82"/>
      <c r="G438" s="167" t="s">
        <v>3629</v>
      </c>
      <c r="H438" s="174"/>
      <c r="I438" s="174"/>
      <c r="J438" s="80" t="s">
        <v>3630</v>
      </c>
      <c r="L438" s="174"/>
      <c r="M438" s="174"/>
    </row>
    <row r="439" spans="1:13" s="90" customFormat="1" ht="10.5" x14ac:dyDescent="0.25">
      <c r="A439" s="81"/>
      <c r="B439" s="82"/>
      <c r="C439" s="87"/>
      <c r="D439" s="82"/>
      <c r="E439" s="81"/>
      <c r="F439" s="82"/>
      <c r="G439" s="167" t="s">
        <v>3631</v>
      </c>
      <c r="H439" s="174"/>
      <c r="I439" s="174"/>
      <c r="J439" s="80" t="s">
        <v>3632</v>
      </c>
      <c r="L439" s="174"/>
      <c r="M439" s="174"/>
    </row>
    <row r="440" spans="1:13" s="90" customFormat="1" ht="10.5" x14ac:dyDescent="0.25">
      <c r="A440" s="81"/>
      <c r="B440" s="82"/>
      <c r="C440" s="87"/>
      <c r="D440" s="82"/>
      <c r="E440" s="81"/>
      <c r="F440" s="82"/>
      <c r="G440" s="167" t="s">
        <v>3633</v>
      </c>
      <c r="H440" s="174"/>
      <c r="I440" s="174"/>
      <c r="J440" s="80" t="s">
        <v>3634</v>
      </c>
      <c r="L440" s="174"/>
      <c r="M440" s="174"/>
    </row>
    <row r="441" spans="1:13" s="90" customFormat="1" ht="10.5" x14ac:dyDescent="0.25">
      <c r="A441" s="81"/>
      <c r="B441" s="82"/>
      <c r="C441" s="87"/>
      <c r="D441" s="82"/>
      <c r="E441" s="81"/>
      <c r="F441" s="82"/>
      <c r="G441" s="167" t="s">
        <v>3635</v>
      </c>
      <c r="H441" s="174"/>
      <c r="I441" s="174"/>
      <c r="J441" s="80" t="s">
        <v>3636</v>
      </c>
      <c r="L441" s="174"/>
      <c r="M441" s="174"/>
    </row>
    <row r="442" spans="1:13" s="90" customFormat="1" ht="10.5" x14ac:dyDescent="0.25">
      <c r="A442" s="81"/>
      <c r="B442" s="82"/>
      <c r="C442" s="87"/>
      <c r="D442" s="82"/>
      <c r="E442" s="81"/>
      <c r="F442" s="82"/>
      <c r="G442" s="167" t="s">
        <v>3637</v>
      </c>
      <c r="H442" s="174"/>
      <c r="I442" s="174"/>
      <c r="J442" s="80" t="s">
        <v>3638</v>
      </c>
      <c r="L442" s="174"/>
      <c r="M442" s="174"/>
    </row>
    <row r="443" spans="1:13" s="90" customFormat="1" ht="10.5" x14ac:dyDescent="0.25">
      <c r="A443" s="81"/>
      <c r="B443" s="82"/>
      <c r="C443" s="87"/>
      <c r="D443" s="82"/>
      <c r="E443" s="81"/>
      <c r="F443" s="82"/>
      <c r="G443" s="167" t="s">
        <v>3639</v>
      </c>
      <c r="H443" s="174"/>
      <c r="I443" s="174"/>
      <c r="J443" s="80" t="s">
        <v>3640</v>
      </c>
      <c r="L443" s="174"/>
      <c r="M443" s="174"/>
    </row>
    <row r="444" spans="1:13" s="90" customFormat="1" ht="10.5" x14ac:dyDescent="0.25">
      <c r="A444" s="81"/>
      <c r="B444" s="82"/>
      <c r="C444" s="87"/>
      <c r="D444" s="82"/>
      <c r="E444" s="81"/>
      <c r="F444" s="82"/>
      <c r="G444" s="167" t="s">
        <v>3641</v>
      </c>
      <c r="H444" s="174"/>
      <c r="I444" s="174"/>
      <c r="J444" s="80" t="s">
        <v>3642</v>
      </c>
      <c r="L444" s="174"/>
      <c r="M444" s="174"/>
    </row>
    <row r="445" spans="1:13" s="90" customFormat="1" ht="10.5" x14ac:dyDescent="0.25">
      <c r="A445" s="81"/>
      <c r="B445" s="82"/>
      <c r="C445" s="87"/>
      <c r="D445" s="82"/>
      <c r="E445" s="81"/>
      <c r="F445" s="82"/>
      <c r="G445" s="167" t="s">
        <v>3643</v>
      </c>
      <c r="H445" s="174"/>
      <c r="I445" s="174"/>
      <c r="J445" s="80" t="s">
        <v>3644</v>
      </c>
      <c r="L445" s="174"/>
      <c r="M445" s="174"/>
    </row>
    <row r="446" spans="1:13" s="90" customFormat="1" ht="10.5" x14ac:dyDescent="0.25">
      <c r="A446" s="81"/>
      <c r="B446" s="82"/>
      <c r="C446" s="87"/>
      <c r="D446" s="82"/>
      <c r="E446" s="81"/>
      <c r="F446" s="82"/>
      <c r="G446" s="167" t="s">
        <v>3645</v>
      </c>
      <c r="H446" s="174"/>
      <c r="I446" s="174"/>
      <c r="J446" s="80" t="s">
        <v>3646</v>
      </c>
      <c r="L446" s="174"/>
      <c r="M446" s="174"/>
    </row>
    <row r="447" spans="1:13" s="90" customFormat="1" ht="10.5" x14ac:dyDescent="0.25">
      <c r="A447" s="81"/>
      <c r="B447" s="82"/>
      <c r="C447" s="87"/>
      <c r="D447" s="82"/>
      <c r="E447" s="81"/>
      <c r="F447" s="82"/>
      <c r="G447" s="167" t="s">
        <v>3647</v>
      </c>
      <c r="H447" s="174"/>
      <c r="I447" s="174"/>
      <c r="J447" s="80" t="s">
        <v>3648</v>
      </c>
      <c r="L447" s="174"/>
      <c r="M447" s="174"/>
    </row>
    <row r="448" spans="1:13" s="90" customFormat="1" ht="10.5" x14ac:dyDescent="0.25">
      <c r="A448" s="81"/>
      <c r="B448" s="82"/>
      <c r="C448" s="87"/>
      <c r="D448" s="82"/>
      <c r="E448" s="81"/>
      <c r="F448" s="82"/>
      <c r="G448" s="167" t="s">
        <v>3649</v>
      </c>
      <c r="H448" s="174"/>
      <c r="I448" s="174"/>
      <c r="J448" s="80" t="s">
        <v>3650</v>
      </c>
      <c r="L448" s="174"/>
      <c r="M448" s="174"/>
    </row>
    <row r="449" spans="1:13" s="90" customFormat="1" ht="10.5" x14ac:dyDescent="0.25">
      <c r="A449" s="81"/>
      <c r="B449" s="82"/>
      <c r="C449" s="87"/>
      <c r="D449" s="82"/>
      <c r="E449" s="81"/>
      <c r="F449" s="82"/>
      <c r="G449" s="167" t="s">
        <v>3651</v>
      </c>
      <c r="H449" s="174"/>
      <c r="I449" s="174"/>
      <c r="J449" s="80" t="s">
        <v>3652</v>
      </c>
      <c r="L449" s="174"/>
      <c r="M449" s="174"/>
    </row>
    <row r="450" spans="1:13" s="90" customFormat="1" ht="10.5" x14ac:dyDescent="0.25">
      <c r="A450" s="81"/>
      <c r="B450" s="82"/>
      <c r="C450" s="87"/>
      <c r="D450" s="82"/>
      <c r="E450" s="81"/>
      <c r="F450" s="82"/>
      <c r="G450" s="167" t="s">
        <v>3653</v>
      </c>
      <c r="H450" s="174"/>
      <c r="I450" s="174"/>
      <c r="J450" s="80" t="s">
        <v>3654</v>
      </c>
      <c r="L450" s="174"/>
      <c r="M450" s="174"/>
    </row>
    <row r="451" spans="1:13" s="90" customFormat="1" ht="10.5" x14ac:dyDescent="0.25">
      <c r="A451" s="81"/>
      <c r="B451" s="82"/>
      <c r="C451" s="87"/>
      <c r="D451" s="82"/>
      <c r="E451" s="81"/>
      <c r="F451" s="82"/>
      <c r="G451" s="167" t="s">
        <v>3655</v>
      </c>
      <c r="H451" s="174"/>
      <c r="I451" s="174"/>
      <c r="J451" s="80" t="s">
        <v>3656</v>
      </c>
      <c r="L451" s="174"/>
      <c r="M451" s="174"/>
    </row>
    <row r="452" spans="1:13" s="90" customFormat="1" ht="10.5" x14ac:dyDescent="0.25">
      <c r="A452" s="81"/>
      <c r="B452" s="82"/>
      <c r="C452" s="87"/>
      <c r="D452" s="82"/>
      <c r="E452" s="81"/>
      <c r="F452" s="82"/>
      <c r="G452" s="167" t="s">
        <v>3657</v>
      </c>
      <c r="H452" s="174"/>
      <c r="I452" s="174"/>
      <c r="J452" s="80" t="s">
        <v>3658</v>
      </c>
      <c r="L452" s="174"/>
      <c r="M452" s="174"/>
    </row>
    <row r="453" spans="1:13" s="90" customFormat="1" ht="10.5" x14ac:dyDescent="0.25">
      <c r="A453" s="81"/>
      <c r="B453" s="82"/>
      <c r="C453" s="87"/>
      <c r="D453" s="82"/>
      <c r="E453" s="81"/>
      <c r="F453" s="82"/>
      <c r="G453" s="167" t="s">
        <v>3659</v>
      </c>
      <c r="H453" s="174"/>
      <c r="I453" s="174"/>
      <c r="J453" s="80" t="s">
        <v>3660</v>
      </c>
      <c r="L453" s="174"/>
      <c r="M453" s="174"/>
    </row>
    <row r="454" spans="1:13" s="90" customFormat="1" ht="10.5" x14ac:dyDescent="0.25">
      <c r="A454" s="81"/>
      <c r="B454" s="82"/>
      <c r="C454" s="87"/>
      <c r="D454" s="82"/>
      <c r="E454" s="81"/>
      <c r="F454" s="82"/>
      <c r="G454" s="167" t="s">
        <v>3661</v>
      </c>
      <c r="H454" s="174"/>
      <c r="I454" s="174"/>
      <c r="J454" s="80" t="s">
        <v>3662</v>
      </c>
      <c r="K454" s="167"/>
      <c r="L454" s="167"/>
      <c r="M454" s="167"/>
    </row>
    <row r="455" spans="1:13" s="90" customFormat="1" ht="10.5" x14ac:dyDescent="0.25">
      <c r="A455" s="81"/>
      <c r="B455" s="82"/>
      <c r="C455" s="87"/>
      <c r="D455" s="82"/>
      <c r="E455" s="81"/>
      <c r="F455" s="82"/>
      <c r="G455" s="167" t="s">
        <v>3663</v>
      </c>
      <c r="H455" s="174"/>
      <c r="I455" s="174"/>
      <c r="J455" s="80" t="s">
        <v>3664</v>
      </c>
      <c r="K455" s="85" t="s">
        <v>1151</v>
      </c>
      <c r="L455" s="80" t="s">
        <v>2255</v>
      </c>
      <c r="M455" s="80" t="s">
        <v>239</v>
      </c>
    </row>
    <row r="456" spans="1:13" s="90" customFormat="1" ht="10.5" x14ac:dyDescent="0.25">
      <c r="A456" s="81"/>
      <c r="B456" s="82"/>
      <c r="C456" s="87"/>
      <c r="D456" s="82"/>
      <c r="E456" s="170"/>
      <c r="F456" s="171"/>
      <c r="G456" s="167" t="s">
        <v>3665</v>
      </c>
      <c r="H456" s="174"/>
      <c r="I456" s="174"/>
      <c r="J456" s="80" t="s">
        <v>3666</v>
      </c>
      <c r="K456" s="85" t="s">
        <v>1083</v>
      </c>
      <c r="L456" s="80" t="s">
        <v>2255</v>
      </c>
      <c r="M456" s="80" t="s">
        <v>239</v>
      </c>
    </row>
    <row r="457" spans="1:13" s="90" customFormat="1" ht="42" x14ac:dyDescent="0.25">
      <c r="A457" s="81"/>
      <c r="B457" s="82"/>
      <c r="C457" s="87"/>
      <c r="D457" s="82"/>
      <c r="E457" s="168" t="s">
        <v>928</v>
      </c>
      <c r="F457" s="169" t="s">
        <v>3667</v>
      </c>
      <c r="G457" s="167" t="s">
        <v>3668</v>
      </c>
      <c r="H457" s="174"/>
      <c r="I457" s="174"/>
      <c r="J457" s="80" t="s">
        <v>3669</v>
      </c>
      <c r="K457" s="85" t="s">
        <v>1083</v>
      </c>
      <c r="L457" s="80" t="s">
        <v>2255</v>
      </c>
      <c r="M457" s="80" t="s">
        <v>239</v>
      </c>
    </row>
    <row r="458" spans="1:13" s="90" customFormat="1" ht="52.5" x14ac:dyDescent="0.25">
      <c r="A458" s="81"/>
      <c r="B458" s="82"/>
      <c r="C458" s="87"/>
      <c r="D458" s="82"/>
      <c r="E458" s="170"/>
      <c r="F458" s="171"/>
      <c r="G458" s="167" t="s">
        <v>3670</v>
      </c>
      <c r="H458" s="174"/>
      <c r="I458" s="174"/>
      <c r="J458" s="80" t="s">
        <v>3671</v>
      </c>
      <c r="K458" s="85" t="s">
        <v>1083</v>
      </c>
      <c r="L458" s="80" t="s">
        <v>2748</v>
      </c>
      <c r="M458" s="80" t="s">
        <v>239</v>
      </c>
    </row>
    <row r="459" spans="1:13" s="90" customFormat="1" ht="10.5" x14ac:dyDescent="0.25">
      <c r="A459" s="81"/>
      <c r="B459" s="82"/>
      <c r="C459" s="83"/>
      <c r="D459" s="171"/>
      <c r="E459" s="172" t="s">
        <v>933</v>
      </c>
      <c r="F459" s="173" t="s">
        <v>3672</v>
      </c>
      <c r="G459" s="167" t="s">
        <v>3673</v>
      </c>
      <c r="H459" s="174"/>
      <c r="I459" s="167"/>
      <c r="J459" s="80" t="s">
        <v>3674</v>
      </c>
      <c r="K459" s="85" t="s">
        <v>1115</v>
      </c>
      <c r="L459" s="80" t="s">
        <v>2255</v>
      </c>
      <c r="M459" s="80" t="s">
        <v>239</v>
      </c>
    </row>
    <row r="460" spans="1:13" s="90" customFormat="1" ht="18.95" customHeight="1" x14ac:dyDescent="0.25">
      <c r="A460" s="81"/>
      <c r="B460" s="82"/>
      <c r="C460" s="87">
        <v>2</v>
      </c>
      <c r="D460" s="82" t="s">
        <v>3675</v>
      </c>
      <c r="E460" s="81" t="s">
        <v>915</v>
      </c>
      <c r="F460" s="82" t="s">
        <v>3676</v>
      </c>
      <c r="G460" s="167" t="s">
        <v>3677</v>
      </c>
      <c r="H460" s="174"/>
      <c r="I460" s="174" t="s">
        <v>3675</v>
      </c>
      <c r="J460" s="80" t="s">
        <v>3676</v>
      </c>
      <c r="K460" s="450" t="s">
        <v>3678</v>
      </c>
      <c r="L460" s="174" t="s">
        <v>2255</v>
      </c>
      <c r="M460" s="174" t="s">
        <v>239</v>
      </c>
    </row>
    <row r="461" spans="1:13" s="90" customFormat="1" ht="10.5" x14ac:dyDescent="0.25">
      <c r="A461" s="81"/>
      <c r="B461" s="82"/>
      <c r="C461" s="87"/>
      <c r="D461" s="82"/>
      <c r="E461" s="81"/>
      <c r="F461" s="82"/>
      <c r="G461" s="167" t="s">
        <v>3679</v>
      </c>
      <c r="H461" s="174"/>
      <c r="I461" s="174"/>
      <c r="J461" s="80" t="s">
        <v>3680</v>
      </c>
      <c r="K461" s="451"/>
      <c r="L461" s="174"/>
      <c r="M461" s="174"/>
    </row>
    <row r="462" spans="1:13" s="90" customFormat="1" ht="10.5" x14ac:dyDescent="0.25">
      <c r="A462" s="81"/>
      <c r="B462" s="82"/>
      <c r="C462" s="87"/>
      <c r="D462" s="82"/>
      <c r="E462" s="81"/>
      <c r="F462" s="82"/>
      <c r="G462" s="167" t="s">
        <v>3681</v>
      </c>
      <c r="H462" s="174"/>
      <c r="I462" s="174"/>
      <c r="J462" s="80" t="s">
        <v>3682</v>
      </c>
      <c r="K462" s="451"/>
      <c r="L462" s="174"/>
      <c r="M462" s="174"/>
    </row>
    <row r="463" spans="1:13" s="90" customFormat="1" ht="10.5" x14ac:dyDescent="0.25">
      <c r="A463" s="81"/>
      <c r="B463" s="82"/>
      <c r="C463" s="87"/>
      <c r="D463" s="82"/>
      <c r="E463" s="81"/>
      <c r="F463" s="82"/>
      <c r="G463" s="167" t="s">
        <v>3683</v>
      </c>
      <c r="H463" s="174"/>
      <c r="I463" s="174"/>
      <c r="J463" s="80" t="s">
        <v>3684</v>
      </c>
      <c r="K463" s="451"/>
      <c r="L463" s="174"/>
      <c r="M463" s="174"/>
    </row>
    <row r="464" spans="1:13" s="90" customFormat="1" ht="10.5" x14ac:dyDescent="0.25">
      <c r="A464" s="81"/>
      <c r="B464" s="82"/>
      <c r="C464" s="87"/>
      <c r="D464" s="82"/>
      <c r="E464" s="81"/>
      <c r="F464" s="82"/>
      <c r="G464" s="167" t="s">
        <v>3685</v>
      </c>
      <c r="H464" s="174"/>
      <c r="I464" s="174"/>
      <c r="J464" s="80" t="s">
        <v>3686</v>
      </c>
      <c r="K464" s="452"/>
      <c r="L464" s="167"/>
      <c r="M464" s="167"/>
    </row>
    <row r="465" spans="1:13" s="90" customFormat="1" ht="39.6" customHeight="1" x14ac:dyDescent="0.25">
      <c r="A465" s="81"/>
      <c r="B465" s="82"/>
      <c r="C465" s="83"/>
      <c r="D465" s="171"/>
      <c r="E465" s="170"/>
      <c r="F465" s="171"/>
      <c r="G465" s="167" t="s">
        <v>3687</v>
      </c>
      <c r="H465" s="174"/>
      <c r="I465" s="174"/>
      <c r="J465" s="80" t="s">
        <v>3688</v>
      </c>
      <c r="K465" s="85" t="s">
        <v>3689</v>
      </c>
      <c r="L465" s="80" t="s">
        <v>2255</v>
      </c>
      <c r="M465" s="80" t="s">
        <v>239</v>
      </c>
    </row>
    <row r="466" spans="1:13" s="90" customFormat="1" ht="10.5" x14ac:dyDescent="0.25">
      <c r="A466" s="81"/>
      <c r="B466" s="82"/>
      <c r="C466" s="87">
        <v>3</v>
      </c>
      <c r="D466" s="82" t="s">
        <v>3690</v>
      </c>
      <c r="E466" s="81" t="s">
        <v>915</v>
      </c>
      <c r="F466" s="82" t="s">
        <v>3691</v>
      </c>
      <c r="G466" s="167" t="s">
        <v>3692</v>
      </c>
      <c r="H466" s="174"/>
      <c r="I466" s="166" t="s">
        <v>3690</v>
      </c>
      <c r="J466" s="80" t="s">
        <v>3693</v>
      </c>
      <c r="K466" s="90" t="s">
        <v>668</v>
      </c>
      <c r="L466" s="174" t="s">
        <v>2255</v>
      </c>
      <c r="M466" s="174" t="s">
        <v>239</v>
      </c>
    </row>
    <row r="467" spans="1:13" s="90" customFormat="1" ht="10.5" x14ac:dyDescent="0.25">
      <c r="A467" s="81"/>
      <c r="B467" s="82"/>
      <c r="C467" s="87"/>
      <c r="D467" s="82"/>
      <c r="E467" s="81"/>
      <c r="F467" s="82"/>
      <c r="G467" s="167" t="s">
        <v>3694</v>
      </c>
      <c r="H467" s="174"/>
      <c r="I467" s="174"/>
      <c r="J467" s="80" t="s">
        <v>3695</v>
      </c>
      <c r="L467" s="174"/>
      <c r="M467" s="174"/>
    </row>
    <row r="468" spans="1:13" s="90" customFormat="1" ht="10.5" x14ac:dyDescent="0.25">
      <c r="A468" s="81"/>
      <c r="B468" s="82"/>
      <c r="C468" s="87"/>
      <c r="D468" s="82"/>
      <c r="E468" s="81"/>
      <c r="F468" s="82"/>
      <c r="G468" s="167" t="s">
        <v>3696</v>
      </c>
      <c r="H468" s="174"/>
      <c r="I468" s="174"/>
      <c r="J468" s="80" t="s">
        <v>3697</v>
      </c>
      <c r="L468" s="174"/>
      <c r="M468" s="174"/>
    </row>
    <row r="469" spans="1:13" s="90" customFormat="1" ht="10.5" x14ac:dyDescent="0.25">
      <c r="A469" s="81"/>
      <c r="B469" s="82"/>
      <c r="C469" s="87"/>
      <c r="D469" s="82"/>
      <c r="E469" s="81"/>
      <c r="F469" s="82"/>
      <c r="G469" s="167" t="s">
        <v>3698</v>
      </c>
      <c r="H469" s="174"/>
      <c r="I469" s="174"/>
      <c r="J469" s="80" t="s">
        <v>3699</v>
      </c>
      <c r="L469" s="174"/>
      <c r="M469" s="174"/>
    </row>
    <row r="470" spans="1:13" s="90" customFormat="1" ht="10.5" x14ac:dyDescent="0.25">
      <c r="A470" s="81"/>
      <c r="B470" s="82"/>
      <c r="C470" s="87"/>
      <c r="D470" s="82"/>
      <c r="E470" s="81"/>
      <c r="F470" s="82"/>
      <c r="G470" s="167" t="s">
        <v>3700</v>
      </c>
      <c r="H470" s="174"/>
      <c r="I470" s="174"/>
      <c r="J470" s="80" t="s">
        <v>3701</v>
      </c>
      <c r="L470" s="174"/>
      <c r="M470" s="174"/>
    </row>
    <row r="471" spans="1:13" s="90" customFormat="1" ht="10.5" x14ac:dyDescent="0.25">
      <c r="A471" s="81"/>
      <c r="B471" s="82"/>
      <c r="C471" s="87"/>
      <c r="D471" s="82"/>
      <c r="E471" s="81"/>
      <c r="F471" s="82"/>
      <c r="G471" s="167" t="s">
        <v>3702</v>
      </c>
      <c r="H471" s="174"/>
      <c r="I471" s="174"/>
      <c r="J471" s="80" t="s">
        <v>3703</v>
      </c>
      <c r="K471" s="81"/>
      <c r="L471" s="174"/>
      <c r="M471" s="174"/>
    </row>
    <row r="472" spans="1:13" s="90" customFormat="1" ht="10.5" x14ac:dyDescent="0.25">
      <c r="A472" s="81"/>
      <c r="B472" s="82"/>
      <c r="C472" s="87"/>
      <c r="D472" s="82"/>
      <c r="E472" s="81"/>
      <c r="F472" s="82"/>
      <c r="G472" s="167" t="s">
        <v>3704</v>
      </c>
      <c r="H472" s="174"/>
      <c r="I472" s="174"/>
      <c r="J472" s="80" t="s">
        <v>3705</v>
      </c>
      <c r="K472" s="170"/>
      <c r="L472" s="167"/>
      <c r="M472" s="167"/>
    </row>
    <row r="473" spans="1:13" s="90" customFormat="1" ht="10.5" x14ac:dyDescent="0.25">
      <c r="A473" s="81"/>
      <c r="B473" s="82"/>
      <c r="C473" s="87"/>
      <c r="D473" s="82"/>
      <c r="E473" s="81"/>
      <c r="F473" s="82"/>
      <c r="G473" s="167" t="s">
        <v>3706</v>
      </c>
      <c r="H473" s="174"/>
      <c r="I473" s="174"/>
      <c r="J473" s="80" t="s">
        <v>3707</v>
      </c>
      <c r="K473" s="90" t="s">
        <v>1115</v>
      </c>
      <c r="L473" s="174" t="s">
        <v>2255</v>
      </c>
      <c r="M473" s="174" t="s">
        <v>239</v>
      </c>
    </row>
    <row r="474" spans="1:13" s="90" customFormat="1" ht="10.5" x14ac:dyDescent="0.25">
      <c r="A474" s="81"/>
      <c r="B474" s="82"/>
      <c r="C474" s="87"/>
      <c r="D474" s="82"/>
      <c r="E474" s="81"/>
      <c r="F474" s="82"/>
      <c r="G474" s="167" t="s">
        <v>3708</v>
      </c>
      <c r="H474" s="174"/>
      <c r="I474" s="174"/>
      <c r="J474" s="80" t="s">
        <v>3709</v>
      </c>
      <c r="K474" s="170"/>
      <c r="L474" s="167"/>
      <c r="M474" s="167"/>
    </row>
    <row r="475" spans="1:13" s="90" customFormat="1" ht="10.5" x14ac:dyDescent="0.25">
      <c r="A475" s="81"/>
      <c r="B475" s="82"/>
      <c r="C475" s="87"/>
      <c r="D475" s="82"/>
      <c r="E475" s="81"/>
      <c r="F475" s="82"/>
      <c r="G475" s="167" t="s">
        <v>3710</v>
      </c>
      <c r="H475" s="174"/>
      <c r="I475" s="174"/>
      <c r="J475" s="80" t="s">
        <v>3711</v>
      </c>
      <c r="K475" s="90" t="s">
        <v>1083</v>
      </c>
      <c r="L475" s="174" t="s">
        <v>2255</v>
      </c>
      <c r="M475" s="174" t="s">
        <v>239</v>
      </c>
    </row>
    <row r="476" spans="1:13" s="90" customFormat="1" ht="10.5" x14ac:dyDescent="0.25">
      <c r="A476" s="81"/>
      <c r="B476" s="82"/>
      <c r="C476" s="87"/>
      <c r="D476" s="82"/>
      <c r="E476" s="81"/>
      <c r="F476" s="82"/>
      <c r="G476" s="167" t="s">
        <v>3712</v>
      </c>
      <c r="H476" s="174"/>
      <c r="I476" s="174"/>
      <c r="J476" s="80" t="s">
        <v>3713</v>
      </c>
      <c r="K476" s="170"/>
      <c r="L476" s="167"/>
      <c r="M476" s="167"/>
    </row>
    <row r="477" spans="1:13" s="90" customFormat="1" ht="10.5" x14ac:dyDescent="0.25">
      <c r="A477" s="81"/>
      <c r="B477" s="82"/>
      <c r="C477" s="87"/>
      <c r="D477" s="82"/>
      <c r="E477" s="168" t="s">
        <v>928</v>
      </c>
      <c r="F477" s="169" t="s">
        <v>3714</v>
      </c>
      <c r="G477" s="167" t="s">
        <v>3715</v>
      </c>
      <c r="H477" s="174"/>
      <c r="I477" s="174"/>
      <c r="J477" s="80" t="s">
        <v>3716</v>
      </c>
      <c r="K477" s="90" t="s">
        <v>1083</v>
      </c>
      <c r="L477" s="174" t="s">
        <v>2255</v>
      </c>
      <c r="M477" s="174" t="s">
        <v>239</v>
      </c>
    </row>
    <row r="478" spans="1:13" s="90" customFormat="1" ht="10.5" x14ac:dyDescent="0.25">
      <c r="A478" s="81"/>
      <c r="B478" s="82"/>
      <c r="C478" s="87"/>
      <c r="D478" s="82"/>
      <c r="E478" s="170"/>
      <c r="F478" s="171"/>
      <c r="G478" s="167" t="s">
        <v>3717</v>
      </c>
      <c r="H478" s="174"/>
      <c r="I478" s="174"/>
      <c r="J478" s="80" t="s">
        <v>3718</v>
      </c>
      <c r="K478" s="170"/>
      <c r="L478" s="167"/>
      <c r="M478" s="167"/>
    </row>
    <row r="479" spans="1:13" s="90" customFormat="1" ht="10.5" x14ac:dyDescent="0.25">
      <c r="A479" s="81"/>
      <c r="B479" s="82"/>
      <c r="C479" s="87"/>
      <c r="D479" s="82"/>
      <c r="E479" s="81" t="s">
        <v>933</v>
      </c>
      <c r="F479" s="82" t="s">
        <v>3719</v>
      </c>
      <c r="G479" s="167" t="s">
        <v>3720</v>
      </c>
      <c r="H479" s="174"/>
      <c r="I479" s="174"/>
      <c r="J479" s="80" t="s">
        <v>3721</v>
      </c>
      <c r="K479" s="90" t="s">
        <v>1083</v>
      </c>
      <c r="L479" s="174" t="s">
        <v>2255</v>
      </c>
      <c r="M479" s="174" t="s">
        <v>239</v>
      </c>
    </row>
    <row r="480" spans="1:13" s="90" customFormat="1" ht="52.5" x14ac:dyDescent="0.25">
      <c r="A480" s="81"/>
      <c r="B480" s="82"/>
      <c r="C480" s="87"/>
      <c r="D480" s="82"/>
      <c r="E480" s="81"/>
      <c r="F480" s="82"/>
      <c r="G480" s="174" t="s">
        <v>3722</v>
      </c>
      <c r="H480" s="174"/>
      <c r="I480" s="174"/>
      <c r="J480" s="167" t="s">
        <v>3723</v>
      </c>
      <c r="L480" s="174"/>
      <c r="M480" s="174"/>
    </row>
    <row r="481" spans="1:13" s="90" customFormat="1" ht="10.5" x14ac:dyDescent="0.25">
      <c r="A481" s="81"/>
      <c r="B481" s="82"/>
      <c r="C481" s="87"/>
      <c r="D481" s="82"/>
      <c r="E481" s="170"/>
      <c r="F481" s="171"/>
      <c r="G481" s="80" t="s">
        <v>3724</v>
      </c>
      <c r="H481" s="174"/>
      <c r="I481" s="174"/>
      <c r="J481" s="167" t="s">
        <v>3725</v>
      </c>
      <c r="K481" s="170"/>
      <c r="L481" s="167"/>
      <c r="M481" s="167"/>
    </row>
    <row r="482" spans="1:13" s="90" customFormat="1" ht="10.5" x14ac:dyDescent="0.25">
      <c r="A482" s="81"/>
      <c r="B482" s="82"/>
      <c r="C482" s="87"/>
      <c r="D482" s="82"/>
      <c r="E482" s="81" t="s">
        <v>980</v>
      </c>
      <c r="F482" s="82" t="s">
        <v>3726</v>
      </c>
      <c r="G482" s="167" t="s">
        <v>3727</v>
      </c>
      <c r="H482" s="174"/>
      <c r="I482" s="174"/>
      <c r="J482" s="80" t="s">
        <v>3728</v>
      </c>
      <c r="K482" s="90" t="s">
        <v>1083</v>
      </c>
      <c r="L482" s="174" t="s">
        <v>2255</v>
      </c>
      <c r="M482" s="174" t="s">
        <v>239</v>
      </c>
    </row>
    <row r="483" spans="1:13" s="90" customFormat="1" ht="10.5" x14ac:dyDescent="0.25">
      <c r="A483" s="81"/>
      <c r="B483" s="82"/>
      <c r="C483" s="87"/>
      <c r="D483" s="82"/>
      <c r="E483" s="170"/>
      <c r="F483" s="171"/>
      <c r="G483" s="167" t="s">
        <v>3729</v>
      </c>
      <c r="H483" s="174"/>
      <c r="I483" s="174"/>
      <c r="J483" s="80" t="s">
        <v>3730</v>
      </c>
      <c r="K483" s="170"/>
      <c r="L483" s="167"/>
      <c r="M483" s="167"/>
    </row>
    <row r="484" spans="1:13" s="90" customFormat="1" ht="21" x14ac:dyDescent="0.25">
      <c r="A484" s="81"/>
      <c r="B484" s="82"/>
      <c r="C484" s="87"/>
      <c r="D484" s="82"/>
      <c r="E484" s="81" t="s">
        <v>988</v>
      </c>
      <c r="F484" s="82" t="s">
        <v>3731</v>
      </c>
      <c r="G484" s="167" t="s">
        <v>3732</v>
      </c>
      <c r="H484" s="174"/>
      <c r="I484" s="174"/>
      <c r="J484" s="80" t="s">
        <v>3733</v>
      </c>
      <c r="K484" s="90" t="s">
        <v>668</v>
      </c>
      <c r="L484" s="174" t="s">
        <v>2255</v>
      </c>
      <c r="M484" s="174" t="s">
        <v>239</v>
      </c>
    </row>
    <row r="485" spans="1:13" s="90" customFormat="1" ht="10.5" x14ac:dyDescent="0.25">
      <c r="A485" s="81"/>
      <c r="B485" s="82"/>
      <c r="C485" s="87"/>
      <c r="D485" s="82"/>
      <c r="E485" s="81"/>
      <c r="F485" s="82"/>
      <c r="G485" s="167" t="s">
        <v>3734</v>
      </c>
      <c r="H485" s="174"/>
      <c r="I485" s="174"/>
      <c r="J485" s="80" t="s">
        <v>3735</v>
      </c>
      <c r="L485" s="174"/>
      <c r="M485" s="174"/>
    </row>
    <row r="486" spans="1:13" s="90" customFormat="1" ht="10.5" x14ac:dyDescent="0.25">
      <c r="A486" s="81"/>
      <c r="B486" s="82"/>
      <c r="C486" s="87"/>
      <c r="D486" s="82"/>
      <c r="E486" s="81"/>
      <c r="F486" s="82"/>
      <c r="G486" s="167" t="s">
        <v>3736</v>
      </c>
      <c r="H486" s="174"/>
      <c r="I486" s="174"/>
      <c r="J486" s="80" t="s">
        <v>3737</v>
      </c>
      <c r="K486" s="168" t="s">
        <v>1083</v>
      </c>
      <c r="L486" s="166" t="s">
        <v>2255</v>
      </c>
      <c r="M486" s="166" t="s">
        <v>239</v>
      </c>
    </row>
    <row r="487" spans="1:13" s="90" customFormat="1" ht="10.5" x14ac:dyDescent="0.25">
      <c r="A487" s="81"/>
      <c r="B487" s="82"/>
      <c r="C487" s="87"/>
      <c r="D487" s="82"/>
      <c r="E487" s="81"/>
      <c r="F487" s="82"/>
      <c r="G487" s="167" t="s">
        <v>3738</v>
      </c>
      <c r="H487" s="174"/>
      <c r="I487" s="174"/>
      <c r="J487" s="80" t="s">
        <v>3739</v>
      </c>
      <c r="K487" s="81"/>
      <c r="L487" s="174"/>
      <c r="M487" s="174"/>
    </row>
    <row r="488" spans="1:13" s="90" customFormat="1" ht="10.5" x14ac:dyDescent="0.25">
      <c r="A488" s="81"/>
      <c r="B488" s="82"/>
      <c r="C488" s="87"/>
      <c r="D488" s="82"/>
      <c r="E488" s="81"/>
      <c r="F488" s="82"/>
      <c r="G488" s="167" t="s">
        <v>3740</v>
      </c>
      <c r="H488" s="174"/>
      <c r="I488" s="174"/>
      <c r="J488" s="80" t="s">
        <v>3741</v>
      </c>
      <c r="K488" s="170"/>
      <c r="L488" s="167"/>
      <c r="M488" s="167"/>
    </row>
    <row r="489" spans="1:13" s="90" customFormat="1" ht="10.5" x14ac:dyDescent="0.25">
      <c r="A489" s="81"/>
      <c r="B489" s="82"/>
      <c r="C489" s="87"/>
      <c r="D489" s="82"/>
      <c r="E489" s="172" t="s">
        <v>993</v>
      </c>
      <c r="F489" s="173" t="s">
        <v>3742</v>
      </c>
      <c r="G489" s="167" t="s">
        <v>3743</v>
      </c>
      <c r="H489" s="174"/>
      <c r="I489" s="174"/>
      <c r="J489" s="80" t="s">
        <v>3744</v>
      </c>
      <c r="K489" s="85" t="s">
        <v>1083</v>
      </c>
      <c r="L489" s="80" t="s">
        <v>2255</v>
      </c>
      <c r="M489" s="80" t="s">
        <v>239</v>
      </c>
    </row>
    <row r="490" spans="1:13" s="90" customFormat="1" ht="10.5" x14ac:dyDescent="0.25">
      <c r="A490" s="81"/>
      <c r="B490" s="82"/>
      <c r="C490" s="87"/>
      <c r="D490" s="82"/>
      <c r="E490" s="172" t="s">
        <v>1116</v>
      </c>
      <c r="F490" s="173" t="s">
        <v>3745</v>
      </c>
      <c r="G490" s="167" t="s">
        <v>3746</v>
      </c>
      <c r="H490" s="174"/>
      <c r="I490" s="174"/>
      <c r="J490" s="80" t="s">
        <v>3747</v>
      </c>
      <c r="K490" s="85" t="s">
        <v>1083</v>
      </c>
      <c r="L490" s="80" t="s">
        <v>2255</v>
      </c>
      <c r="M490" s="80" t="s">
        <v>239</v>
      </c>
    </row>
    <row r="491" spans="1:13" s="90" customFormat="1" ht="10.5" x14ac:dyDescent="0.25">
      <c r="A491" s="81"/>
      <c r="B491" s="82"/>
      <c r="C491" s="87"/>
      <c r="D491" s="82"/>
      <c r="E491" s="172" t="s">
        <v>1120</v>
      </c>
      <c r="F491" s="173" t="s">
        <v>3748</v>
      </c>
      <c r="G491" s="80" t="s">
        <v>3749</v>
      </c>
      <c r="H491" s="174"/>
      <c r="I491" s="174"/>
      <c r="J491" s="80" t="s">
        <v>3750</v>
      </c>
      <c r="K491" s="85" t="s">
        <v>1083</v>
      </c>
      <c r="L491" s="80" t="s">
        <v>2255</v>
      </c>
      <c r="M491" s="80" t="s">
        <v>239</v>
      </c>
    </row>
    <row r="492" spans="1:13" s="90" customFormat="1" ht="21" x14ac:dyDescent="0.25">
      <c r="A492" s="81"/>
      <c r="B492" s="82"/>
      <c r="C492" s="87"/>
      <c r="D492" s="82"/>
      <c r="E492" s="172" t="s">
        <v>1285</v>
      </c>
      <c r="F492" s="173" t="s">
        <v>3751</v>
      </c>
      <c r="G492" s="167" t="s">
        <v>3752</v>
      </c>
      <c r="H492" s="174"/>
      <c r="I492" s="174"/>
      <c r="J492" s="80" t="s">
        <v>3753</v>
      </c>
      <c r="K492" s="85" t="s">
        <v>1083</v>
      </c>
      <c r="L492" s="80" t="s">
        <v>2255</v>
      </c>
      <c r="M492" s="80" t="s">
        <v>239</v>
      </c>
    </row>
    <row r="493" spans="1:13" s="90" customFormat="1" ht="21" x14ac:dyDescent="0.25">
      <c r="A493" s="81"/>
      <c r="B493" s="82"/>
      <c r="C493" s="83"/>
      <c r="D493" s="171"/>
      <c r="E493" s="172" t="s">
        <v>1136</v>
      </c>
      <c r="F493" s="173" t="s">
        <v>3754</v>
      </c>
      <c r="G493" s="80" t="s">
        <v>3755</v>
      </c>
      <c r="H493" s="174"/>
      <c r="I493" s="167"/>
      <c r="J493" s="80" t="s">
        <v>3756</v>
      </c>
      <c r="K493" s="85" t="s">
        <v>1083</v>
      </c>
      <c r="L493" s="80" t="s">
        <v>2794</v>
      </c>
      <c r="M493" s="80" t="s">
        <v>902</v>
      </c>
    </row>
    <row r="494" spans="1:13" s="90" customFormat="1" ht="52.5" x14ac:dyDescent="0.25">
      <c r="A494" s="81"/>
      <c r="B494" s="82"/>
      <c r="C494" s="87">
        <v>4</v>
      </c>
      <c r="D494" s="82" t="s">
        <v>3757</v>
      </c>
      <c r="E494" s="81" t="s">
        <v>915</v>
      </c>
      <c r="F494" s="82" t="s">
        <v>3758</v>
      </c>
      <c r="G494" s="167" t="s">
        <v>3759</v>
      </c>
      <c r="H494" s="174"/>
      <c r="I494" s="174" t="s">
        <v>3757</v>
      </c>
      <c r="J494" s="80" t="s">
        <v>3760</v>
      </c>
      <c r="K494" s="90" t="s">
        <v>1083</v>
      </c>
      <c r="L494" s="174" t="s">
        <v>2255</v>
      </c>
      <c r="M494" s="174" t="s">
        <v>239</v>
      </c>
    </row>
    <row r="495" spans="1:13" s="90" customFormat="1" ht="31.5" x14ac:dyDescent="0.25">
      <c r="A495" s="81"/>
      <c r="B495" s="82"/>
      <c r="C495" s="87"/>
      <c r="D495" s="82"/>
      <c r="E495" s="170"/>
      <c r="F495" s="171"/>
      <c r="G495" s="167" t="s">
        <v>3761</v>
      </c>
      <c r="H495" s="174"/>
      <c r="I495" s="174"/>
      <c r="J495" s="80" t="s">
        <v>3762</v>
      </c>
      <c r="K495" s="170"/>
      <c r="L495" s="167"/>
      <c r="M495" s="167"/>
    </row>
    <row r="496" spans="1:13" s="90" customFormat="1" ht="21" x14ac:dyDescent="0.25">
      <c r="A496" s="81"/>
      <c r="B496" s="82"/>
      <c r="C496" s="87"/>
      <c r="D496" s="82"/>
      <c r="E496" s="81" t="s">
        <v>928</v>
      </c>
      <c r="F496" s="82" t="s">
        <v>3763</v>
      </c>
      <c r="G496" s="167" t="s">
        <v>3764</v>
      </c>
      <c r="H496" s="174"/>
      <c r="I496" s="174"/>
      <c r="J496" s="80" t="s">
        <v>3765</v>
      </c>
      <c r="K496" s="90" t="s">
        <v>1083</v>
      </c>
      <c r="L496" s="174" t="s">
        <v>2255</v>
      </c>
      <c r="M496" s="174" t="s">
        <v>239</v>
      </c>
    </row>
    <row r="497" spans="1:13" s="90" customFormat="1" ht="21" x14ac:dyDescent="0.25">
      <c r="A497" s="81"/>
      <c r="B497" s="82"/>
      <c r="C497" s="87"/>
      <c r="D497" s="82"/>
      <c r="E497" s="81"/>
      <c r="F497" s="82"/>
      <c r="G497" s="167" t="s">
        <v>3766</v>
      </c>
      <c r="H497" s="174"/>
      <c r="I497" s="174"/>
      <c r="J497" s="80" t="s">
        <v>3767</v>
      </c>
      <c r="L497" s="174"/>
      <c r="M497" s="174"/>
    </row>
    <row r="498" spans="1:13" s="90" customFormat="1" ht="21" x14ac:dyDescent="0.25">
      <c r="A498" s="81"/>
      <c r="B498" s="82"/>
      <c r="C498" s="87"/>
      <c r="D498" s="82"/>
      <c r="E498" s="170"/>
      <c r="F498" s="171"/>
      <c r="G498" s="167" t="s">
        <v>3768</v>
      </c>
      <c r="H498" s="174"/>
      <c r="I498" s="174"/>
      <c r="J498" s="80" t="s">
        <v>3769</v>
      </c>
      <c r="K498" s="170"/>
      <c r="L498" s="167"/>
      <c r="M498" s="167"/>
    </row>
    <row r="499" spans="1:13" s="90" customFormat="1" ht="10.5" x14ac:dyDescent="0.25">
      <c r="A499" s="81"/>
      <c r="B499" s="82"/>
      <c r="C499" s="87"/>
      <c r="D499" s="82"/>
      <c r="E499" s="81" t="s">
        <v>933</v>
      </c>
      <c r="F499" s="82" t="s">
        <v>3770</v>
      </c>
      <c r="G499" s="167" t="s">
        <v>3771</v>
      </c>
      <c r="H499" s="174"/>
      <c r="I499" s="174"/>
      <c r="J499" s="80" t="s">
        <v>3772</v>
      </c>
      <c r="K499" s="90" t="s">
        <v>1083</v>
      </c>
      <c r="L499" s="174" t="s">
        <v>2255</v>
      </c>
      <c r="M499" s="174" t="s">
        <v>239</v>
      </c>
    </row>
    <row r="500" spans="1:13" s="90" customFormat="1" ht="10.5" x14ac:dyDescent="0.25">
      <c r="A500" s="81"/>
      <c r="B500" s="82"/>
      <c r="C500" s="87"/>
      <c r="D500" s="82"/>
      <c r="E500" s="81"/>
      <c r="F500" s="82"/>
      <c r="G500" s="167" t="s">
        <v>3773</v>
      </c>
      <c r="H500" s="174"/>
      <c r="I500" s="174"/>
      <c r="J500" s="80" t="s">
        <v>3774</v>
      </c>
      <c r="L500" s="174"/>
      <c r="M500" s="174"/>
    </row>
    <row r="501" spans="1:13" s="90" customFormat="1" ht="10.5" x14ac:dyDescent="0.25">
      <c r="A501" s="81"/>
      <c r="B501" s="82"/>
      <c r="C501" s="87"/>
      <c r="D501" s="82"/>
      <c r="E501" s="170"/>
      <c r="F501" s="171"/>
      <c r="G501" s="167" t="s">
        <v>3775</v>
      </c>
      <c r="H501" s="174"/>
      <c r="I501" s="174"/>
      <c r="J501" s="80" t="s">
        <v>3776</v>
      </c>
      <c r="K501" s="170"/>
      <c r="L501" s="167"/>
      <c r="M501" s="167"/>
    </row>
    <row r="502" spans="1:13" s="90" customFormat="1" ht="21" x14ac:dyDescent="0.25">
      <c r="A502" s="81"/>
      <c r="B502" s="82"/>
      <c r="C502" s="87"/>
      <c r="D502" s="82"/>
      <c r="E502" s="81" t="s">
        <v>980</v>
      </c>
      <c r="F502" s="82" t="s">
        <v>3777</v>
      </c>
      <c r="G502" s="167" t="s">
        <v>3778</v>
      </c>
      <c r="H502" s="174"/>
      <c r="I502" s="174"/>
      <c r="J502" s="80" t="s">
        <v>3779</v>
      </c>
      <c r="K502" s="80" t="s">
        <v>668</v>
      </c>
      <c r="L502" s="80" t="s">
        <v>2255</v>
      </c>
      <c r="M502" s="80" t="s">
        <v>239</v>
      </c>
    </row>
    <row r="503" spans="1:13" s="90" customFormat="1" ht="21" x14ac:dyDescent="0.25">
      <c r="A503" s="81"/>
      <c r="B503" s="82"/>
      <c r="C503" s="87"/>
      <c r="D503" s="82"/>
      <c r="E503" s="170"/>
      <c r="F503" s="171"/>
      <c r="G503" s="167" t="s">
        <v>3780</v>
      </c>
      <c r="H503" s="174"/>
      <c r="I503" s="174"/>
      <c r="J503" s="80" t="s">
        <v>3781</v>
      </c>
      <c r="K503" s="80" t="s">
        <v>1083</v>
      </c>
      <c r="L503" s="80" t="s">
        <v>2255</v>
      </c>
      <c r="M503" s="80" t="s">
        <v>239</v>
      </c>
    </row>
    <row r="504" spans="1:13" s="90" customFormat="1" ht="21" x14ac:dyDescent="0.25">
      <c r="A504" s="81"/>
      <c r="B504" s="82"/>
      <c r="C504" s="87"/>
      <c r="D504" s="82"/>
      <c r="E504" s="172" t="s">
        <v>988</v>
      </c>
      <c r="F504" s="173" t="s">
        <v>3782</v>
      </c>
      <c r="G504" s="167" t="s">
        <v>3783</v>
      </c>
      <c r="H504" s="174"/>
      <c r="I504" s="174"/>
      <c r="J504" s="80" t="s">
        <v>3784</v>
      </c>
      <c r="K504" s="85" t="s">
        <v>1083</v>
      </c>
      <c r="L504" s="80" t="s">
        <v>2255</v>
      </c>
      <c r="M504" s="80" t="s">
        <v>239</v>
      </c>
    </row>
    <row r="505" spans="1:13" s="90" customFormat="1" ht="52.5" x14ac:dyDescent="0.25">
      <c r="A505" s="81"/>
      <c r="B505" s="82"/>
      <c r="C505" s="87"/>
      <c r="D505" s="82"/>
      <c r="E505" s="172" t="s">
        <v>993</v>
      </c>
      <c r="F505" s="173" t="s">
        <v>3785</v>
      </c>
      <c r="G505" s="167" t="s">
        <v>3786</v>
      </c>
      <c r="H505" s="174"/>
      <c r="I505" s="174"/>
      <c r="J505" s="80" t="s">
        <v>3787</v>
      </c>
      <c r="K505" s="85" t="s">
        <v>1083</v>
      </c>
      <c r="L505" s="80" t="s">
        <v>2255</v>
      </c>
      <c r="M505" s="80" t="s">
        <v>239</v>
      </c>
    </row>
    <row r="506" spans="1:13" s="90" customFormat="1" ht="31.5" x14ac:dyDescent="0.25">
      <c r="A506" s="81"/>
      <c r="B506" s="82"/>
      <c r="C506" s="87"/>
      <c r="D506" s="82"/>
      <c r="E506" s="172" t="s">
        <v>1116</v>
      </c>
      <c r="F506" s="173" t="s">
        <v>3788</v>
      </c>
      <c r="G506" s="167" t="s">
        <v>3789</v>
      </c>
      <c r="H506" s="174"/>
      <c r="I506" s="174"/>
      <c r="J506" s="80" t="s">
        <v>3790</v>
      </c>
      <c r="K506" s="85" t="s">
        <v>1083</v>
      </c>
      <c r="L506" s="80" t="s">
        <v>2255</v>
      </c>
      <c r="M506" s="80" t="s">
        <v>239</v>
      </c>
    </row>
    <row r="507" spans="1:13" s="90" customFormat="1" ht="31.5" x14ac:dyDescent="0.25">
      <c r="A507" s="81"/>
      <c r="B507" s="82"/>
      <c r="C507" s="87"/>
      <c r="D507" s="82"/>
      <c r="E507" s="172" t="s">
        <v>1120</v>
      </c>
      <c r="F507" s="173" t="s">
        <v>3791</v>
      </c>
      <c r="G507" s="167" t="s">
        <v>3792</v>
      </c>
      <c r="H507" s="174"/>
      <c r="I507" s="174"/>
      <c r="J507" s="80" t="s">
        <v>3793</v>
      </c>
      <c r="K507" s="85" t="s">
        <v>3794</v>
      </c>
      <c r="L507" s="80" t="s">
        <v>2255</v>
      </c>
      <c r="M507" s="80" t="s">
        <v>239</v>
      </c>
    </row>
    <row r="508" spans="1:13" s="90" customFormat="1" ht="21" x14ac:dyDescent="0.25">
      <c r="A508" s="81"/>
      <c r="B508" s="82"/>
      <c r="C508" s="87"/>
      <c r="D508" s="82"/>
      <c r="E508" s="168" t="s">
        <v>1285</v>
      </c>
      <c r="F508" s="169" t="s">
        <v>3795</v>
      </c>
      <c r="G508" s="167" t="s">
        <v>3796</v>
      </c>
      <c r="H508" s="174"/>
      <c r="I508" s="174"/>
      <c r="J508" s="166" t="s">
        <v>3797</v>
      </c>
      <c r="K508" s="89" t="s">
        <v>668</v>
      </c>
      <c r="L508" s="166" t="s">
        <v>2255</v>
      </c>
      <c r="M508" s="166" t="s">
        <v>239</v>
      </c>
    </row>
    <row r="509" spans="1:13" s="90" customFormat="1" ht="10.5" x14ac:dyDescent="0.25">
      <c r="A509" s="81"/>
      <c r="B509" s="82"/>
      <c r="C509" s="87"/>
      <c r="D509" s="82"/>
      <c r="E509" s="170"/>
      <c r="F509" s="171"/>
      <c r="G509" s="167" t="s">
        <v>3798</v>
      </c>
      <c r="H509" s="174"/>
      <c r="I509" s="174"/>
      <c r="J509" s="166" t="s">
        <v>3799</v>
      </c>
      <c r="K509" s="89" t="s">
        <v>1083</v>
      </c>
      <c r="L509" s="166" t="s">
        <v>2255</v>
      </c>
      <c r="M509" s="166" t="s">
        <v>239</v>
      </c>
    </row>
    <row r="510" spans="1:13" s="90" customFormat="1" ht="21" x14ac:dyDescent="0.25">
      <c r="A510" s="81"/>
      <c r="B510" s="82"/>
      <c r="C510" s="83"/>
      <c r="D510" s="171"/>
      <c r="E510" s="170" t="s">
        <v>1136</v>
      </c>
      <c r="F510" s="171" t="s">
        <v>3800</v>
      </c>
      <c r="G510" s="167" t="s">
        <v>3801</v>
      </c>
      <c r="H510" s="174"/>
      <c r="I510" s="167"/>
      <c r="J510" s="80" t="s">
        <v>3802</v>
      </c>
      <c r="K510" s="85" t="s">
        <v>1083</v>
      </c>
      <c r="L510" s="80" t="s">
        <v>2255</v>
      </c>
      <c r="M510" s="80" t="s">
        <v>239</v>
      </c>
    </row>
    <row r="511" spans="1:13" s="90" customFormat="1" ht="21" x14ac:dyDescent="0.25">
      <c r="A511" s="81"/>
      <c r="B511" s="82"/>
      <c r="C511" s="87">
        <v>5</v>
      </c>
      <c r="D511" s="82" t="s">
        <v>3803</v>
      </c>
      <c r="E511" s="81" t="s">
        <v>915</v>
      </c>
      <c r="F511" s="82" t="s">
        <v>3804</v>
      </c>
      <c r="G511" s="167" t="s">
        <v>3805</v>
      </c>
      <c r="H511" s="174"/>
      <c r="I511" s="174" t="s">
        <v>3803</v>
      </c>
      <c r="J511" s="167" t="s">
        <v>3806</v>
      </c>
      <c r="K511" s="90" t="s">
        <v>2157</v>
      </c>
      <c r="L511" s="174" t="s">
        <v>2255</v>
      </c>
      <c r="M511" s="174" t="s">
        <v>239</v>
      </c>
    </row>
    <row r="512" spans="1:13" s="90" customFormat="1" ht="21" x14ac:dyDescent="0.25">
      <c r="A512" s="81"/>
      <c r="B512" s="82"/>
      <c r="C512" s="87"/>
      <c r="D512" s="82"/>
      <c r="E512" s="81"/>
      <c r="F512" s="82"/>
      <c r="G512" s="167" t="s">
        <v>3807</v>
      </c>
      <c r="H512" s="174"/>
      <c r="I512" s="174"/>
      <c r="J512" s="167" t="s">
        <v>3808</v>
      </c>
      <c r="L512" s="174"/>
      <c r="M512" s="174"/>
    </row>
    <row r="513" spans="1:13" s="90" customFormat="1" ht="21" x14ac:dyDescent="0.25">
      <c r="A513" s="81"/>
      <c r="B513" s="82"/>
      <c r="C513" s="87"/>
      <c r="D513" s="82"/>
      <c r="E513" s="81"/>
      <c r="F513" s="82"/>
      <c r="G513" s="167" t="s">
        <v>3809</v>
      </c>
      <c r="H513" s="174"/>
      <c r="I513" s="174"/>
      <c r="J513" s="167" t="s">
        <v>3810</v>
      </c>
      <c r="L513" s="174"/>
      <c r="M513" s="174"/>
    </row>
    <row r="514" spans="1:13" s="90" customFormat="1" ht="10.5" x14ac:dyDescent="0.25">
      <c r="A514" s="81"/>
      <c r="B514" s="82"/>
      <c r="C514" s="87"/>
      <c r="D514" s="82"/>
      <c r="E514" s="81"/>
      <c r="F514" s="82"/>
      <c r="G514" s="167" t="s">
        <v>3811</v>
      </c>
      <c r="H514" s="174"/>
      <c r="I514" s="174"/>
      <c r="J514" s="167" t="s">
        <v>3812</v>
      </c>
      <c r="L514" s="174"/>
      <c r="M514" s="174"/>
    </row>
    <row r="515" spans="1:13" s="90" customFormat="1" ht="10.5" x14ac:dyDescent="0.25">
      <c r="A515" s="81"/>
      <c r="B515" s="82"/>
      <c r="C515" s="87"/>
      <c r="D515" s="82"/>
      <c r="E515" s="81"/>
      <c r="F515" s="82"/>
      <c r="G515" s="167" t="s">
        <v>3813</v>
      </c>
      <c r="H515" s="174"/>
      <c r="I515" s="174"/>
      <c r="J515" s="167" t="s">
        <v>3814</v>
      </c>
      <c r="L515" s="174"/>
      <c r="M515" s="174"/>
    </row>
    <row r="516" spans="1:13" s="90" customFormat="1" ht="10.5" x14ac:dyDescent="0.25">
      <c r="A516" s="81"/>
      <c r="B516" s="82"/>
      <c r="C516" s="87"/>
      <c r="D516" s="82"/>
      <c r="E516" s="81"/>
      <c r="F516" s="82"/>
      <c r="G516" s="167" t="s">
        <v>3815</v>
      </c>
      <c r="H516" s="174"/>
      <c r="I516" s="174"/>
      <c r="J516" s="167" t="s">
        <v>3816</v>
      </c>
      <c r="K516" s="170"/>
      <c r="L516" s="167"/>
      <c r="M516" s="167"/>
    </row>
    <row r="517" spans="1:13" s="90" customFormat="1" ht="21" x14ac:dyDescent="0.25">
      <c r="A517" s="81"/>
      <c r="B517" s="82"/>
      <c r="C517" s="87"/>
      <c r="D517" s="82"/>
      <c r="E517" s="81"/>
      <c r="F517" s="82"/>
      <c r="G517" s="167" t="s">
        <v>3817</v>
      </c>
      <c r="H517" s="174"/>
      <c r="I517" s="174"/>
      <c r="J517" s="80" t="s">
        <v>3483</v>
      </c>
      <c r="K517" s="90" t="s">
        <v>668</v>
      </c>
      <c r="L517" s="174" t="s">
        <v>2255</v>
      </c>
      <c r="M517" s="174" t="s">
        <v>239</v>
      </c>
    </row>
    <row r="518" spans="1:13" s="90" customFormat="1" ht="21" x14ac:dyDescent="0.25">
      <c r="A518" s="81"/>
      <c r="B518" s="82"/>
      <c r="C518" s="87"/>
      <c r="D518" s="82"/>
      <c r="E518" s="81"/>
      <c r="F518" s="82"/>
      <c r="G518" s="167" t="s">
        <v>3818</v>
      </c>
      <c r="H518" s="174"/>
      <c r="I518" s="174"/>
      <c r="J518" s="80" t="s">
        <v>3819</v>
      </c>
      <c r="L518" s="174"/>
      <c r="M518" s="174"/>
    </row>
    <row r="519" spans="1:13" s="90" customFormat="1" ht="10.5" x14ac:dyDescent="0.25">
      <c r="A519" s="81"/>
      <c r="B519" s="82"/>
      <c r="C519" s="87"/>
      <c r="D519" s="82"/>
      <c r="E519" s="81"/>
      <c r="F519" s="82"/>
      <c r="G519" s="167" t="s">
        <v>3820</v>
      </c>
      <c r="H519" s="174"/>
      <c r="I519" s="174"/>
      <c r="J519" s="80" t="s">
        <v>3821</v>
      </c>
      <c r="L519" s="174"/>
      <c r="M519" s="174"/>
    </row>
    <row r="520" spans="1:13" s="90" customFormat="1" ht="10.5" x14ac:dyDescent="0.25">
      <c r="A520" s="81"/>
      <c r="B520" s="82"/>
      <c r="C520" s="87"/>
      <c r="D520" s="82"/>
      <c r="E520" s="81"/>
      <c r="F520" s="82"/>
      <c r="G520" s="167" t="s">
        <v>3822</v>
      </c>
      <c r="H520" s="174"/>
      <c r="I520" s="174"/>
      <c r="J520" s="80" t="s">
        <v>3823</v>
      </c>
      <c r="K520" s="170"/>
      <c r="L520" s="167"/>
      <c r="M520" s="167"/>
    </row>
    <row r="521" spans="1:13" s="90" customFormat="1" ht="10.5" x14ac:dyDescent="0.25">
      <c r="A521" s="81"/>
      <c r="B521" s="82"/>
      <c r="C521" s="87"/>
      <c r="D521" s="82"/>
      <c r="E521" s="81"/>
      <c r="F521" s="82"/>
      <c r="G521" s="167" t="s">
        <v>3824</v>
      </c>
      <c r="H521" s="174"/>
      <c r="I521" s="174"/>
      <c r="J521" s="80" t="s">
        <v>3825</v>
      </c>
      <c r="K521" s="172" t="s">
        <v>1115</v>
      </c>
      <c r="L521" s="80" t="s">
        <v>2255</v>
      </c>
      <c r="M521" s="80" t="s">
        <v>239</v>
      </c>
    </row>
    <row r="522" spans="1:13" s="90" customFormat="1" ht="42" x14ac:dyDescent="0.25">
      <c r="A522" s="81"/>
      <c r="B522" s="82"/>
      <c r="C522" s="87"/>
      <c r="D522" s="82"/>
      <c r="E522" s="81"/>
      <c r="F522" s="82"/>
      <c r="G522" s="167" t="s">
        <v>3826</v>
      </c>
      <c r="H522" s="174"/>
      <c r="I522" s="174"/>
      <c r="J522" s="80" t="s">
        <v>3827</v>
      </c>
      <c r="K522" s="90" t="s">
        <v>2646</v>
      </c>
      <c r="L522" s="174"/>
      <c r="M522" s="174"/>
    </row>
    <row r="523" spans="1:13" s="90" customFormat="1" ht="21" x14ac:dyDescent="0.25">
      <c r="A523" s="81"/>
      <c r="B523" s="82"/>
      <c r="C523" s="83"/>
      <c r="D523" s="171"/>
      <c r="E523" s="170"/>
      <c r="F523" s="171"/>
      <c r="G523" s="167" t="s">
        <v>3828</v>
      </c>
      <c r="H523" s="174"/>
      <c r="I523" s="167"/>
      <c r="J523" s="80" t="s">
        <v>3829</v>
      </c>
      <c r="K523" s="170"/>
      <c r="L523" s="167"/>
      <c r="M523" s="167"/>
    </row>
    <row r="524" spans="1:13" s="90" customFormat="1" ht="31.5" x14ac:dyDescent="0.25">
      <c r="A524" s="81"/>
      <c r="B524" s="82"/>
      <c r="C524" s="87">
        <v>6</v>
      </c>
      <c r="D524" s="82" t="s">
        <v>3830</v>
      </c>
      <c r="E524" s="81" t="s">
        <v>915</v>
      </c>
      <c r="F524" s="82" t="s">
        <v>3830</v>
      </c>
      <c r="G524" s="167" t="s">
        <v>3831</v>
      </c>
      <c r="H524" s="174"/>
      <c r="I524" s="174" t="s">
        <v>3830</v>
      </c>
      <c r="J524" s="80" t="s">
        <v>3832</v>
      </c>
      <c r="K524" s="90" t="s">
        <v>668</v>
      </c>
      <c r="L524" s="174" t="s">
        <v>2794</v>
      </c>
      <c r="M524" s="174" t="s">
        <v>902</v>
      </c>
    </row>
    <row r="525" spans="1:13" s="90" customFormat="1" ht="21" x14ac:dyDescent="0.25">
      <c r="A525" s="81"/>
      <c r="B525" s="82"/>
      <c r="C525" s="87"/>
      <c r="D525" s="82"/>
      <c r="E525" s="81"/>
      <c r="F525" s="82"/>
      <c r="G525" s="167" t="s">
        <v>3833</v>
      </c>
      <c r="H525" s="174"/>
      <c r="I525" s="174"/>
      <c r="J525" s="80" t="s">
        <v>3834</v>
      </c>
      <c r="K525" s="170"/>
      <c r="L525" s="167"/>
      <c r="M525" s="167"/>
    </row>
    <row r="526" spans="1:13" s="90" customFormat="1" ht="52.5" x14ac:dyDescent="0.25">
      <c r="A526" s="81"/>
      <c r="B526" s="82"/>
      <c r="C526" s="87"/>
      <c r="D526" s="82"/>
      <c r="E526" s="81"/>
      <c r="F526" s="82"/>
      <c r="G526" s="167" t="s">
        <v>3835</v>
      </c>
      <c r="H526" s="174"/>
      <c r="I526" s="174"/>
      <c r="J526" s="80" t="s">
        <v>665</v>
      </c>
      <c r="K526" s="90" t="s">
        <v>1083</v>
      </c>
      <c r="L526" s="174" t="s">
        <v>2255</v>
      </c>
      <c r="M526" s="174" t="s">
        <v>239</v>
      </c>
    </row>
    <row r="527" spans="1:13" s="90" customFormat="1" ht="21" x14ac:dyDescent="0.25">
      <c r="A527" s="81"/>
      <c r="B527" s="82"/>
      <c r="C527" s="87"/>
      <c r="D527" s="82"/>
      <c r="E527" s="81"/>
      <c r="F527" s="82"/>
      <c r="G527" s="167" t="s">
        <v>3836</v>
      </c>
      <c r="H527" s="174"/>
      <c r="I527" s="174"/>
      <c r="J527" s="80" t="s">
        <v>3837</v>
      </c>
      <c r="K527" s="170"/>
      <c r="L527" s="167"/>
      <c r="M527" s="167"/>
    </row>
    <row r="528" spans="1:13" s="90" customFormat="1" ht="42" x14ac:dyDescent="0.25">
      <c r="A528" s="81"/>
      <c r="B528" s="82"/>
      <c r="C528" s="83"/>
      <c r="D528" s="171"/>
      <c r="E528" s="170"/>
      <c r="F528" s="171"/>
      <c r="G528" s="167" t="s">
        <v>3838</v>
      </c>
      <c r="H528" s="174"/>
      <c r="I528" s="174"/>
      <c r="J528" s="80" t="s">
        <v>3839</v>
      </c>
      <c r="K528" s="85" t="s">
        <v>3840</v>
      </c>
      <c r="L528" s="80" t="s">
        <v>2255</v>
      </c>
      <c r="M528" s="80" t="s">
        <v>239</v>
      </c>
    </row>
    <row r="529" spans="1:13" s="90" customFormat="1" ht="21" x14ac:dyDescent="0.25">
      <c r="A529" s="81"/>
      <c r="B529" s="82"/>
      <c r="C529" s="87">
        <v>7</v>
      </c>
      <c r="D529" s="82" t="s">
        <v>3841</v>
      </c>
      <c r="E529" s="81" t="s">
        <v>915</v>
      </c>
      <c r="F529" s="82" t="s">
        <v>3841</v>
      </c>
      <c r="G529" s="167" t="s">
        <v>3842</v>
      </c>
      <c r="H529" s="174"/>
      <c r="I529" s="174"/>
      <c r="J529" s="80" t="s">
        <v>3843</v>
      </c>
      <c r="K529" s="85" t="s">
        <v>1319</v>
      </c>
      <c r="L529" s="80" t="s">
        <v>2255</v>
      </c>
      <c r="M529" s="80" t="s">
        <v>239</v>
      </c>
    </row>
    <row r="530" spans="1:13" s="90" customFormat="1" ht="21" x14ac:dyDescent="0.25">
      <c r="A530" s="81"/>
      <c r="B530" s="82"/>
      <c r="C530" s="87"/>
      <c r="D530" s="82"/>
      <c r="E530" s="81"/>
      <c r="F530" s="82"/>
      <c r="G530" s="167" t="s">
        <v>3844</v>
      </c>
      <c r="H530" s="174"/>
      <c r="I530" s="174"/>
      <c r="J530" s="80" t="s">
        <v>3845</v>
      </c>
      <c r="K530" s="166" t="s">
        <v>1083</v>
      </c>
      <c r="L530" s="166" t="s">
        <v>2255</v>
      </c>
      <c r="M530" s="166" t="s">
        <v>239</v>
      </c>
    </row>
    <row r="531" spans="1:13" s="90" customFormat="1" ht="21" x14ac:dyDescent="0.25">
      <c r="A531" s="81"/>
      <c r="B531" s="82"/>
      <c r="C531" s="87"/>
      <c r="D531" s="82"/>
      <c r="E531" s="81"/>
      <c r="F531" s="82"/>
      <c r="G531" s="167" t="s">
        <v>3846</v>
      </c>
      <c r="H531" s="174"/>
      <c r="I531" s="174"/>
      <c r="J531" s="80" t="s">
        <v>3847</v>
      </c>
      <c r="K531" s="174"/>
      <c r="L531" s="174"/>
      <c r="M531" s="174"/>
    </row>
    <row r="532" spans="1:13" s="90" customFormat="1" ht="21" x14ac:dyDescent="0.25">
      <c r="A532" s="81"/>
      <c r="B532" s="82"/>
      <c r="C532" s="87"/>
      <c r="D532" s="82"/>
      <c r="E532" s="81"/>
      <c r="F532" s="82"/>
      <c r="G532" s="167" t="s">
        <v>3848</v>
      </c>
      <c r="H532" s="174"/>
      <c r="I532" s="174"/>
      <c r="J532" s="80" t="s">
        <v>3849</v>
      </c>
      <c r="K532" s="174"/>
      <c r="L532" s="174"/>
      <c r="M532" s="174"/>
    </row>
    <row r="533" spans="1:13" s="90" customFormat="1" ht="21" x14ac:dyDescent="0.25">
      <c r="A533" s="81"/>
      <c r="B533" s="82"/>
      <c r="C533" s="87"/>
      <c r="D533" s="82"/>
      <c r="E533" s="81"/>
      <c r="F533" s="82"/>
      <c r="G533" s="167" t="s">
        <v>3850</v>
      </c>
      <c r="H533" s="174"/>
      <c r="I533" s="174"/>
      <c r="J533" s="80" t="s">
        <v>3851</v>
      </c>
      <c r="K533" s="167"/>
      <c r="L533" s="167"/>
      <c r="M533" s="167"/>
    </row>
    <row r="534" spans="1:13" s="90" customFormat="1" ht="31.5" x14ac:dyDescent="0.25">
      <c r="A534" s="81"/>
      <c r="B534" s="82"/>
      <c r="C534" s="83"/>
      <c r="D534" s="171"/>
      <c r="E534" s="170"/>
      <c r="F534" s="171"/>
      <c r="G534" s="167" t="s">
        <v>3852</v>
      </c>
      <c r="H534" s="174"/>
      <c r="I534" s="167"/>
      <c r="J534" s="80" t="s">
        <v>3853</v>
      </c>
      <c r="K534" s="80" t="s">
        <v>3854</v>
      </c>
      <c r="L534" s="80" t="s">
        <v>2255</v>
      </c>
      <c r="M534" s="80" t="s">
        <v>239</v>
      </c>
    </row>
    <row r="535" spans="1:13" s="90" customFormat="1" ht="31.5" x14ac:dyDescent="0.25">
      <c r="A535" s="81"/>
      <c r="B535" s="82"/>
      <c r="C535" s="87">
        <v>8</v>
      </c>
      <c r="D535" s="82" t="s">
        <v>3855</v>
      </c>
      <c r="E535" s="81" t="s">
        <v>915</v>
      </c>
      <c r="F535" s="82" t="s">
        <v>3856</v>
      </c>
      <c r="G535" s="167" t="s">
        <v>3857</v>
      </c>
      <c r="H535" s="174"/>
      <c r="I535" s="174" t="s">
        <v>3855</v>
      </c>
      <c r="J535" s="80" t="s">
        <v>3858</v>
      </c>
      <c r="K535" s="90" t="s">
        <v>668</v>
      </c>
      <c r="L535" s="174" t="s">
        <v>2255</v>
      </c>
      <c r="M535" s="174" t="s">
        <v>239</v>
      </c>
    </row>
    <row r="536" spans="1:13" s="90" customFormat="1" ht="10.5" x14ac:dyDescent="0.25">
      <c r="A536" s="81"/>
      <c r="B536" s="82"/>
      <c r="C536" s="87"/>
      <c r="D536" s="82"/>
      <c r="E536" s="81"/>
      <c r="F536" s="82"/>
      <c r="G536" s="167" t="s">
        <v>3859</v>
      </c>
      <c r="H536" s="174"/>
      <c r="I536" s="174"/>
      <c r="J536" s="80" t="s">
        <v>3860</v>
      </c>
      <c r="L536" s="174"/>
      <c r="M536" s="174"/>
    </row>
    <row r="537" spans="1:13" s="90" customFormat="1" ht="42" x14ac:dyDescent="0.25">
      <c r="A537" s="81"/>
      <c r="B537" s="82"/>
      <c r="C537" s="87"/>
      <c r="D537" s="82"/>
      <c r="E537" s="81"/>
      <c r="F537" s="82"/>
      <c r="G537" s="167" t="s">
        <v>3861</v>
      </c>
      <c r="H537" s="174"/>
      <c r="I537" s="174"/>
      <c r="J537" s="80" t="s">
        <v>3862</v>
      </c>
      <c r="K537" s="170"/>
      <c r="L537" s="167"/>
      <c r="M537" s="167"/>
    </row>
    <row r="538" spans="1:13" s="90" customFormat="1" ht="10.5" x14ac:dyDescent="0.25">
      <c r="A538" s="81"/>
      <c r="B538" s="82"/>
      <c r="C538" s="87"/>
      <c r="D538" s="82"/>
      <c r="E538" s="170"/>
      <c r="F538" s="171"/>
      <c r="G538" s="167" t="s">
        <v>3863</v>
      </c>
      <c r="H538" s="174"/>
      <c r="I538" s="174"/>
      <c r="J538" s="80" t="s">
        <v>3864</v>
      </c>
      <c r="K538" s="172" t="s">
        <v>1083</v>
      </c>
      <c r="L538" s="80" t="s">
        <v>2255</v>
      </c>
      <c r="M538" s="80" t="s">
        <v>239</v>
      </c>
    </row>
    <row r="539" spans="1:13" s="90" customFormat="1" ht="31.5" x14ac:dyDescent="0.25">
      <c r="A539" s="81"/>
      <c r="B539" s="82"/>
      <c r="C539" s="87"/>
      <c r="D539" s="82"/>
      <c r="E539" s="81" t="s">
        <v>928</v>
      </c>
      <c r="F539" s="82" t="s">
        <v>3865</v>
      </c>
      <c r="G539" s="167" t="s">
        <v>3866</v>
      </c>
      <c r="H539" s="174"/>
      <c r="I539" s="174"/>
      <c r="J539" s="80" t="s">
        <v>3867</v>
      </c>
      <c r="K539" s="172" t="s">
        <v>3868</v>
      </c>
      <c r="L539" s="80" t="s">
        <v>2255</v>
      </c>
      <c r="M539" s="80" t="s">
        <v>239</v>
      </c>
    </row>
    <row r="540" spans="1:13" s="90" customFormat="1" ht="63" x14ac:dyDescent="0.25">
      <c r="A540" s="81"/>
      <c r="B540" s="82"/>
      <c r="C540" s="87"/>
      <c r="D540" s="82"/>
      <c r="E540" s="81"/>
      <c r="F540" s="82"/>
      <c r="G540" s="167" t="s">
        <v>3869</v>
      </c>
      <c r="H540" s="174"/>
      <c r="I540" s="174"/>
      <c r="J540" s="80" t="s">
        <v>3870</v>
      </c>
      <c r="K540" s="90" t="s">
        <v>668</v>
      </c>
      <c r="L540" s="174" t="s">
        <v>2255</v>
      </c>
      <c r="M540" s="174" t="s">
        <v>239</v>
      </c>
    </row>
    <row r="541" spans="1:13" s="90" customFormat="1" ht="21" x14ac:dyDescent="0.25">
      <c r="A541" s="81"/>
      <c r="B541" s="82"/>
      <c r="C541" s="87"/>
      <c r="D541" s="82"/>
      <c r="E541" s="81"/>
      <c r="F541" s="82"/>
      <c r="G541" s="167" t="s">
        <v>3871</v>
      </c>
      <c r="H541" s="174"/>
      <c r="I541" s="174"/>
      <c r="J541" s="80" t="s">
        <v>3872</v>
      </c>
      <c r="K541" s="170"/>
      <c r="L541" s="167"/>
      <c r="M541" s="167"/>
    </row>
    <row r="542" spans="1:13" s="90" customFormat="1" ht="10.5" x14ac:dyDescent="0.25">
      <c r="A542" s="81"/>
      <c r="B542" s="82"/>
      <c r="C542" s="87"/>
      <c r="D542" s="82"/>
      <c r="E542" s="81"/>
      <c r="F542" s="82"/>
      <c r="G542" s="167" t="s">
        <v>3873</v>
      </c>
      <c r="H542" s="174"/>
      <c r="I542" s="174"/>
      <c r="J542" s="80" t="s">
        <v>3874</v>
      </c>
      <c r="K542" s="90" t="s">
        <v>1083</v>
      </c>
      <c r="L542" s="174" t="s">
        <v>2255</v>
      </c>
      <c r="M542" s="174" t="s">
        <v>239</v>
      </c>
    </row>
    <row r="543" spans="1:13" s="90" customFormat="1" ht="21" x14ac:dyDescent="0.25">
      <c r="A543" s="81"/>
      <c r="B543" s="82"/>
      <c r="C543" s="87"/>
      <c r="D543" s="82"/>
      <c r="E543" s="170"/>
      <c r="F543" s="171"/>
      <c r="G543" s="167" t="s">
        <v>3875</v>
      </c>
      <c r="H543" s="174"/>
      <c r="I543" s="174"/>
      <c r="J543" s="80" t="s">
        <v>3876</v>
      </c>
      <c r="K543" s="170"/>
      <c r="L543" s="167"/>
      <c r="M543" s="167"/>
    </row>
    <row r="544" spans="1:13" s="90" customFormat="1" ht="10.5" x14ac:dyDescent="0.25">
      <c r="A544" s="81"/>
      <c r="B544" s="82"/>
      <c r="C544" s="87"/>
      <c r="D544" s="82"/>
      <c r="E544" s="81" t="s">
        <v>933</v>
      </c>
      <c r="F544" s="82" t="s">
        <v>3877</v>
      </c>
      <c r="G544" s="167" t="s">
        <v>3878</v>
      </c>
      <c r="H544" s="174"/>
      <c r="I544" s="174"/>
      <c r="J544" s="80" t="s">
        <v>3879</v>
      </c>
      <c r="K544" s="90" t="s">
        <v>668</v>
      </c>
      <c r="L544" s="174" t="s">
        <v>2255</v>
      </c>
      <c r="M544" s="174" t="s">
        <v>239</v>
      </c>
    </row>
    <row r="545" spans="1:13" s="90" customFormat="1" ht="21" x14ac:dyDescent="0.25">
      <c r="A545" s="81"/>
      <c r="B545" s="82"/>
      <c r="C545" s="87"/>
      <c r="D545" s="82"/>
      <c r="E545" s="81"/>
      <c r="F545" s="82"/>
      <c r="G545" s="167" t="s">
        <v>3880</v>
      </c>
      <c r="H545" s="174"/>
      <c r="I545" s="174"/>
      <c r="J545" s="80" t="s">
        <v>3881</v>
      </c>
      <c r="L545" s="174"/>
      <c r="M545" s="174"/>
    </row>
    <row r="546" spans="1:13" s="90" customFormat="1" ht="21" x14ac:dyDescent="0.25">
      <c r="A546" s="81"/>
      <c r="B546" s="82"/>
      <c r="C546" s="87"/>
      <c r="D546" s="82"/>
      <c r="E546" s="81"/>
      <c r="F546" s="82"/>
      <c r="G546" s="167" t="s">
        <v>3882</v>
      </c>
      <c r="H546" s="174"/>
      <c r="I546" s="174"/>
      <c r="J546" s="80" t="s">
        <v>3883</v>
      </c>
      <c r="L546" s="174"/>
      <c r="M546" s="174"/>
    </row>
    <row r="547" spans="1:13" s="90" customFormat="1" ht="21" x14ac:dyDescent="0.25">
      <c r="A547" s="81"/>
      <c r="B547" s="82"/>
      <c r="C547" s="87"/>
      <c r="D547" s="82"/>
      <c r="E547" s="170"/>
      <c r="F547" s="171"/>
      <c r="G547" s="167" t="s">
        <v>3884</v>
      </c>
      <c r="H547" s="174"/>
      <c r="I547" s="174"/>
      <c r="J547" s="80" t="s">
        <v>3885</v>
      </c>
      <c r="K547" s="170"/>
      <c r="L547" s="167"/>
      <c r="M547" s="167"/>
    </row>
    <row r="548" spans="1:13" s="90" customFormat="1" ht="21" x14ac:dyDescent="0.25">
      <c r="A548" s="81"/>
      <c r="B548" s="82"/>
      <c r="C548" s="87"/>
      <c r="D548" s="82"/>
      <c r="E548" s="81" t="s">
        <v>980</v>
      </c>
      <c r="F548" s="82" t="s">
        <v>3886</v>
      </c>
      <c r="G548" s="167" t="s">
        <v>3887</v>
      </c>
      <c r="H548" s="174"/>
      <c r="I548" s="174"/>
      <c r="J548" s="80" t="s">
        <v>3888</v>
      </c>
      <c r="K548" s="90" t="s">
        <v>1115</v>
      </c>
      <c r="L548" s="174" t="s">
        <v>2255</v>
      </c>
      <c r="M548" s="174" t="s">
        <v>239</v>
      </c>
    </row>
    <row r="549" spans="1:13" s="90" customFormat="1" ht="73.5" x14ac:dyDescent="0.25">
      <c r="A549" s="81"/>
      <c r="B549" s="82"/>
      <c r="C549" s="87"/>
      <c r="D549" s="82"/>
      <c r="E549" s="81"/>
      <c r="F549" s="82"/>
      <c r="G549" s="167" t="s">
        <v>3889</v>
      </c>
      <c r="H549" s="174"/>
      <c r="I549" s="174"/>
      <c r="J549" s="80" t="s">
        <v>3890</v>
      </c>
      <c r="L549" s="174"/>
      <c r="M549" s="174"/>
    </row>
    <row r="550" spans="1:13" s="90" customFormat="1" ht="10.5" x14ac:dyDescent="0.25">
      <c r="A550" s="81"/>
      <c r="B550" s="82"/>
      <c r="C550" s="87"/>
      <c r="D550" s="82"/>
      <c r="E550" s="81"/>
      <c r="F550" s="82"/>
      <c r="G550" s="167" t="s">
        <v>3891</v>
      </c>
      <c r="H550" s="174"/>
      <c r="I550" s="174"/>
      <c r="J550" s="80" t="s">
        <v>3892</v>
      </c>
      <c r="K550" s="170"/>
      <c r="L550" s="167"/>
      <c r="M550" s="167"/>
    </row>
    <row r="551" spans="1:13" s="90" customFormat="1" ht="10.5" x14ac:dyDescent="0.25">
      <c r="A551" s="81"/>
      <c r="B551" s="82"/>
      <c r="C551" s="87"/>
      <c r="D551" s="82"/>
      <c r="E551" s="81"/>
      <c r="F551" s="82"/>
      <c r="G551" s="167" t="s">
        <v>3893</v>
      </c>
      <c r="H551" s="174"/>
      <c r="I551" s="174"/>
      <c r="J551" s="80" t="s">
        <v>3894</v>
      </c>
      <c r="K551" s="90" t="s">
        <v>1083</v>
      </c>
      <c r="L551" s="174" t="s">
        <v>2255</v>
      </c>
      <c r="M551" s="174" t="s">
        <v>239</v>
      </c>
    </row>
    <row r="552" spans="1:13" s="90" customFormat="1" ht="10.5" x14ac:dyDescent="0.25">
      <c r="A552" s="81"/>
      <c r="B552" s="82"/>
      <c r="C552" s="87"/>
      <c r="D552" s="82"/>
      <c r="E552" s="170"/>
      <c r="F552" s="171"/>
      <c r="G552" s="167" t="s">
        <v>3895</v>
      </c>
      <c r="H552" s="174"/>
      <c r="I552" s="174"/>
      <c r="J552" s="80" t="s">
        <v>3896</v>
      </c>
      <c r="K552" s="170"/>
      <c r="L552" s="167"/>
      <c r="M552" s="167"/>
    </row>
    <row r="553" spans="1:13" s="90" customFormat="1" ht="52.5" x14ac:dyDescent="0.25">
      <c r="A553" s="81"/>
      <c r="B553" s="82"/>
      <c r="C553" s="87"/>
      <c r="D553" s="82"/>
      <c r="E553" s="81" t="s">
        <v>988</v>
      </c>
      <c r="F553" s="82" t="s">
        <v>3897</v>
      </c>
      <c r="G553" s="167" t="s">
        <v>3898</v>
      </c>
      <c r="H553" s="174"/>
      <c r="I553" s="174"/>
      <c r="J553" s="80" t="s">
        <v>3899</v>
      </c>
      <c r="K553" s="90" t="s">
        <v>1083</v>
      </c>
      <c r="L553" s="174" t="s">
        <v>2255</v>
      </c>
      <c r="M553" s="174" t="s">
        <v>239</v>
      </c>
    </row>
    <row r="554" spans="1:13" s="90" customFormat="1" ht="84" x14ac:dyDescent="0.25">
      <c r="A554" s="81"/>
      <c r="B554" s="82"/>
      <c r="C554" s="87"/>
      <c r="D554" s="82"/>
      <c r="E554" s="170"/>
      <c r="F554" s="171"/>
      <c r="G554" s="167" t="s">
        <v>3900</v>
      </c>
      <c r="H554" s="174"/>
      <c r="I554" s="174"/>
      <c r="J554" s="167" t="s">
        <v>3901</v>
      </c>
      <c r="K554" s="84"/>
      <c r="L554" s="167"/>
      <c r="M554" s="167"/>
    </row>
    <row r="555" spans="1:13" s="90" customFormat="1" ht="42" x14ac:dyDescent="0.25">
      <c r="A555" s="81"/>
      <c r="B555" s="82"/>
      <c r="C555" s="83"/>
      <c r="D555" s="171"/>
      <c r="E555" s="172" t="s">
        <v>993</v>
      </c>
      <c r="F555" s="173" t="s">
        <v>3902</v>
      </c>
      <c r="G555" s="167" t="s">
        <v>3903</v>
      </c>
      <c r="H555" s="174"/>
      <c r="I555" s="167"/>
      <c r="J555" s="80" t="s">
        <v>3904</v>
      </c>
      <c r="K555" s="96" t="s">
        <v>3905</v>
      </c>
      <c r="L555" s="80" t="s">
        <v>2255</v>
      </c>
      <c r="M555" s="80" t="s">
        <v>239</v>
      </c>
    </row>
    <row r="556" spans="1:13" s="90" customFormat="1" ht="10.5" x14ac:dyDescent="0.25">
      <c r="A556" s="81"/>
      <c r="B556" s="82"/>
      <c r="C556" s="87">
        <v>9</v>
      </c>
      <c r="D556" s="82" t="s">
        <v>3906</v>
      </c>
      <c r="E556" s="81" t="s">
        <v>915</v>
      </c>
      <c r="F556" s="82" t="s">
        <v>3907</v>
      </c>
      <c r="G556" s="167" t="s">
        <v>3908</v>
      </c>
      <c r="H556" s="174"/>
      <c r="I556" s="174" t="s">
        <v>3906</v>
      </c>
      <c r="J556" s="80" t="s">
        <v>3909</v>
      </c>
      <c r="K556" s="90" t="s">
        <v>1083</v>
      </c>
      <c r="L556" s="174" t="s">
        <v>2255</v>
      </c>
      <c r="M556" s="174" t="s">
        <v>239</v>
      </c>
    </row>
    <row r="557" spans="1:13" s="90" customFormat="1" ht="10.5" x14ac:dyDescent="0.25">
      <c r="A557" s="170"/>
      <c r="B557" s="171"/>
      <c r="C557" s="83"/>
      <c r="D557" s="171"/>
      <c r="E557" s="170"/>
      <c r="F557" s="171"/>
      <c r="G557" s="167" t="s">
        <v>3910</v>
      </c>
      <c r="H557" s="167"/>
      <c r="I557" s="167"/>
      <c r="J557" s="80" t="s">
        <v>3911</v>
      </c>
      <c r="K557" s="84"/>
      <c r="L557" s="167"/>
      <c r="M557" s="167"/>
    </row>
    <row r="558" spans="1:13" s="73" customFormat="1" ht="31.5" x14ac:dyDescent="0.25">
      <c r="A558" s="168">
        <v>58</v>
      </c>
      <c r="B558" s="169" t="s">
        <v>3912</v>
      </c>
      <c r="C558" s="86">
        <v>1</v>
      </c>
      <c r="D558" s="169" t="s">
        <v>3912</v>
      </c>
      <c r="E558" s="168" t="s">
        <v>915</v>
      </c>
      <c r="F558" s="169" t="s">
        <v>3913</v>
      </c>
      <c r="G558" s="80" t="s">
        <v>3914</v>
      </c>
      <c r="H558" s="166" t="s">
        <v>3912</v>
      </c>
      <c r="I558" s="166" t="s">
        <v>3912</v>
      </c>
      <c r="J558" s="166" t="s">
        <v>3915</v>
      </c>
      <c r="K558" s="166" t="s">
        <v>3916</v>
      </c>
      <c r="L558" s="166" t="s">
        <v>2255</v>
      </c>
      <c r="M558" s="166" t="s">
        <v>239</v>
      </c>
    </row>
    <row r="559" spans="1:13" s="73" customFormat="1" ht="10.5" x14ac:dyDescent="0.25">
      <c r="A559" s="81"/>
      <c r="B559" s="82"/>
      <c r="C559" s="87"/>
      <c r="D559" s="82"/>
      <c r="E559" s="81"/>
      <c r="F559" s="82"/>
      <c r="G559" s="80" t="s">
        <v>3917</v>
      </c>
      <c r="H559" s="174"/>
      <c r="I559" s="174"/>
      <c r="J559" s="174"/>
      <c r="K559" s="174"/>
      <c r="L559" s="174"/>
      <c r="M559" s="174"/>
    </row>
    <row r="560" spans="1:13" s="73" customFormat="1" ht="10.5" x14ac:dyDescent="0.25">
      <c r="A560" s="81"/>
      <c r="B560" s="82"/>
      <c r="C560" s="87"/>
      <c r="D560" s="82"/>
      <c r="E560" s="81"/>
      <c r="F560" s="82"/>
      <c r="G560" s="80" t="s">
        <v>3918</v>
      </c>
      <c r="H560" s="174"/>
      <c r="I560" s="174"/>
      <c r="J560" s="167"/>
      <c r="K560" s="167"/>
      <c r="L560" s="167"/>
      <c r="M560" s="167"/>
    </row>
    <row r="561" spans="1:13" s="73" customFormat="1" ht="10.5" x14ac:dyDescent="0.25">
      <c r="A561" s="81"/>
      <c r="B561" s="82"/>
      <c r="C561" s="87"/>
      <c r="D561" s="82"/>
      <c r="E561" s="81"/>
      <c r="F561" s="82"/>
      <c r="G561" s="80" t="s">
        <v>3919</v>
      </c>
      <c r="H561" s="174"/>
      <c r="I561" s="174"/>
      <c r="J561" s="167" t="s">
        <v>3920</v>
      </c>
      <c r="K561" s="167" t="s">
        <v>1115</v>
      </c>
      <c r="L561" s="167" t="s">
        <v>2255</v>
      </c>
      <c r="M561" s="167" t="s">
        <v>239</v>
      </c>
    </row>
    <row r="562" spans="1:13" s="73" customFormat="1" ht="10.5" x14ac:dyDescent="0.25">
      <c r="A562" s="81"/>
      <c r="B562" s="82"/>
      <c r="C562" s="83"/>
      <c r="D562" s="171"/>
      <c r="E562" s="170"/>
      <c r="F562" s="171"/>
      <c r="G562" s="80" t="s">
        <v>3921</v>
      </c>
      <c r="H562" s="174"/>
      <c r="I562" s="167"/>
      <c r="J562" s="167" t="s">
        <v>3922</v>
      </c>
      <c r="K562" s="167" t="s">
        <v>1083</v>
      </c>
      <c r="L562" s="167" t="s">
        <v>2255</v>
      </c>
      <c r="M562" s="167" t="s">
        <v>239</v>
      </c>
    </row>
    <row r="563" spans="1:13" s="73" customFormat="1" ht="21" x14ac:dyDescent="0.25">
      <c r="A563" s="81"/>
      <c r="B563" s="82"/>
      <c r="C563" s="86">
        <v>2</v>
      </c>
      <c r="D563" s="169" t="s">
        <v>3923</v>
      </c>
      <c r="E563" s="168" t="s">
        <v>915</v>
      </c>
      <c r="F563" s="169" t="s">
        <v>3924</v>
      </c>
      <c r="G563" s="80" t="s">
        <v>3925</v>
      </c>
      <c r="H563" s="174"/>
      <c r="I563" s="174" t="s">
        <v>3923</v>
      </c>
      <c r="J563" s="167" t="s">
        <v>3926</v>
      </c>
      <c r="K563" s="166" t="s">
        <v>1083</v>
      </c>
      <c r="L563" s="166" t="s">
        <v>2255</v>
      </c>
      <c r="M563" s="166" t="s">
        <v>239</v>
      </c>
    </row>
    <row r="564" spans="1:13" s="73" customFormat="1" ht="10.5" x14ac:dyDescent="0.25">
      <c r="A564" s="81"/>
      <c r="B564" s="82"/>
      <c r="C564" s="87"/>
      <c r="D564" s="82"/>
      <c r="E564" s="81"/>
      <c r="F564" s="82"/>
      <c r="G564" s="80" t="s">
        <v>3927</v>
      </c>
      <c r="H564" s="174"/>
      <c r="I564" s="174"/>
      <c r="J564" s="167" t="s">
        <v>3924</v>
      </c>
      <c r="K564" s="174"/>
      <c r="L564" s="174"/>
      <c r="M564" s="174"/>
    </row>
    <row r="565" spans="1:13" s="73" customFormat="1" ht="10.5" x14ac:dyDescent="0.25">
      <c r="A565" s="81"/>
      <c r="B565" s="82"/>
      <c r="C565" s="83"/>
      <c r="D565" s="171"/>
      <c r="E565" s="170"/>
      <c r="F565" s="171"/>
      <c r="G565" s="80" t="s">
        <v>3928</v>
      </c>
      <c r="H565" s="174"/>
      <c r="I565" s="167"/>
      <c r="J565" s="167" t="s">
        <v>3929</v>
      </c>
      <c r="K565" s="167"/>
      <c r="L565" s="167"/>
      <c r="M565" s="167"/>
    </row>
    <row r="566" spans="1:13" s="73" customFormat="1" ht="42" x14ac:dyDescent="0.25">
      <c r="A566" s="81"/>
      <c r="B566" s="82"/>
      <c r="C566" s="87">
        <v>3</v>
      </c>
      <c r="D566" s="82" t="s">
        <v>3930</v>
      </c>
      <c r="E566" s="81" t="s">
        <v>915</v>
      </c>
      <c r="F566" s="82" t="s">
        <v>3931</v>
      </c>
      <c r="G566" s="80" t="s">
        <v>3932</v>
      </c>
      <c r="H566" s="174"/>
      <c r="I566" s="174" t="s">
        <v>3930</v>
      </c>
      <c r="J566" s="167" t="s">
        <v>3931</v>
      </c>
      <c r="K566" s="166" t="s">
        <v>1083</v>
      </c>
      <c r="L566" s="166" t="s">
        <v>2255</v>
      </c>
      <c r="M566" s="166" t="s">
        <v>239</v>
      </c>
    </row>
    <row r="567" spans="1:13" s="73" customFormat="1" ht="21" x14ac:dyDescent="0.25">
      <c r="A567" s="81"/>
      <c r="B567" s="82"/>
      <c r="C567" s="87"/>
      <c r="D567" s="82"/>
      <c r="E567" s="81"/>
      <c r="F567" s="82"/>
      <c r="G567" s="80" t="s">
        <v>3933</v>
      </c>
      <c r="H567" s="174"/>
      <c r="I567" s="174"/>
      <c r="J567" s="167" t="s">
        <v>3934</v>
      </c>
      <c r="K567" s="174"/>
      <c r="L567" s="174"/>
      <c r="M567" s="174"/>
    </row>
    <row r="568" spans="1:13" s="73" customFormat="1" ht="10.5" x14ac:dyDescent="0.25">
      <c r="A568" s="81"/>
      <c r="B568" s="82"/>
      <c r="C568" s="87"/>
      <c r="D568" s="82"/>
      <c r="E568" s="81"/>
      <c r="F568" s="82"/>
      <c r="G568" s="80" t="s">
        <v>3935</v>
      </c>
      <c r="H568" s="174"/>
      <c r="I568" s="174"/>
      <c r="J568" s="167" t="s">
        <v>3936</v>
      </c>
      <c r="K568" s="174"/>
      <c r="L568" s="174"/>
      <c r="M568" s="174"/>
    </row>
    <row r="569" spans="1:13" s="73" customFormat="1" ht="21" x14ac:dyDescent="0.25">
      <c r="A569" s="81"/>
      <c r="B569" s="82"/>
      <c r="C569" s="87"/>
      <c r="D569" s="82"/>
      <c r="E569" s="81"/>
      <c r="F569" s="82"/>
      <c r="G569" s="80" t="s">
        <v>3937</v>
      </c>
      <c r="H569" s="174"/>
      <c r="I569" s="174"/>
      <c r="J569" s="167" t="s">
        <v>3938</v>
      </c>
      <c r="K569" s="174"/>
      <c r="L569" s="174"/>
      <c r="M569" s="174"/>
    </row>
    <row r="570" spans="1:13" s="73" customFormat="1" ht="31.5" x14ac:dyDescent="0.25">
      <c r="A570" s="81"/>
      <c r="B570" s="82"/>
      <c r="C570" s="83"/>
      <c r="D570" s="171"/>
      <c r="E570" s="170"/>
      <c r="F570" s="171"/>
      <c r="G570" s="80" t="s">
        <v>3939</v>
      </c>
      <c r="H570" s="174"/>
      <c r="I570" s="167"/>
      <c r="J570" s="167" t="s">
        <v>3940</v>
      </c>
      <c r="K570" s="167"/>
      <c r="L570" s="167"/>
      <c r="M570" s="167"/>
    </row>
    <row r="571" spans="1:13" s="73" customFormat="1" ht="21" x14ac:dyDescent="0.25">
      <c r="A571" s="81"/>
      <c r="B571" s="82"/>
      <c r="C571" s="87">
        <v>4</v>
      </c>
      <c r="D571" s="82" t="s">
        <v>3941</v>
      </c>
      <c r="E571" s="172" t="s">
        <v>915</v>
      </c>
      <c r="F571" s="173" t="s">
        <v>3942</v>
      </c>
      <c r="G571" s="80" t="s">
        <v>3943</v>
      </c>
      <c r="H571" s="174"/>
      <c r="I571" s="174" t="s">
        <v>3941</v>
      </c>
      <c r="J571" s="167" t="s">
        <v>3944</v>
      </c>
      <c r="K571" s="80" t="s">
        <v>1083</v>
      </c>
      <c r="L571" s="80" t="s">
        <v>2255</v>
      </c>
      <c r="M571" s="80" t="s">
        <v>239</v>
      </c>
    </row>
    <row r="572" spans="1:13" s="73" customFormat="1" ht="21" x14ac:dyDescent="0.25">
      <c r="A572" s="81"/>
      <c r="B572" s="82"/>
      <c r="C572" s="87"/>
      <c r="D572" s="82"/>
      <c r="E572" s="81" t="s">
        <v>928</v>
      </c>
      <c r="F572" s="82" t="s">
        <v>3945</v>
      </c>
      <c r="G572" s="80" t="s">
        <v>3946</v>
      </c>
      <c r="H572" s="174"/>
      <c r="I572" s="174"/>
      <c r="J572" s="167" t="s">
        <v>3947</v>
      </c>
      <c r="K572" s="174" t="s">
        <v>1083</v>
      </c>
      <c r="L572" s="174" t="s">
        <v>2255</v>
      </c>
      <c r="M572" s="174" t="s">
        <v>239</v>
      </c>
    </row>
    <row r="573" spans="1:13" s="73" customFormat="1" ht="21" x14ac:dyDescent="0.25">
      <c r="A573" s="81"/>
      <c r="B573" s="82"/>
      <c r="C573" s="87"/>
      <c r="D573" s="82"/>
      <c r="E573" s="170"/>
      <c r="F573" s="171"/>
      <c r="G573" s="80" t="s">
        <v>3948</v>
      </c>
      <c r="H573" s="174"/>
      <c r="I573" s="174"/>
      <c r="J573" s="167" t="s">
        <v>3949</v>
      </c>
      <c r="K573" s="167"/>
      <c r="L573" s="167"/>
      <c r="M573" s="167"/>
    </row>
    <row r="574" spans="1:13" s="73" customFormat="1" ht="31.5" x14ac:dyDescent="0.25">
      <c r="A574" s="81"/>
      <c r="B574" s="82"/>
      <c r="C574" s="83"/>
      <c r="D574" s="171"/>
      <c r="E574" s="170" t="s">
        <v>933</v>
      </c>
      <c r="F574" s="171" t="s">
        <v>3950</v>
      </c>
      <c r="G574" s="80" t="s">
        <v>3951</v>
      </c>
      <c r="H574" s="174"/>
      <c r="I574" s="167"/>
      <c r="J574" s="167" t="s">
        <v>3952</v>
      </c>
      <c r="K574" s="167" t="s">
        <v>1083</v>
      </c>
      <c r="L574" s="167" t="s">
        <v>2255</v>
      </c>
      <c r="M574" s="167" t="s">
        <v>239</v>
      </c>
    </row>
    <row r="575" spans="1:13" s="73" customFormat="1" ht="10.5" x14ac:dyDescent="0.25">
      <c r="A575" s="81"/>
      <c r="B575" s="82"/>
      <c r="C575" s="87">
        <v>5</v>
      </c>
      <c r="D575" s="82" t="s">
        <v>3953</v>
      </c>
      <c r="E575" s="172" t="s">
        <v>3954</v>
      </c>
      <c r="F575" s="173" t="s">
        <v>3955</v>
      </c>
      <c r="G575" s="80" t="s">
        <v>3956</v>
      </c>
      <c r="H575" s="174"/>
      <c r="I575" s="174" t="s">
        <v>3953</v>
      </c>
      <c r="J575" s="167" t="s">
        <v>3957</v>
      </c>
      <c r="K575" s="167" t="s">
        <v>1083</v>
      </c>
      <c r="L575" s="167" t="s">
        <v>2255</v>
      </c>
      <c r="M575" s="167" t="s">
        <v>239</v>
      </c>
    </row>
    <row r="576" spans="1:13" s="73" customFormat="1" ht="10.5" x14ac:dyDescent="0.25">
      <c r="A576" s="81"/>
      <c r="B576" s="82"/>
      <c r="C576" s="87"/>
      <c r="D576" s="82"/>
      <c r="E576" s="172" t="s">
        <v>3958</v>
      </c>
      <c r="F576" s="173" t="s">
        <v>3959</v>
      </c>
      <c r="G576" s="80" t="s">
        <v>3960</v>
      </c>
      <c r="H576" s="174"/>
      <c r="I576" s="174"/>
      <c r="J576" s="80" t="s">
        <v>3961</v>
      </c>
      <c r="K576" s="80" t="s">
        <v>1319</v>
      </c>
      <c r="L576" s="167" t="s">
        <v>2255</v>
      </c>
      <c r="M576" s="167" t="s">
        <v>239</v>
      </c>
    </row>
    <row r="577" spans="1:13" s="73" customFormat="1" ht="42" x14ac:dyDescent="0.25">
      <c r="A577" s="81"/>
      <c r="B577" s="82"/>
      <c r="C577" s="87"/>
      <c r="D577" s="82"/>
      <c r="E577" s="81" t="s">
        <v>933</v>
      </c>
      <c r="F577" s="82" t="s">
        <v>3962</v>
      </c>
      <c r="G577" s="80" t="s">
        <v>3963</v>
      </c>
      <c r="H577" s="174"/>
      <c r="I577" s="174"/>
      <c r="J577" s="80" t="s">
        <v>3964</v>
      </c>
      <c r="K577" s="166" t="s">
        <v>3965</v>
      </c>
      <c r="L577" s="174" t="s">
        <v>2255</v>
      </c>
      <c r="M577" s="174" t="s">
        <v>239</v>
      </c>
    </row>
    <row r="578" spans="1:13" s="73" customFormat="1" ht="10.5" x14ac:dyDescent="0.25">
      <c r="A578" s="81"/>
      <c r="B578" s="82"/>
      <c r="C578" s="87"/>
      <c r="D578" s="82"/>
      <c r="E578" s="81"/>
      <c r="F578" s="82"/>
      <c r="G578" s="80" t="s">
        <v>3966</v>
      </c>
      <c r="H578" s="174"/>
      <c r="I578" s="174"/>
      <c r="J578" s="80" t="s">
        <v>3967</v>
      </c>
      <c r="K578" s="170"/>
      <c r="L578" s="167"/>
      <c r="M578" s="167"/>
    </row>
    <row r="579" spans="1:13" s="73" customFormat="1" ht="10.5" x14ac:dyDescent="0.25">
      <c r="A579" s="168">
        <v>59</v>
      </c>
      <c r="B579" s="169" t="s">
        <v>939</v>
      </c>
      <c r="C579" s="86">
        <v>1</v>
      </c>
      <c r="D579" s="169" t="s">
        <v>3968</v>
      </c>
      <c r="E579" s="168" t="s">
        <v>915</v>
      </c>
      <c r="F579" s="169" t="s">
        <v>3969</v>
      </c>
      <c r="G579" s="80" t="s">
        <v>3970</v>
      </c>
      <c r="H579" s="166" t="s">
        <v>939</v>
      </c>
      <c r="I579" s="166" t="s">
        <v>3968</v>
      </c>
      <c r="J579" s="80" t="s">
        <v>3971</v>
      </c>
      <c r="K579" s="80" t="s">
        <v>2157</v>
      </c>
      <c r="L579" s="80" t="s">
        <v>2255</v>
      </c>
      <c r="M579" s="80" t="s">
        <v>239</v>
      </c>
    </row>
    <row r="580" spans="1:13" s="73" customFormat="1" ht="10.5" x14ac:dyDescent="0.25">
      <c r="A580" s="81"/>
      <c r="B580" s="82"/>
      <c r="C580" s="87"/>
      <c r="D580" s="82"/>
      <c r="E580" s="81"/>
      <c r="F580" s="82"/>
      <c r="G580" s="80" t="s">
        <v>3972</v>
      </c>
      <c r="H580" s="174"/>
      <c r="I580" s="174"/>
      <c r="J580" s="80" t="s">
        <v>3973</v>
      </c>
      <c r="K580" s="80" t="s">
        <v>1319</v>
      </c>
      <c r="L580" s="80" t="s">
        <v>2255</v>
      </c>
      <c r="M580" s="80" t="s">
        <v>239</v>
      </c>
    </row>
    <row r="581" spans="1:13" s="73" customFormat="1" ht="10.5" x14ac:dyDescent="0.25">
      <c r="A581" s="81"/>
      <c r="B581" s="82"/>
      <c r="C581" s="87"/>
      <c r="D581" s="82"/>
      <c r="E581" s="81"/>
      <c r="F581" s="82"/>
      <c r="G581" s="80" t="s">
        <v>3974</v>
      </c>
      <c r="H581" s="174"/>
      <c r="I581" s="174"/>
      <c r="J581" s="80" t="s">
        <v>3975</v>
      </c>
      <c r="K581" s="166" t="s">
        <v>1083</v>
      </c>
      <c r="L581" s="166" t="s">
        <v>2255</v>
      </c>
      <c r="M581" s="166" t="s">
        <v>239</v>
      </c>
    </row>
    <row r="582" spans="1:13" s="73" customFormat="1" ht="42" x14ac:dyDescent="0.25">
      <c r="A582" s="81"/>
      <c r="B582" s="82"/>
      <c r="C582" s="87"/>
      <c r="D582" s="82"/>
      <c r="E582" s="170"/>
      <c r="F582" s="171"/>
      <c r="G582" s="80" t="s">
        <v>3976</v>
      </c>
      <c r="H582" s="174"/>
      <c r="I582" s="174"/>
      <c r="J582" s="80" t="s">
        <v>3969</v>
      </c>
      <c r="K582" s="167"/>
      <c r="L582" s="167"/>
      <c r="M582" s="167"/>
    </row>
    <row r="583" spans="1:13" s="73" customFormat="1" ht="10.5" x14ac:dyDescent="0.25">
      <c r="A583" s="81"/>
      <c r="B583" s="82"/>
      <c r="C583" s="87"/>
      <c r="D583" s="82"/>
      <c r="E583" s="172" t="s">
        <v>928</v>
      </c>
      <c r="F583" s="173" t="s">
        <v>3977</v>
      </c>
      <c r="G583" s="80" t="s">
        <v>3978</v>
      </c>
      <c r="H583" s="174"/>
      <c r="I583" s="174"/>
      <c r="J583" s="80" t="s">
        <v>3977</v>
      </c>
      <c r="K583" s="80" t="s">
        <v>1083</v>
      </c>
      <c r="L583" s="80" t="s">
        <v>2255</v>
      </c>
      <c r="M583" s="80" t="s">
        <v>239</v>
      </c>
    </row>
    <row r="584" spans="1:13" s="73" customFormat="1" ht="21" x14ac:dyDescent="0.25">
      <c r="A584" s="81"/>
      <c r="B584" s="82"/>
      <c r="C584" s="87"/>
      <c r="D584" s="82"/>
      <c r="E584" s="172" t="s">
        <v>933</v>
      </c>
      <c r="F584" s="173" t="s">
        <v>3979</v>
      </c>
      <c r="G584" s="80" t="s">
        <v>3980</v>
      </c>
      <c r="H584" s="174"/>
      <c r="I584" s="174"/>
      <c r="J584" s="80" t="s">
        <v>3979</v>
      </c>
      <c r="K584" s="80" t="s">
        <v>1083</v>
      </c>
      <c r="L584" s="80" t="s">
        <v>2255</v>
      </c>
      <c r="M584" s="80" t="s">
        <v>239</v>
      </c>
    </row>
    <row r="585" spans="1:13" s="73" customFormat="1" ht="21" x14ac:dyDescent="0.25">
      <c r="A585" s="81"/>
      <c r="B585" s="82"/>
      <c r="C585" s="87"/>
      <c r="D585" s="82"/>
      <c r="E585" s="172" t="s">
        <v>980</v>
      </c>
      <c r="F585" s="173" t="s">
        <v>3981</v>
      </c>
      <c r="G585" s="80" t="s">
        <v>3982</v>
      </c>
      <c r="H585" s="174"/>
      <c r="I585" s="174"/>
      <c r="J585" s="80" t="s">
        <v>3983</v>
      </c>
      <c r="K585" s="80" t="s">
        <v>1083</v>
      </c>
      <c r="L585" s="80" t="s">
        <v>2255</v>
      </c>
      <c r="M585" s="80" t="s">
        <v>239</v>
      </c>
    </row>
    <row r="586" spans="1:13" s="73" customFormat="1" ht="10.5" x14ac:dyDescent="0.25">
      <c r="A586" s="81"/>
      <c r="B586" s="82"/>
      <c r="C586" s="93"/>
      <c r="D586" s="82"/>
      <c r="E586" s="172" t="s">
        <v>988</v>
      </c>
      <c r="F586" s="173" t="s">
        <v>3984</v>
      </c>
      <c r="G586" s="80" t="s">
        <v>3985</v>
      </c>
      <c r="H586" s="174"/>
      <c r="I586" s="82"/>
      <c r="J586" s="80" t="s">
        <v>3986</v>
      </c>
      <c r="K586" s="80" t="s">
        <v>1151</v>
      </c>
      <c r="L586" s="80" t="s">
        <v>2255</v>
      </c>
      <c r="M586" s="80" t="s">
        <v>239</v>
      </c>
    </row>
    <row r="587" spans="1:13" s="73" customFormat="1" ht="10.5" x14ac:dyDescent="0.25">
      <c r="A587" s="81"/>
      <c r="B587" s="82"/>
      <c r="C587" s="92">
        <v>2</v>
      </c>
      <c r="D587" s="169" t="s">
        <v>3987</v>
      </c>
      <c r="E587" s="172" t="s">
        <v>915</v>
      </c>
      <c r="F587" s="173" t="s">
        <v>3988</v>
      </c>
      <c r="G587" s="80" t="s">
        <v>3989</v>
      </c>
      <c r="H587" s="174"/>
      <c r="I587" s="169" t="s">
        <v>3987</v>
      </c>
      <c r="J587" s="80" t="s">
        <v>3990</v>
      </c>
      <c r="K587" s="80" t="s">
        <v>668</v>
      </c>
      <c r="L587" s="80" t="s">
        <v>2255</v>
      </c>
      <c r="M587" s="80" t="s">
        <v>239</v>
      </c>
    </row>
    <row r="588" spans="1:13" s="73" customFormat="1" ht="21" x14ac:dyDescent="0.25">
      <c r="A588" s="81"/>
      <c r="B588" s="82"/>
      <c r="C588" s="93"/>
      <c r="D588" s="82"/>
      <c r="E588" s="168" t="s">
        <v>928</v>
      </c>
      <c r="F588" s="169" t="s">
        <v>3991</v>
      </c>
      <c r="G588" s="80" t="s">
        <v>3992</v>
      </c>
      <c r="H588" s="174"/>
      <c r="I588" s="82"/>
      <c r="J588" s="166" t="s">
        <v>3993</v>
      </c>
      <c r="K588" s="166" t="s">
        <v>1083</v>
      </c>
      <c r="L588" s="166" t="s">
        <v>2255</v>
      </c>
      <c r="M588" s="166" t="s">
        <v>239</v>
      </c>
    </row>
    <row r="589" spans="1:13" s="73" customFormat="1" ht="10.5" x14ac:dyDescent="0.25">
      <c r="A589" s="81"/>
      <c r="B589" s="82"/>
      <c r="C589" s="93"/>
      <c r="D589" s="82"/>
      <c r="E589" s="81"/>
      <c r="F589" s="82"/>
      <c r="G589" s="80" t="s">
        <v>3994</v>
      </c>
      <c r="H589" s="174"/>
      <c r="I589" s="82"/>
      <c r="J589" s="174"/>
      <c r="K589" s="174"/>
      <c r="L589" s="174"/>
      <c r="M589" s="174"/>
    </row>
    <row r="590" spans="1:13" s="73" customFormat="1" ht="10.5" x14ac:dyDescent="0.25">
      <c r="A590" s="81"/>
      <c r="B590" s="82"/>
      <c r="C590" s="93"/>
      <c r="D590" s="82"/>
      <c r="E590" s="81"/>
      <c r="F590" s="82"/>
      <c r="G590" s="80" t="s">
        <v>3995</v>
      </c>
      <c r="H590" s="174"/>
      <c r="I590" s="82"/>
      <c r="J590" s="167"/>
      <c r="K590" s="167"/>
      <c r="L590" s="167"/>
      <c r="M590" s="167"/>
    </row>
    <row r="591" spans="1:13" s="73" customFormat="1" ht="10.5" x14ac:dyDescent="0.25">
      <c r="A591" s="81"/>
      <c r="B591" s="82"/>
      <c r="C591" s="93"/>
      <c r="D591" s="82"/>
      <c r="E591" s="81"/>
      <c r="F591" s="82"/>
      <c r="G591" s="80" t="s">
        <v>3996</v>
      </c>
      <c r="H591" s="174"/>
      <c r="I591" s="82"/>
      <c r="J591" s="174" t="s">
        <v>3997</v>
      </c>
      <c r="K591" s="174" t="s">
        <v>1083</v>
      </c>
      <c r="L591" s="174" t="s">
        <v>2255</v>
      </c>
      <c r="M591" s="174" t="s">
        <v>239</v>
      </c>
    </row>
    <row r="592" spans="1:13" s="73" customFormat="1" ht="10.5" x14ac:dyDescent="0.25">
      <c r="A592" s="81"/>
      <c r="B592" s="82"/>
      <c r="C592" s="93"/>
      <c r="D592" s="82"/>
      <c r="E592" s="81"/>
      <c r="F592" s="82"/>
      <c r="G592" s="80" t="s">
        <v>3998</v>
      </c>
      <c r="H592" s="174"/>
      <c r="I592" s="82"/>
      <c r="J592" s="174"/>
      <c r="K592" s="174"/>
      <c r="L592" s="174"/>
      <c r="M592" s="174"/>
    </row>
    <row r="593" spans="1:13" s="73" customFormat="1" ht="10.5" x14ac:dyDescent="0.25">
      <c r="A593" s="81"/>
      <c r="B593" s="82"/>
      <c r="C593" s="93"/>
      <c r="D593" s="82"/>
      <c r="E593" s="81"/>
      <c r="F593" s="82"/>
      <c r="G593" s="80" t="s">
        <v>3999</v>
      </c>
      <c r="H593" s="174"/>
      <c r="I593" s="82"/>
      <c r="J593" s="167"/>
      <c r="K593" s="167"/>
      <c r="L593" s="167"/>
      <c r="M593" s="167"/>
    </row>
    <row r="594" spans="1:13" s="73" customFormat="1" ht="21" x14ac:dyDescent="0.25">
      <c r="A594" s="81"/>
      <c r="B594" s="82"/>
      <c r="C594" s="93"/>
      <c r="D594" s="82"/>
      <c r="E594" s="81"/>
      <c r="F594" s="82"/>
      <c r="G594" s="80" t="s">
        <v>4000</v>
      </c>
      <c r="H594" s="174"/>
      <c r="I594" s="82"/>
      <c r="J594" s="174" t="s">
        <v>4001</v>
      </c>
      <c r="K594" s="174" t="s">
        <v>1115</v>
      </c>
      <c r="L594" s="174" t="s">
        <v>2255</v>
      </c>
      <c r="M594" s="174" t="s">
        <v>239</v>
      </c>
    </row>
    <row r="595" spans="1:13" s="73" customFormat="1" ht="21" x14ac:dyDescent="0.25">
      <c r="A595" s="81"/>
      <c r="B595" s="82"/>
      <c r="C595" s="93"/>
      <c r="D595" s="82"/>
      <c r="E595" s="81"/>
      <c r="F595" s="82"/>
      <c r="G595" s="80" t="s">
        <v>4002</v>
      </c>
      <c r="H595" s="174"/>
      <c r="I595" s="82"/>
      <c r="J595" s="80" t="s">
        <v>4003</v>
      </c>
      <c r="K595" s="80" t="s">
        <v>1319</v>
      </c>
      <c r="L595" s="80" t="s">
        <v>2255</v>
      </c>
      <c r="M595" s="80" t="s">
        <v>239</v>
      </c>
    </row>
    <row r="596" spans="1:13" s="73" customFormat="1" ht="10.5" x14ac:dyDescent="0.25">
      <c r="A596" s="81"/>
      <c r="B596" s="82"/>
      <c r="C596" s="93"/>
      <c r="D596" s="82"/>
      <c r="E596" s="168" t="s">
        <v>933</v>
      </c>
      <c r="F596" s="169" t="s">
        <v>4004</v>
      </c>
      <c r="G596" s="80" t="s">
        <v>4005</v>
      </c>
      <c r="H596" s="174"/>
      <c r="I596" s="82"/>
      <c r="J596" s="166" t="s">
        <v>4004</v>
      </c>
      <c r="K596" s="166" t="s">
        <v>1083</v>
      </c>
      <c r="L596" s="166" t="s">
        <v>2255</v>
      </c>
      <c r="M596" s="166" t="s">
        <v>239</v>
      </c>
    </row>
    <row r="597" spans="1:13" s="73" customFormat="1" ht="10.5" x14ac:dyDescent="0.25">
      <c r="A597" s="81"/>
      <c r="B597" s="82"/>
      <c r="C597" s="93"/>
      <c r="D597" s="82"/>
      <c r="E597" s="170"/>
      <c r="F597" s="171"/>
      <c r="G597" s="80" t="s">
        <v>4006</v>
      </c>
      <c r="H597" s="174"/>
      <c r="I597" s="82"/>
      <c r="J597" s="167"/>
      <c r="K597" s="167"/>
      <c r="L597" s="167"/>
      <c r="M597" s="167"/>
    </row>
    <row r="598" spans="1:13" s="73" customFormat="1" ht="10.5" x14ac:dyDescent="0.25">
      <c r="A598" s="81"/>
      <c r="B598" s="82"/>
      <c r="C598" s="93"/>
      <c r="D598" s="82"/>
      <c r="E598" s="168" t="s">
        <v>980</v>
      </c>
      <c r="F598" s="169" t="s">
        <v>4007</v>
      </c>
      <c r="G598" s="80" t="s">
        <v>4008</v>
      </c>
      <c r="H598" s="174"/>
      <c r="I598" s="82"/>
      <c r="J598" s="166" t="s">
        <v>4007</v>
      </c>
      <c r="K598" s="166" t="s">
        <v>1151</v>
      </c>
      <c r="L598" s="166" t="s">
        <v>2255</v>
      </c>
      <c r="M598" s="166" t="s">
        <v>239</v>
      </c>
    </row>
    <row r="599" spans="1:13" s="73" customFormat="1" ht="10.5" x14ac:dyDescent="0.25">
      <c r="A599" s="81"/>
      <c r="B599" s="82"/>
      <c r="C599" s="93"/>
      <c r="D599" s="82"/>
      <c r="E599" s="81"/>
      <c r="F599" s="82"/>
      <c r="G599" s="80" t="s">
        <v>4009</v>
      </c>
      <c r="H599" s="174"/>
      <c r="I599" s="82"/>
      <c r="J599" s="174"/>
      <c r="K599" s="174"/>
      <c r="L599" s="174"/>
      <c r="M599" s="174"/>
    </row>
    <row r="600" spans="1:13" s="73" customFormat="1" ht="10.5" x14ac:dyDescent="0.25">
      <c r="A600" s="81"/>
      <c r="B600" s="82"/>
      <c r="C600" s="93"/>
      <c r="D600" s="82"/>
      <c r="E600" s="81"/>
      <c r="F600" s="82"/>
      <c r="G600" s="80" t="s">
        <v>4010</v>
      </c>
      <c r="H600" s="174"/>
      <c r="I600" s="82"/>
      <c r="J600" s="174"/>
      <c r="K600" s="174"/>
      <c r="L600" s="174"/>
      <c r="M600" s="174"/>
    </row>
    <row r="601" spans="1:13" s="73" customFormat="1" ht="21" x14ac:dyDescent="0.25">
      <c r="A601" s="81"/>
      <c r="B601" s="82"/>
      <c r="C601" s="93"/>
      <c r="D601" s="82"/>
      <c r="E601" s="170"/>
      <c r="F601" s="171"/>
      <c r="G601" s="80" t="s">
        <v>4011</v>
      </c>
      <c r="H601" s="174"/>
      <c r="I601" s="82"/>
      <c r="J601" s="80" t="s">
        <v>4012</v>
      </c>
      <c r="K601" s="80" t="s">
        <v>1083</v>
      </c>
      <c r="L601" s="80" t="s">
        <v>2748</v>
      </c>
      <c r="M601" s="80" t="s">
        <v>239</v>
      </c>
    </row>
    <row r="602" spans="1:13" s="73" customFormat="1" ht="21" x14ac:dyDescent="0.25">
      <c r="A602" s="81"/>
      <c r="B602" s="82"/>
      <c r="C602" s="93"/>
      <c r="D602" s="82"/>
      <c r="E602" s="168" t="s">
        <v>988</v>
      </c>
      <c r="F602" s="169" t="s">
        <v>4013</v>
      </c>
      <c r="G602" s="80" t="s">
        <v>4008</v>
      </c>
      <c r="H602" s="174"/>
      <c r="I602" s="82"/>
      <c r="J602" s="166" t="s">
        <v>4014</v>
      </c>
      <c r="K602" s="166" t="s">
        <v>1083</v>
      </c>
      <c r="L602" s="166" t="s">
        <v>2691</v>
      </c>
      <c r="M602" s="166" t="s">
        <v>902</v>
      </c>
    </row>
    <row r="603" spans="1:13" s="73" customFormat="1" ht="10.5" x14ac:dyDescent="0.25">
      <c r="A603" s="81"/>
      <c r="B603" s="82"/>
      <c r="C603" s="93"/>
      <c r="D603" s="82"/>
      <c r="E603" s="170"/>
      <c r="F603" s="171"/>
      <c r="G603" s="80" t="s">
        <v>4009</v>
      </c>
      <c r="H603" s="174"/>
      <c r="I603" s="82"/>
      <c r="J603" s="167"/>
      <c r="K603" s="167"/>
      <c r="L603" s="167"/>
      <c r="M603" s="167"/>
    </row>
    <row r="604" spans="1:13" s="73" customFormat="1" ht="10.5" x14ac:dyDescent="0.25">
      <c r="A604" s="81"/>
      <c r="B604" s="82"/>
      <c r="C604" s="93"/>
      <c r="D604" s="82"/>
      <c r="E604" s="168" t="s">
        <v>993</v>
      </c>
      <c r="F604" s="169" t="s">
        <v>4015</v>
      </c>
      <c r="G604" s="80" t="s">
        <v>4008</v>
      </c>
      <c r="H604" s="174"/>
      <c r="I604" s="82"/>
      <c r="J604" s="166" t="s">
        <v>4015</v>
      </c>
      <c r="K604" s="166" t="s">
        <v>1083</v>
      </c>
      <c r="L604" s="166" t="s">
        <v>2255</v>
      </c>
      <c r="M604" s="166" t="s">
        <v>239</v>
      </c>
    </row>
    <row r="605" spans="1:13" s="73" customFormat="1" ht="10.5" x14ac:dyDescent="0.25">
      <c r="A605" s="81"/>
      <c r="B605" s="82"/>
      <c r="C605" s="93"/>
      <c r="D605" s="82"/>
      <c r="E605" s="170"/>
      <c r="F605" s="171"/>
      <c r="G605" s="80" t="s">
        <v>4009</v>
      </c>
      <c r="H605" s="174"/>
      <c r="I605" s="82"/>
      <c r="J605" s="167"/>
      <c r="K605" s="167"/>
      <c r="L605" s="167"/>
      <c r="M605" s="167"/>
    </row>
    <row r="606" spans="1:13" s="73" customFormat="1" ht="10.5" x14ac:dyDescent="0.25">
      <c r="A606" s="81"/>
      <c r="B606" s="82"/>
      <c r="C606" s="93"/>
      <c r="D606" s="82"/>
      <c r="E606" s="168" t="s">
        <v>1116</v>
      </c>
      <c r="F606" s="169" t="s">
        <v>4016</v>
      </c>
      <c r="G606" s="80" t="s">
        <v>4008</v>
      </c>
      <c r="H606" s="174"/>
      <c r="I606" s="82"/>
      <c r="J606" s="166" t="s">
        <v>4016</v>
      </c>
      <c r="K606" s="166" t="s">
        <v>1083</v>
      </c>
      <c r="L606" s="166" t="s">
        <v>2691</v>
      </c>
      <c r="M606" s="166" t="s">
        <v>902</v>
      </c>
    </row>
    <row r="607" spans="1:13" s="73" customFormat="1" ht="10.5" x14ac:dyDescent="0.25">
      <c r="A607" s="81"/>
      <c r="B607" s="82"/>
      <c r="C607" s="87"/>
      <c r="D607" s="82"/>
      <c r="E607" s="170"/>
      <c r="F607" s="171"/>
      <c r="G607" s="80" t="s">
        <v>4009</v>
      </c>
      <c r="H607" s="174"/>
      <c r="I607" s="174"/>
      <c r="J607" s="167"/>
      <c r="K607" s="167"/>
      <c r="L607" s="167"/>
      <c r="M607" s="167"/>
    </row>
    <row r="608" spans="1:13" s="73" customFormat="1" ht="21" x14ac:dyDescent="0.25">
      <c r="A608" s="81"/>
      <c r="B608" s="82"/>
      <c r="C608" s="93"/>
      <c r="D608" s="82"/>
      <c r="E608" s="172" t="s">
        <v>1120</v>
      </c>
      <c r="F608" s="173" t="s">
        <v>4017</v>
      </c>
      <c r="G608" s="80" t="s">
        <v>4018</v>
      </c>
      <c r="H608" s="174"/>
      <c r="I608" s="82"/>
      <c r="J608" s="80" t="s">
        <v>4019</v>
      </c>
      <c r="K608" s="80" t="s">
        <v>668</v>
      </c>
      <c r="L608" s="80" t="s">
        <v>2255</v>
      </c>
      <c r="M608" s="80" t="s">
        <v>239</v>
      </c>
    </row>
    <row r="609" spans="1:13" s="73" customFormat="1" ht="21" x14ac:dyDescent="0.25">
      <c r="A609" s="81"/>
      <c r="B609" s="82"/>
      <c r="C609" s="93"/>
      <c r="D609" s="82"/>
      <c r="E609" s="172" t="s">
        <v>1285</v>
      </c>
      <c r="F609" s="173" t="s">
        <v>4020</v>
      </c>
      <c r="G609" s="80" t="s">
        <v>4021</v>
      </c>
      <c r="H609" s="174"/>
      <c r="I609" s="82"/>
      <c r="J609" s="80" t="s">
        <v>4022</v>
      </c>
      <c r="K609" s="80" t="s">
        <v>1083</v>
      </c>
      <c r="L609" s="80" t="s">
        <v>2255</v>
      </c>
      <c r="M609" s="80" t="s">
        <v>239</v>
      </c>
    </row>
    <row r="610" spans="1:13" s="73" customFormat="1" ht="31.5" x14ac:dyDescent="0.25">
      <c r="A610" s="81"/>
      <c r="B610" s="82"/>
      <c r="C610" s="93"/>
      <c r="D610" s="82"/>
      <c r="E610" s="81" t="s">
        <v>1136</v>
      </c>
      <c r="F610" s="82" t="s">
        <v>4023</v>
      </c>
      <c r="G610" s="80" t="s">
        <v>4024</v>
      </c>
      <c r="H610" s="174"/>
      <c r="I610" s="82"/>
      <c r="J610" s="80" t="s">
        <v>4025</v>
      </c>
      <c r="K610" s="174" t="s">
        <v>1083</v>
      </c>
      <c r="L610" s="174" t="s">
        <v>2255</v>
      </c>
      <c r="M610" s="174" t="s">
        <v>239</v>
      </c>
    </row>
    <row r="611" spans="1:13" s="73" customFormat="1" ht="31.5" x14ac:dyDescent="0.25">
      <c r="A611" s="81"/>
      <c r="B611" s="82"/>
      <c r="C611" s="93"/>
      <c r="D611" s="82"/>
      <c r="E611" s="170"/>
      <c r="F611" s="171"/>
      <c r="G611" s="80" t="s">
        <v>4026</v>
      </c>
      <c r="H611" s="174"/>
      <c r="I611" s="82"/>
      <c r="J611" s="80" t="s">
        <v>4027</v>
      </c>
      <c r="K611" s="174"/>
      <c r="L611" s="174"/>
      <c r="M611" s="174"/>
    </row>
    <row r="612" spans="1:13" s="73" customFormat="1" ht="31.5" x14ac:dyDescent="0.25">
      <c r="A612" s="81"/>
      <c r="B612" s="82"/>
      <c r="C612" s="93"/>
      <c r="D612" s="82"/>
      <c r="E612" s="172" t="s">
        <v>1152</v>
      </c>
      <c r="F612" s="173" t="s">
        <v>4028</v>
      </c>
      <c r="G612" s="80" t="s">
        <v>4029</v>
      </c>
      <c r="H612" s="174"/>
      <c r="I612" s="82"/>
      <c r="J612" s="80" t="s">
        <v>4030</v>
      </c>
      <c r="K612" s="174"/>
      <c r="L612" s="174"/>
      <c r="M612" s="174"/>
    </row>
    <row r="613" spans="1:13" s="73" customFormat="1" ht="31.5" x14ac:dyDescent="0.25">
      <c r="A613" s="81"/>
      <c r="B613" s="82"/>
      <c r="C613" s="93"/>
      <c r="D613" s="82"/>
      <c r="E613" s="81" t="s">
        <v>1157</v>
      </c>
      <c r="F613" s="82" t="s">
        <v>4031</v>
      </c>
      <c r="G613" s="80" t="s">
        <v>4032</v>
      </c>
      <c r="H613" s="174"/>
      <c r="I613" s="82"/>
      <c r="J613" s="174" t="s">
        <v>4031</v>
      </c>
      <c r="K613" s="174"/>
      <c r="L613" s="174"/>
      <c r="M613" s="174"/>
    </row>
    <row r="614" spans="1:13" s="73" customFormat="1" ht="10.5" x14ac:dyDescent="0.25">
      <c r="A614" s="81"/>
      <c r="B614" s="82"/>
      <c r="C614" s="86">
        <v>3</v>
      </c>
      <c r="D614" s="169" t="s">
        <v>906</v>
      </c>
      <c r="E614" s="168" t="s">
        <v>915</v>
      </c>
      <c r="F614" s="169" t="s">
        <v>4033</v>
      </c>
      <c r="G614" s="80" t="s">
        <v>4034</v>
      </c>
      <c r="H614" s="174"/>
      <c r="I614" s="166" t="s">
        <v>906</v>
      </c>
      <c r="J614" s="166" t="s">
        <v>4033</v>
      </c>
      <c r="K614" s="166" t="s">
        <v>1083</v>
      </c>
      <c r="L614" s="166" t="s">
        <v>2255</v>
      </c>
      <c r="M614" s="166" t="s">
        <v>239</v>
      </c>
    </row>
    <row r="615" spans="1:13" s="73" customFormat="1" ht="10.5" x14ac:dyDescent="0.25">
      <c r="A615" s="81"/>
      <c r="B615" s="82"/>
      <c r="C615" s="87"/>
      <c r="D615" s="82"/>
      <c r="E615" s="81"/>
      <c r="F615" s="82"/>
      <c r="G615" s="80" t="s">
        <v>4035</v>
      </c>
      <c r="H615" s="174"/>
      <c r="I615" s="174"/>
      <c r="J615" s="174"/>
      <c r="K615" s="174"/>
      <c r="L615" s="174"/>
      <c r="M615" s="174"/>
    </row>
    <row r="616" spans="1:13" s="73" customFormat="1" ht="10.5" x14ac:dyDescent="0.25">
      <c r="A616" s="81"/>
      <c r="B616" s="82"/>
      <c r="C616" s="87"/>
      <c r="D616" s="82"/>
      <c r="E616" s="81"/>
      <c r="F616" s="82"/>
      <c r="G616" s="80" t="s">
        <v>4036</v>
      </c>
      <c r="H616" s="174"/>
      <c r="I616" s="174"/>
      <c r="J616" s="174"/>
      <c r="K616" s="174"/>
      <c r="L616" s="174"/>
      <c r="M616" s="174"/>
    </row>
    <row r="617" spans="1:13" s="71" customFormat="1" ht="10.5" x14ac:dyDescent="0.25">
      <c r="A617" s="81"/>
      <c r="B617" s="82"/>
      <c r="C617" s="83"/>
      <c r="D617" s="171"/>
      <c r="E617" s="170"/>
      <c r="F617" s="171"/>
      <c r="G617" s="80" t="s">
        <v>4037</v>
      </c>
      <c r="H617" s="174"/>
      <c r="I617" s="167"/>
      <c r="J617" s="167"/>
      <c r="K617" s="167"/>
      <c r="L617" s="167"/>
      <c r="M617" s="167"/>
    </row>
    <row r="618" spans="1:13" s="71" customFormat="1" ht="21" x14ac:dyDescent="0.25">
      <c r="A618" s="81"/>
      <c r="B618" s="82"/>
      <c r="C618" s="87">
        <v>4</v>
      </c>
      <c r="D618" s="82" t="s">
        <v>1338</v>
      </c>
      <c r="E618" s="81" t="s">
        <v>915</v>
      </c>
      <c r="F618" s="82" t="s">
        <v>4038</v>
      </c>
      <c r="G618" s="80" t="s">
        <v>4039</v>
      </c>
      <c r="H618" s="174"/>
      <c r="I618" s="174" t="s">
        <v>1338</v>
      </c>
      <c r="J618" s="80" t="s">
        <v>1339</v>
      </c>
      <c r="K618" s="166" t="s">
        <v>1083</v>
      </c>
      <c r="L618" s="174" t="s">
        <v>2255</v>
      </c>
      <c r="M618" s="174" t="s">
        <v>239</v>
      </c>
    </row>
    <row r="619" spans="1:13" s="71" customFormat="1" ht="21" x14ac:dyDescent="0.25">
      <c r="A619" s="81"/>
      <c r="B619" s="82"/>
      <c r="C619" s="87"/>
      <c r="D619" s="82"/>
      <c r="E619" s="81"/>
      <c r="F619" s="82"/>
      <c r="G619" s="80" t="s">
        <v>4040</v>
      </c>
      <c r="H619" s="174"/>
      <c r="I619" s="174"/>
      <c r="J619" s="80" t="s">
        <v>4041</v>
      </c>
      <c r="K619" s="174"/>
      <c r="L619" s="174"/>
      <c r="M619" s="174"/>
    </row>
    <row r="620" spans="1:13" s="71" customFormat="1" ht="21" x14ac:dyDescent="0.25">
      <c r="A620" s="81"/>
      <c r="B620" s="82"/>
      <c r="C620" s="87"/>
      <c r="D620" s="82"/>
      <c r="E620" s="81"/>
      <c r="F620" s="82"/>
      <c r="G620" s="80" t="s">
        <v>4040</v>
      </c>
      <c r="H620" s="174"/>
      <c r="I620" s="174"/>
      <c r="J620" s="80" t="s">
        <v>4042</v>
      </c>
      <c r="K620" s="174"/>
      <c r="L620" s="174"/>
      <c r="M620" s="174"/>
    </row>
    <row r="621" spans="1:13" s="71" customFormat="1" ht="21" x14ac:dyDescent="0.25">
      <c r="A621" s="81"/>
      <c r="B621" s="82"/>
      <c r="C621" s="87"/>
      <c r="D621" s="82"/>
      <c r="E621" s="81"/>
      <c r="F621" s="82"/>
      <c r="G621" s="80" t="s">
        <v>4043</v>
      </c>
      <c r="H621" s="174"/>
      <c r="I621" s="174"/>
      <c r="J621" s="80" t="s">
        <v>4044</v>
      </c>
      <c r="K621" s="174"/>
      <c r="L621" s="174"/>
      <c r="M621" s="174"/>
    </row>
    <row r="622" spans="1:13" s="71" customFormat="1" ht="31.5" x14ac:dyDescent="0.25">
      <c r="A622" s="81"/>
      <c r="B622" s="82"/>
      <c r="C622" s="87"/>
      <c r="D622" s="82"/>
      <c r="E622" s="81"/>
      <c r="F622" s="82"/>
      <c r="G622" s="80" t="s">
        <v>4045</v>
      </c>
      <c r="H622" s="174"/>
      <c r="I622" s="174"/>
      <c r="J622" s="80" t="s">
        <v>4046</v>
      </c>
      <c r="K622" s="174"/>
      <c r="L622" s="174"/>
      <c r="M622" s="174"/>
    </row>
    <row r="623" spans="1:13" s="71" customFormat="1" ht="52.5" x14ac:dyDescent="0.25">
      <c r="A623" s="81"/>
      <c r="B623" s="82"/>
      <c r="C623" s="87"/>
      <c r="D623" s="82"/>
      <c r="E623" s="170"/>
      <c r="F623" s="171"/>
      <c r="G623" s="80" t="s">
        <v>4047</v>
      </c>
      <c r="H623" s="174"/>
      <c r="I623" s="174"/>
      <c r="J623" s="80" t="s">
        <v>4048</v>
      </c>
      <c r="K623" s="167"/>
      <c r="L623" s="167"/>
      <c r="M623" s="167"/>
    </row>
    <row r="624" spans="1:13" s="71" customFormat="1" ht="21" x14ac:dyDescent="0.25">
      <c r="A624" s="81"/>
      <c r="B624" s="82"/>
      <c r="C624" s="87"/>
      <c r="D624" s="82"/>
      <c r="E624" s="172" t="s">
        <v>928</v>
      </c>
      <c r="F624" s="173" t="s">
        <v>4049</v>
      </c>
      <c r="G624" s="80" t="s">
        <v>4050</v>
      </c>
      <c r="H624" s="174"/>
      <c r="I624" s="174"/>
      <c r="J624" s="80" t="s">
        <v>4051</v>
      </c>
      <c r="K624" s="167" t="s">
        <v>1083</v>
      </c>
      <c r="L624" s="80" t="s">
        <v>2255</v>
      </c>
      <c r="M624" s="80" t="s">
        <v>239</v>
      </c>
    </row>
    <row r="625" spans="1:13" s="71" customFormat="1" ht="42" x14ac:dyDescent="0.25">
      <c r="A625" s="81"/>
      <c r="B625" s="82"/>
      <c r="C625" s="87"/>
      <c r="D625" s="82"/>
      <c r="E625" s="172" t="s">
        <v>933</v>
      </c>
      <c r="F625" s="173" t="s">
        <v>4052</v>
      </c>
      <c r="G625" s="80" t="s">
        <v>4053</v>
      </c>
      <c r="H625" s="174"/>
      <c r="I625" s="174"/>
      <c r="J625" s="80" t="s">
        <v>4052</v>
      </c>
      <c r="K625" s="167" t="s">
        <v>1083</v>
      </c>
      <c r="L625" s="80" t="s">
        <v>2255</v>
      </c>
      <c r="M625" s="80" t="s">
        <v>239</v>
      </c>
    </row>
    <row r="626" spans="1:13" s="71" customFormat="1" ht="21" x14ac:dyDescent="0.25">
      <c r="A626" s="81"/>
      <c r="B626" s="82"/>
      <c r="C626" s="87"/>
      <c r="D626" s="82"/>
      <c r="E626" s="172" t="s">
        <v>980</v>
      </c>
      <c r="F626" s="173" t="s">
        <v>4054</v>
      </c>
      <c r="G626" s="167" t="s">
        <v>4055</v>
      </c>
      <c r="H626" s="174"/>
      <c r="I626" s="174"/>
      <c r="J626" s="80" t="s">
        <v>4054</v>
      </c>
      <c r="K626" s="167" t="s">
        <v>1083</v>
      </c>
      <c r="L626" s="80" t="s">
        <v>2255</v>
      </c>
      <c r="M626" s="80" t="s">
        <v>239</v>
      </c>
    </row>
    <row r="627" spans="1:13" s="71" customFormat="1" ht="21" x14ac:dyDescent="0.25">
      <c r="A627" s="81"/>
      <c r="B627" s="82"/>
      <c r="C627" s="87"/>
      <c r="D627" s="82"/>
      <c r="E627" s="172" t="s">
        <v>988</v>
      </c>
      <c r="F627" s="173" t="s">
        <v>4056</v>
      </c>
      <c r="G627" s="80" t="s">
        <v>4057</v>
      </c>
      <c r="H627" s="174"/>
      <c r="I627" s="174"/>
      <c r="J627" s="80" t="s">
        <v>4056</v>
      </c>
      <c r="K627" s="167" t="s">
        <v>1083</v>
      </c>
      <c r="L627" s="80" t="s">
        <v>2255</v>
      </c>
      <c r="M627" s="80" t="s">
        <v>239</v>
      </c>
    </row>
    <row r="628" spans="1:13" s="71" customFormat="1" ht="31.5" x14ac:dyDescent="0.25">
      <c r="A628" s="81"/>
      <c r="B628" s="82"/>
      <c r="C628" s="87"/>
      <c r="D628" s="82"/>
      <c r="E628" s="172" t="s">
        <v>993</v>
      </c>
      <c r="F628" s="173" t="s">
        <v>4058</v>
      </c>
      <c r="G628" s="80" t="s">
        <v>4059</v>
      </c>
      <c r="H628" s="174"/>
      <c r="I628" s="174"/>
      <c r="J628" s="80" t="s">
        <v>4058</v>
      </c>
      <c r="K628" s="80" t="s">
        <v>1083</v>
      </c>
      <c r="L628" s="80" t="s">
        <v>2255</v>
      </c>
      <c r="M628" s="80" t="s">
        <v>239</v>
      </c>
    </row>
    <row r="629" spans="1:13" s="71" customFormat="1" ht="10.5" x14ac:dyDescent="0.25">
      <c r="A629" s="81"/>
      <c r="B629" s="82"/>
      <c r="C629" s="87"/>
      <c r="D629" s="82"/>
      <c r="E629" s="172" t="s">
        <v>1116</v>
      </c>
      <c r="F629" s="173" t="s">
        <v>4060</v>
      </c>
      <c r="G629" s="80" t="s">
        <v>4061</v>
      </c>
      <c r="H629" s="174"/>
      <c r="I629" s="174"/>
      <c r="J629" s="80" t="s">
        <v>4060</v>
      </c>
      <c r="K629" s="80" t="s">
        <v>1083</v>
      </c>
      <c r="L629" s="80" t="s">
        <v>2255</v>
      </c>
      <c r="M629" s="80" t="s">
        <v>239</v>
      </c>
    </row>
    <row r="630" spans="1:13" s="71" customFormat="1" ht="31.5" x14ac:dyDescent="0.25">
      <c r="A630" s="81"/>
      <c r="B630" s="82"/>
      <c r="C630" s="87"/>
      <c r="D630" s="82"/>
      <c r="E630" s="170" t="s">
        <v>1120</v>
      </c>
      <c r="F630" s="171" t="s">
        <v>4062</v>
      </c>
      <c r="G630" s="80" t="s">
        <v>4063</v>
      </c>
      <c r="H630" s="174"/>
      <c r="I630" s="174"/>
      <c r="J630" s="80" t="s">
        <v>4062</v>
      </c>
      <c r="K630" s="80" t="s">
        <v>1083</v>
      </c>
      <c r="L630" s="80" t="s">
        <v>2255</v>
      </c>
      <c r="M630" s="80" t="s">
        <v>239</v>
      </c>
    </row>
    <row r="631" spans="1:13" s="71" customFormat="1" ht="10.5" x14ac:dyDescent="0.25">
      <c r="A631" s="81"/>
      <c r="B631" s="82"/>
      <c r="C631" s="83"/>
      <c r="D631" s="171"/>
      <c r="E631" s="172" t="s">
        <v>1285</v>
      </c>
      <c r="F631" s="173" t="s">
        <v>4064</v>
      </c>
      <c r="G631" s="167" t="s">
        <v>2685</v>
      </c>
      <c r="H631" s="174"/>
      <c r="I631" s="167"/>
      <c r="J631" s="167" t="s">
        <v>4065</v>
      </c>
      <c r="K631" s="167" t="s">
        <v>1151</v>
      </c>
      <c r="L631" s="80" t="s">
        <v>2255</v>
      </c>
      <c r="M631" s="80" t="s">
        <v>239</v>
      </c>
    </row>
    <row r="632" spans="1:13" s="71" customFormat="1" ht="31.5" x14ac:dyDescent="0.25">
      <c r="A632" s="81"/>
      <c r="B632" s="82"/>
      <c r="C632" s="87">
        <v>5</v>
      </c>
      <c r="D632" s="82" t="s">
        <v>4066</v>
      </c>
      <c r="E632" s="172" t="s">
        <v>915</v>
      </c>
      <c r="F632" s="173" t="s">
        <v>4067</v>
      </c>
      <c r="G632" s="167" t="s">
        <v>4068</v>
      </c>
      <c r="H632" s="174"/>
      <c r="I632" s="174" t="s">
        <v>4066</v>
      </c>
      <c r="J632" s="174" t="s">
        <v>4069</v>
      </c>
      <c r="K632" s="174" t="s">
        <v>1083</v>
      </c>
      <c r="L632" s="174" t="s">
        <v>2255</v>
      </c>
      <c r="M632" s="174" t="s">
        <v>239</v>
      </c>
    </row>
    <row r="633" spans="1:13" s="71" customFormat="1" ht="21" x14ac:dyDescent="0.25">
      <c r="A633" s="81"/>
      <c r="B633" s="82"/>
      <c r="C633" s="87"/>
      <c r="D633" s="82"/>
      <c r="E633" s="172" t="s">
        <v>928</v>
      </c>
      <c r="F633" s="173" t="s">
        <v>4070</v>
      </c>
      <c r="G633" s="167" t="s">
        <v>4071</v>
      </c>
      <c r="H633" s="174"/>
      <c r="I633" s="174"/>
      <c r="J633" s="80" t="s">
        <v>4072</v>
      </c>
      <c r="K633" s="80" t="s">
        <v>1083</v>
      </c>
      <c r="L633" s="80" t="s">
        <v>2255</v>
      </c>
      <c r="M633" s="80" t="s">
        <v>239</v>
      </c>
    </row>
    <row r="634" spans="1:13" s="71" customFormat="1" ht="31.5" x14ac:dyDescent="0.25">
      <c r="A634" s="81"/>
      <c r="B634" s="82"/>
      <c r="C634" s="87"/>
      <c r="D634" s="82"/>
      <c r="E634" s="172" t="s">
        <v>933</v>
      </c>
      <c r="F634" s="173" t="s">
        <v>4073</v>
      </c>
      <c r="G634" s="167" t="s">
        <v>4074</v>
      </c>
      <c r="H634" s="174"/>
      <c r="I634" s="174"/>
      <c r="J634" s="80" t="s">
        <v>4075</v>
      </c>
      <c r="K634" s="167" t="s">
        <v>1083</v>
      </c>
      <c r="L634" s="80" t="s">
        <v>2255</v>
      </c>
      <c r="M634" s="80" t="s">
        <v>239</v>
      </c>
    </row>
    <row r="635" spans="1:13" s="71" customFormat="1" ht="42" x14ac:dyDescent="0.25">
      <c r="A635" s="81"/>
      <c r="B635" s="82"/>
      <c r="C635" s="87"/>
      <c r="D635" s="82"/>
      <c r="E635" s="172" t="s">
        <v>980</v>
      </c>
      <c r="F635" s="173" t="s">
        <v>4076</v>
      </c>
      <c r="G635" s="167" t="s">
        <v>4077</v>
      </c>
      <c r="H635" s="174"/>
      <c r="I635" s="174"/>
      <c r="J635" s="80" t="s">
        <v>4078</v>
      </c>
      <c r="K635" s="80" t="s">
        <v>1083</v>
      </c>
      <c r="L635" s="80" t="s">
        <v>2255</v>
      </c>
      <c r="M635" s="80" t="s">
        <v>239</v>
      </c>
    </row>
    <row r="636" spans="1:13" s="71" customFormat="1" ht="21" x14ac:dyDescent="0.25">
      <c r="A636" s="81"/>
      <c r="B636" s="82"/>
      <c r="C636" s="87"/>
      <c r="D636" s="82"/>
      <c r="E636" s="81" t="s">
        <v>988</v>
      </c>
      <c r="F636" s="82" t="s">
        <v>4079</v>
      </c>
      <c r="G636" s="167" t="s">
        <v>4080</v>
      </c>
      <c r="H636" s="174"/>
      <c r="I636" s="174"/>
      <c r="J636" s="80" t="s">
        <v>4081</v>
      </c>
      <c r="K636" s="80" t="s">
        <v>4082</v>
      </c>
      <c r="L636" s="80" t="s">
        <v>2255</v>
      </c>
      <c r="M636" s="80" t="s">
        <v>239</v>
      </c>
    </row>
    <row r="637" spans="1:13" s="71" customFormat="1" ht="21" x14ac:dyDescent="0.25">
      <c r="A637" s="81"/>
      <c r="B637" s="82"/>
      <c r="C637" s="87"/>
      <c r="D637" s="82"/>
      <c r="E637" s="81"/>
      <c r="F637" s="82"/>
      <c r="G637" s="167" t="s">
        <v>4083</v>
      </c>
      <c r="H637" s="174"/>
      <c r="I637" s="174"/>
      <c r="J637" s="167" t="s">
        <v>4084</v>
      </c>
      <c r="K637" s="167" t="s">
        <v>1115</v>
      </c>
      <c r="L637" s="167" t="s">
        <v>2255</v>
      </c>
      <c r="M637" s="167" t="s">
        <v>239</v>
      </c>
    </row>
    <row r="638" spans="1:13" s="71" customFormat="1" ht="21" x14ac:dyDescent="0.25">
      <c r="A638" s="81"/>
      <c r="B638" s="82"/>
      <c r="C638" s="87"/>
      <c r="D638" s="82"/>
      <c r="E638" s="170"/>
      <c r="F638" s="171"/>
      <c r="G638" s="167" t="s">
        <v>4085</v>
      </c>
      <c r="H638" s="174"/>
      <c r="I638" s="174"/>
      <c r="J638" s="80" t="s">
        <v>4086</v>
      </c>
      <c r="K638" s="167" t="s">
        <v>1083</v>
      </c>
      <c r="L638" s="80" t="s">
        <v>2255</v>
      </c>
      <c r="M638" s="80" t="s">
        <v>239</v>
      </c>
    </row>
    <row r="639" spans="1:13" s="71" customFormat="1" ht="10.5" x14ac:dyDescent="0.25">
      <c r="A639" s="81"/>
      <c r="B639" s="82"/>
      <c r="C639" s="87"/>
      <c r="D639" s="82"/>
      <c r="E639" s="172" t="s">
        <v>993</v>
      </c>
      <c r="F639" s="173" t="s">
        <v>4087</v>
      </c>
      <c r="G639" s="167" t="s">
        <v>4088</v>
      </c>
      <c r="H639" s="174"/>
      <c r="I639" s="174"/>
      <c r="J639" s="80" t="s">
        <v>4089</v>
      </c>
      <c r="K639" s="167" t="s">
        <v>1083</v>
      </c>
      <c r="L639" s="80" t="s">
        <v>2255</v>
      </c>
      <c r="M639" s="80" t="s">
        <v>239</v>
      </c>
    </row>
    <row r="640" spans="1:13" s="71" customFormat="1" ht="10.5" x14ac:dyDescent="0.25">
      <c r="A640" s="81"/>
      <c r="B640" s="82"/>
      <c r="C640" s="87"/>
      <c r="D640" s="82"/>
      <c r="E640" s="170" t="s">
        <v>1116</v>
      </c>
      <c r="F640" s="171" t="s">
        <v>4090</v>
      </c>
      <c r="G640" s="167" t="s">
        <v>4091</v>
      </c>
      <c r="H640" s="174"/>
      <c r="I640" s="174"/>
      <c r="J640" s="80" t="s">
        <v>4092</v>
      </c>
      <c r="K640" s="80" t="s">
        <v>1115</v>
      </c>
      <c r="L640" s="80" t="s">
        <v>2255</v>
      </c>
      <c r="M640" s="80" t="s">
        <v>239</v>
      </c>
    </row>
    <row r="641" spans="1:13" s="71" customFormat="1" ht="31.5" x14ac:dyDescent="0.25">
      <c r="A641" s="81"/>
      <c r="B641" s="82"/>
      <c r="C641" s="87"/>
      <c r="D641" s="82"/>
      <c r="E641" s="172" t="s">
        <v>1120</v>
      </c>
      <c r="F641" s="173" t="s">
        <v>4093</v>
      </c>
      <c r="G641" s="167" t="s">
        <v>4094</v>
      </c>
      <c r="H641" s="174"/>
      <c r="I641" s="174"/>
      <c r="J641" s="166" t="s">
        <v>4095</v>
      </c>
      <c r="K641" s="80" t="s">
        <v>1083</v>
      </c>
      <c r="L641" s="80" t="s">
        <v>2255</v>
      </c>
      <c r="M641" s="80" t="s">
        <v>239</v>
      </c>
    </row>
    <row r="642" spans="1:13" s="71" customFormat="1" ht="10.5" x14ac:dyDescent="0.25">
      <c r="A642" s="81"/>
      <c r="B642" s="82"/>
      <c r="C642" s="456"/>
      <c r="D642" s="457"/>
      <c r="E642" s="460" t="s">
        <v>4096</v>
      </c>
      <c r="F642" s="461"/>
      <c r="G642" s="174" t="s">
        <v>2685</v>
      </c>
      <c r="H642" s="174"/>
      <c r="I642" s="174"/>
      <c r="J642" s="166" t="s">
        <v>4097</v>
      </c>
      <c r="K642" s="453" t="s">
        <v>1151</v>
      </c>
      <c r="L642" s="166" t="s">
        <v>2255</v>
      </c>
      <c r="M642" s="166" t="s">
        <v>239</v>
      </c>
    </row>
    <row r="643" spans="1:13" s="71" customFormat="1" ht="10.5" x14ac:dyDescent="0.25">
      <c r="A643" s="81"/>
      <c r="B643" s="82"/>
      <c r="C643" s="458"/>
      <c r="D643" s="459"/>
      <c r="E643" s="462"/>
      <c r="F643" s="463"/>
      <c r="G643" s="167"/>
      <c r="H643" s="174"/>
      <c r="I643" s="174"/>
      <c r="J643" s="166" t="s">
        <v>4098</v>
      </c>
      <c r="K643" s="454"/>
      <c r="L643" s="167"/>
      <c r="M643" s="167"/>
    </row>
    <row r="644" spans="1:13" s="71" customFormat="1" ht="21" x14ac:dyDescent="0.25">
      <c r="A644" s="81"/>
      <c r="B644" s="82"/>
      <c r="C644" s="87">
        <v>6</v>
      </c>
      <c r="D644" s="82" t="s">
        <v>4099</v>
      </c>
      <c r="E644" s="81" t="s">
        <v>915</v>
      </c>
      <c r="F644" s="82" t="s">
        <v>4100</v>
      </c>
      <c r="G644" s="174" t="s">
        <v>4101</v>
      </c>
      <c r="H644" s="174"/>
      <c r="I644" s="166" t="s">
        <v>4099</v>
      </c>
      <c r="J644" s="80" t="s">
        <v>4102</v>
      </c>
      <c r="K644" s="82" t="s">
        <v>4103</v>
      </c>
      <c r="L644" s="174" t="s">
        <v>2255</v>
      </c>
      <c r="M644" s="174" t="s">
        <v>239</v>
      </c>
    </row>
    <row r="645" spans="1:13" s="71" customFormat="1" ht="21" x14ac:dyDescent="0.25">
      <c r="A645" s="81"/>
      <c r="B645" s="82"/>
      <c r="C645" s="87"/>
      <c r="D645" s="82"/>
      <c r="E645" s="81"/>
      <c r="F645" s="82"/>
      <c r="G645" s="167"/>
      <c r="H645" s="174"/>
      <c r="I645" s="81"/>
      <c r="J645" s="80" t="s">
        <v>4104</v>
      </c>
      <c r="K645" s="73"/>
      <c r="L645" s="174"/>
      <c r="M645" s="174"/>
    </row>
    <row r="646" spans="1:13" s="71" customFormat="1" ht="21" x14ac:dyDescent="0.25">
      <c r="A646" s="81"/>
      <c r="B646" s="82"/>
      <c r="C646" s="87"/>
      <c r="D646" s="82"/>
      <c r="E646" s="81"/>
      <c r="F646" s="82"/>
      <c r="G646" s="167" t="s">
        <v>4105</v>
      </c>
      <c r="H646" s="174"/>
      <c r="I646" s="81"/>
      <c r="J646" s="80" t="s">
        <v>4106</v>
      </c>
      <c r="K646" s="174"/>
      <c r="L646" s="174"/>
      <c r="M646" s="174"/>
    </row>
    <row r="647" spans="1:13" s="71" customFormat="1" ht="10.5" x14ac:dyDescent="0.25">
      <c r="A647" s="81"/>
      <c r="B647" s="82"/>
      <c r="C647" s="87"/>
      <c r="D647" s="82"/>
      <c r="E647" s="81"/>
      <c r="F647" s="82"/>
      <c r="G647" s="167" t="s">
        <v>4107</v>
      </c>
      <c r="H647" s="174"/>
      <c r="I647" s="81"/>
      <c r="J647" s="80" t="s">
        <v>4108</v>
      </c>
      <c r="K647" s="171"/>
      <c r="L647" s="167"/>
      <c r="M647" s="167"/>
    </row>
    <row r="648" spans="1:13" s="71" customFormat="1" ht="10.5" x14ac:dyDescent="0.25">
      <c r="A648" s="81"/>
      <c r="B648" s="82"/>
      <c r="C648" s="87"/>
      <c r="D648" s="82"/>
      <c r="E648" s="81"/>
      <c r="F648" s="82"/>
      <c r="G648" s="167" t="s">
        <v>4109</v>
      </c>
      <c r="H648" s="174"/>
      <c r="I648" s="81"/>
      <c r="J648" s="80" t="s">
        <v>4110</v>
      </c>
      <c r="K648" s="166" t="s">
        <v>1115</v>
      </c>
      <c r="L648" s="174" t="s">
        <v>2255</v>
      </c>
      <c r="M648" s="174" t="s">
        <v>239</v>
      </c>
    </row>
    <row r="649" spans="1:13" s="71" customFormat="1" ht="21" x14ac:dyDescent="0.25">
      <c r="A649" s="81"/>
      <c r="B649" s="82"/>
      <c r="C649" s="87"/>
      <c r="D649" s="82"/>
      <c r="E649" s="81"/>
      <c r="F649" s="82"/>
      <c r="G649" s="167" t="s">
        <v>4111</v>
      </c>
      <c r="H649" s="174"/>
      <c r="I649" s="174"/>
      <c r="J649" s="80" t="s">
        <v>4112</v>
      </c>
      <c r="K649" s="167"/>
      <c r="L649" s="167"/>
      <c r="M649" s="167"/>
    </row>
    <row r="650" spans="1:13" s="71" customFormat="1" ht="31.5" x14ac:dyDescent="0.25">
      <c r="A650" s="81"/>
      <c r="B650" s="82"/>
      <c r="C650" s="87"/>
      <c r="D650" s="82"/>
      <c r="E650" s="81"/>
      <c r="F650" s="82"/>
      <c r="G650" s="167" t="s">
        <v>4113</v>
      </c>
      <c r="H650" s="174"/>
      <c r="I650" s="174"/>
      <c r="J650" s="80" t="s">
        <v>4114</v>
      </c>
      <c r="K650" s="166" t="s">
        <v>1083</v>
      </c>
      <c r="L650" s="166" t="s">
        <v>2255</v>
      </c>
      <c r="M650" s="166" t="s">
        <v>239</v>
      </c>
    </row>
    <row r="651" spans="1:13" s="71" customFormat="1" ht="21" x14ac:dyDescent="0.25">
      <c r="A651" s="81"/>
      <c r="B651" s="82"/>
      <c r="C651" s="87"/>
      <c r="D651" s="82"/>
      <c r="E651" s="81"/>
      <c r="F651" s="82"/>
      <c r="G651" s="167" t="s">
        <v>4115</v>
      </c>
      <c r="H651" s="174"/>
      <c r="I651" s="174"/>
      <c r="J651" s="80" t="s">
        <v>4116</v>
      </c>
      <c r="K651" s="174"/>
      <c r="L651" s="174"/>
      <c r="M651" s="174"/>
    </row>
    <row r="652" spans="1:13" s="71" customFormat="1" ht="21" x14ac:dyDescent="0.25">
      <c r="A652" s="81"/>
      <c r="B652" s="82"/>
      <c r="C652" s="87"/>
      <c r="D652" s="82"/>
      <c r="E652" s="81"/>
      <c r="F652" s="82"/>
      <c r="G652" s="167" t="s">
        <v>4117</v>
      </c>
      <c r="H652" s="174"/>
      <c r="I652" s="174"/>
      <c r="J652" s="80" t="s">
        <v>4118</v>
      </c>
      <c r="K652" s="174"/>
      <c r="L652" s="174"/>
      <c r="M652" s="174"/>
    </row>
    <row r="653" spans="1:13" s="71" customFormat="1" ht="10.5" x14ac:dyDescent="0.25">
      <c r="A653" s="81"/>
      <c r="B653" s="82"/>
      <c r="C653" s="87"/>
      <c r="D653" s="82"/>
      <c r="E653" s="81"/>
      <c r="F653" s="82"/>
      <c r="G653" s="167" t="s">
        <v>4119</v>
      </c>
      <c r="H653" s="174"/>
      <c r="I653" s="174"/>
      <c r="J653" s="80" t="s">
        <v>4120</v>
      </c>
      <c r="K653" s="174"/>
      <c r="L653" s="174"/>
      <c r="M653" s="174"/>
    </row>
    <row r="654" spans="1:13" s="71" customFormat="1" ht="10.5" x14ac:dyDescent="0.25">
      <c r="A654" s="81"/>
      <c r="B654" s="82"/>
      <c r="C654" s="87"/>
      <c r="D654" s="82"/>
      <c r="E654" s="81"/>
      <c r="F654" s="82"/>
      <c r="G654" s="167" t="s">
        <v>4121</v>
      </c>
      <c r="H654" s="174"/>
      <c r="I654" s="174"/>
      <c r="J654" s="80" t="s">
        <v>4122</v>
      </c>
      <c r="K654" s="174"/>
      <c r="L654" s="174"/>
      <c r="M654" s="174"/>
    </row>
    <row r="655" spans="1:13" s="71" customFormat="1" ht="21" x14ac:dyDescent="0.25">
      <c r="A655" s="81"/>
      <c r="B655" s="82"/>
      <c r="C655" s="87"/>
      <c r="D655" s="82"/>
      <c r="E655" s="81"/>
      <c r="F655" s="82"/>
      <c r="G655" s="167" t="s">
        <v>4123</v>
      </c>
      <c r="H655" s="174"/>
      <c r="I655" s="174"/>
      <c r="J655" s="80" t="s">
        <v>4124</v>
      </c>
      <c r="K655" s="174"/>
      <c r="L655" s="174"/>
      <c r="M655" s="174"/>
    </row>
    <row r="656" spans="1:13" s="71" customFormat="1" ht="31.5" x14ac:dyDescent="0.25">
      <c r="A656" s="81"/>
      <c r="B656" s="82"/>
      <c r="C656" s="87"/>
      <c r="D656" s="82"/>
      <c r="E656" s="81"/>
      <c r="F656" s="82"/>
      <c r="G656" s="167" t="s">
        <v>4125</v>
      </c>
      <c r="H656" s="174"/>
      <c r="I656" s="174"/>
      <c r="J656" s="80" t="s">
        <v>4126</v>
      </c>
      <c r="K656" s="174"/>
      <c r="L656" s="174"/>
      <c r="M656" s="174"/>
    </row>
    <row r="657" spans="1:13" s="71" customFormat="1" ht="21" x14ac:dyDescent="0.25">
      <c r="A657" s="81"/>
      <c r="B657" s="82"/>
      <c r="C657" s="87"/>
      <c r="D657" s="82"/>
      <c r="E657" s="81"/>
      <c r="F657" s="82"/>
      <c r="G657" s="167" t="s">
        <v>4127</v>
      </c>
      <c r="H657" s="174"/>
      <c r="I657" s="174"/>
      <c r="J657" s="80" t="s">
        <v>4128</v>
      </c>
      <c r="K657" s="167"/>
      <c r="L657" s="167"/>
      <c r="M657" s="167"/>
    </row>
    <row r="658" spans="1:13" s="71" customFormat="1" ht="21" x14ac:dyDescent="0.25">
      <c r="A658" s="81"/>
      <c r="B658" s="82"/>
      <c r="C658" s="87"/>
      <c r="D658" s="82"/>
      <c r="E658" s="81"/>
      <c r="F658" s="82"/>
      <c r="G658" s="167" t="s">
        <v>4129</v>
      </c>
      <c r="H658" s="174"/>
      <c r="I658" s="174"/>
      <c r="J658" s="80" t="s">
        <v>4130</v>
      </c>
      <c r="K658" s="167" t="s">
        <v>318</v>
      </c>
      <c r="L658" s="167" t="s">
        <v>2748</v>
      </c>
      <c r="M658" s="167" t="s">
        <v>314</v>
      </c>
    </row>
    <row r="659" spans="1:13" s="71" customFormat="1" ht="21" x14ac:dyDescent="0.25">
      <c r="A659" s="81"/>
      <c r="B659" s="82"/>
      <c r="C659" s="87"/>
      <c r="D659" s="82"/>
      <c r="E659" s="170"/>
      <c r="F659" s="171"/>
      <c r="G659" s="167" t="s">
        <v>4131</v>
      </c>
      <c r="H659" s="174"/>
      <c r="I659" s="174"/>
      <c r="J659" s="80" t="s">
        <v>4132</v>
      </c>
      <c r="K659" s="167" t="s">
        <v>4103</v>
      </c>
      <c r="L659" s="167" t="s">
        <v>2748</v>
      </c>
      <c r="M659" s="167" t="s">
        <v>239</v>
      </c>
    </row>
    <row r="660" spans="1:13" s="71" customFormat="1" ht="21" x14ac:dyDescent="0.25">
      <c r="A660" s="81"/>
      <c r="B660" s="82"/>
      <c r="C660" s="87"/>
      <c r="D660" s="82"/>
      <c r="E660" s="81" t="s">
        <v>928</v>
      </c>
      <c r="F660" s="82" t="s">
        <v>4133</v>
      </c>
      <c r="G660" s="167" t="s">
        <v>4134</v>
      </c>
      <c r="H660" s="174"/>
      <c r="I660" s="174"/>
      <c r="J660" s="80" t="s">
        <v>4135</v>
      </c>
      <c r="K660" s="167" t="s">
        <v>4103</v>
      </c>
      <c r="L660" s="80" t="s">
        <v>2255</v>
      </c>
      <c r="M660" s="80" t="s">
        <v>239</v>
      </c>
    </row>
    <row r="661" spans="1:13" s="71" customFormat="1" ht="10.5" x14ac:dyDescent="0.25">
      <c r="A661" s="81"/>
      <c r="B661" s="82"/>
      <c r="C661" s="87"/>
      <c r="D661" s="82"/>
      <c r="E661" s="81"/>
      <c r="F661" s="82"/>
      <c r="G661" s="167" t="s">
        <v>4136</v>
      </c>
      <c r="H661" s="174"/>
      <c r="I661" s="174"/>
      <c r="J661" s="80" t="s">
        <v>4137</v>
      </c>
      <c r="K661" s="174" t="s">
        <v>1115</v>
      </c>
      <c r="L661" s="80" t="s">
        <v>2255</v>
      </c>
      <c r="M661" s="80" t="s">
        <v>239</v>
      </c>
    </row>
    <row r="662" spans="1:13" s="71" customFormat="1" ht="10.5" x14ac:dyDescent="0.25">
      <c r="A662" s="81"/>
      <c r="B662" s="82"/>
      <c r="C662" s="87"/>
      <c r="D662" s="82"/>
      <c r="E662" s="81"/>
      <c r="F662" s="82"/>
      <c r="G662" s="167" t="s">
        <v>4138</v>
      </c>
      <c r="H662" s="174"/>
      <c r="I662" s="174"/>
      <c r="J662" s="80" t="s">
        <v>4139</v>
      </c>
      <c r="K662" s="166" t="s">
        <v>1083</v>
      </c>
      <c r="L662" s="166" t="s">
        <v>2255</v>
      </c>
      <c r="M662" s="166" t="s">
        <v>239</v>
      </c>
    </row>
    <row r="663" spans="1:13" s="71" customFormat="1" ht="10.5" x14ac:dyDescent="0.25">
      <c r="A663" s="81"/>
      <c r="B663" s="82"/>
      <c r="C663" s="87"/>
      <c r="D663" s="82"/>
      <c r="E663" s="81"/>
      <c r="F663" s="82"/>
      <c r="G663" s="167" t="s">
        <v>4140</v>
      </c>
      <c r="H663" s="174"/>
      <c r="I663" s="174"/>
      <c r="J663" s="80" t="s">
        <v>4141</v>
      </c>
      <c r="K663" s="174"/>
      <c r="L663" s="174"/>
      <c r="M663" s="174"/>
    </row>
    <row r="664" spans="1:13" s="71" customFormat="1" ht="42" x14ac:dyDescent="0.25">
      <c r="A664" s="81"/>
      <c r="B664" s="82"/>
      <c r="C664" s="87"/>
      <c r="D664" s="82"/>
      <c r="E664" s="81"/>
      <c r="F664" s="82"/>
      <c r="G664" s="167" t="s">
        <v>4142</v>
      </c>
      <c r="H664" s="174"/>
      <c r="I664" s="174"/>
      <c r="J664" s="80" t="s">
        <v>4143</v>
      </c>
      <c r="K664" s="174"/>
      <c r="L664" s="174"/>
      <c r="M664" s="174"/>
    </row>
    <row r="665" spans="1:13" s="71" customFormat="1" ht="21" x14ac:dyDescent="0.25">
      <c r="A665" s="81"/>
      <c r="B665" s="82"/>
      <c r="C665" s="87"/>
      <c r="D665" s="82"/>
      <c r="E665" s="81"/>
      <c r="F665" s="82"/>
      <c r="G665" s="167" t="s">
        <v>4144</v>
      </c>
      <c r="H665" s="174"/>
      <c r="I665" s="174"/>
      <c r="J665" s="80" t="s">
        <v>4145</v>
      </c>
      <c r="K665" s="174"/>
      <c r="L665" s="174"/>
      <c r="M665" s="174"/>
    </row>
    <row r="666" spans="1:13" s="71" customFormat="1" ht="21" x14ac:dyDescent="0.25">
      <c r="A666" s="81"/>
      <c r="B666" s="82"/>
      <c r="C666" s="87"/>
      <c r="D666" s="82"/>
      <c r="E666" s="81"/>
      <c r="F666" s="82"/>
      <c r="G666" s="167" t="s">
        <v>4146</v>
      </c>
      <c r="H666" s="174"/>
      <c r="I666" s="174"/>
      <c r="J666" s="80" t="s">
        <v>4147</v>
      </c>
      <c r="K666" s="174"/>
      <c r="L666" s="174"/>
      <c r="M666" s="174"/>
    </row>
    <row r="667" spans="1:13" ht="21" x14ac:dyDescent="0.25">
      <c r="A667" s="81"/>
      <c r="B667" s="82"/>
      <c r="C667" s="87"/>
      <c r="D667" s="82"/>
      <c r="E667" s="170"/>
      <c r="F667" s="171"/>
      <c r="G667" s="167" t="s">
        <v>4148</v>
      </c>
      <c r="H667" s="174"/>
      <c r="I667" s="174"/>
      <c r="J667" s="80" t="s">
        <v>4149</v>
      </c>
      <c r="K667" s="167"/>
      <c r="L667" s="167"/>
      <c r="M667" s="167"/>
    </row>
    <row r="668" spans="1:13" s="71" customFormat="1" ht="10.5" x14ac:dyDescent="0.25">
      <c r="A668" s="81"/>
      <c r="B668" s="82"/>
      <c r="C668" s="83"/>
      <c r="D668" s="171"/>
      <c r="E668" s="172" t="s">
        <v>4150</v>
      </c>
      <c r="F668" s="173" t="s">
        <v>2877</v>
      </c>
      <c r="G668" s="167" t="s">
        <v>2685</v>
      </c>
      <c r="H668" s="174"/>
      <c r="I668" s="167"/>
      <c r="J668" s="80" t="s">
        <v>4151</v>
      </c>
      <c r="K668" s="167" t="s">
        <v>1151</v>
      </c>
      <c r="L668" s="80" t="s">
        <v>2255</v>
      </c>
      <c r="M668" s="80" t="s">
        <v>239</v>
      </c>
    </row>
    <row r="669" spans="1:13" ht="10.5" x14ac:dyDescent="0.25">
      <c r="A669" s="81"/>
      <c r="B669" s="82"/>
      <c r="C669" s="87">
        <v>7</v>
      </c>
      <c r="D669" s="82" t="s">
        <v>4152</v>
      </c>
      <c r="E669" s="81" t="s">
        <v>915</v>
      </c>
      <c r="F669" s="82" t="s">
        <v>4153</v>
      </c>
      <c r="G669" s="167" t="s">
        <v>4154</v>
      </c>
      <c r="H669" s="174"/>
      <c r="I669" s="174" t="s">
        <v>4152</v>
      </c>
      <c r="J669" s="80" t="s">
        <v>4155</v>
      </c>
      <c r="K669" s="167" t="s">
        <v>1115</v>
      </c>
      <c r="L669" s="80" t="s">
        <v>2255</v>
      </c>
      <c r="M669" s="80" t="s">
        <v>239</v>
      </c>
    </row>
    <row r="670" spans="1:13" ht="31.5" x14ac:dyDescent="0.25">
      <c r="A670" s="81"/>
      <c r="B670" s="82"/>
      <c r="C670" s="87"/>
      <c r="D670" s="82"/>
      <c r="E670" s="81"/>
      <c r="F670" s="82"/>
      <c r="G670" s="167" t="s">
        <v>4156</v>
      </c>
      <c r="H670" s="174"/>
      <c r="I670" s="174"/>
      <c r="J670" s="80" t="s">
        <v>4157</v>
      </c>
      <c r="K670" s="166" t="s">
        <v>1083</v>
      </c>
      <c r="L670" s="166" t="s">
        <v>2255</v>
      </c>
      <c r="M670" s="166" t="s">
        <v>239</v>
      </c>
    </row>
    <row r="671" spans="1:13" ht="63" x14ac:dyDescent="0.25">
      <c r="A671" s="81"/>
      <c r="B671" s="82"/>
      <c r="C671" s="87"/>
      <c r="D671" s="82"/>
      <c r="E671" s="81"/>
      <c r="F671" s="82"/>
      <c r="G671" s="167" t="s">
        <v>4158</v>
      </c>
      <c r="H671" s="174"/>
      <c r="I671" s="174"/>
      <c r="J671" s="80" t="s">
        <v>4159</v>
      </c>
      <c r="K671" s="174"/>
      <c r="L671" s="174"/>
      <c r="M671" s="174"/>
    </row>
    <row r="672" spans="1:13" ht="42" x14ac:dyDescent="0.25">
      <c r="A672" s="81"/>
      <c r="B672" s="82"/>
      <c r="C672" s="87"/>
      <c r="D672" s="82"/>
      <c r="E672" s="81"/>
      <c r="F672" s="82"/>
      <c r="G672" s="167" t="s">
        <v>4160</v>
      </c>
      <c r="H672" s="174"/>
      <c r="I672" s="174"/>
      <c r="J672" s="80" t="s">
        <v>4153</v>
      </c>
      <c r="K672" s="174"/>
      <c r="L672" s="174"/>
      <c r="M672" s="174"/>
    </row>
    <row r="673" spans="1:13" ht="31.5" x14ac:dyDescent="0.25">
      <c r="A673" s="81"/>
      <c r="B673" s="82"/>
      <c r="C673" s="83"/>
      <c r="D673" s="171"/>
      <c r="E673" s="170"/>
      <c r="F673" s="171"/>
      <c r="G673" s="80" t="s">
        <v>4161</v>
      </c>
      <c r="H673" s="174"/>
      <c r="I673" s="174"/>
      <c r="J673" s="80" t="s">
        <v>4162</v>
      </c>
      <c r="K673" s="167"/>
      <c r="L673" s="167"/>
      <c r="M673" s="167"/>
    </row>
    <row r="674" spans="1:13" ht="21" x14ac:dyDescent="0.25">
      <c r="A674" s="81"/>
      <c r="B674" s="82"/>
      <c r="C674" s="88">
        <v>8</v>
      </c>
      <c r="D674" s="173" t="s">
        <v>4163</v>
      </c>
      <c r="E674" s="172" t="s">
        <v>915</v>
      </c>
      <c r="F674" s="173" t="s">
        <v>4164</v>
      </c>
      <c r="G674" s="80" t="s">
        <v>4165</v>
      </c>
      <c r="H674" s="174"/>
      <c r="I674" s="167"/>
      <c r="J674" s="80" t="s">
        <v>4166</v>
      </c>
      <c r="K674" s="80" t="s">
        <v>1083</v>
      </c>
      <c r="L674" s="80" t="s">
        <v>2255</v>
      </c>
      <c r="M674" s="80" t="s">
        <v>239</v>
      </c>
    </row>
    <row r="675" spans="1:13" ht="42" x14ac:dyDescent="0.25">
      <c r="A675" s="81"/>
      <c r="B675" s="82"/>
      <c r="C675" s="87">
        <v>9</v>
      </c>
      <c r="D675" s="82" t="s">
        <v>914</v>
      </c>
      <c r="E675" s="81" t="s">
        <v>915</v>
      </c>
      <c r="F675" s="82" t="s">
        <v>914</v>
      </c>
      <c r="G675" s="80" t="s">
        <v>4167</v>
      </c>
      <c r="H675" s="174"/>
      <c r="I675" s="174" t="s">
        <v>914</v>
      </c>
      <c r="J675" s="80" t="s">
        <v>4168</v>
      </c>
      <c r="K675" s="166" t="s">
        <v>1083</v>
      </c>
      <c r="L675" s="166" t="s">
        <v>2255</v>
      </c>
      <c r="M675" s="166" t="s">
        <v>239</v>
      </c>
    </row>
    <row r="676" spans="1:13" ht="21" x14ac:dyDescent="0.25">
      <c r="A676" s="81"/>
      <c r="B676" s="82"/>
      <c r="C676" s="87"/>
      <c r="D676" s="82"/>
      <c r="E676" s="81"/>
      <c r="F676" s="82"/>
      <c r="G676" s="80" t="s">
        <v>4169</v>
      </c>
      <c r="H676" s="174"/>
      <c r="I676" s="174"/>
      <c r="J676" s="80" t="s">
        <v>4170</v>
      </c>
      <c r="K676" s="174"/>
      <c r="L676" s="174"/>
      <c r="M676" s="174"/>
    </row>
    <row r="677" spans="1:13" ht="10.5" x14ac:dyDescent="0.25">
      <c r="A677" s="81"/>
      <c r="B677" s="82"/>
      <c r="C677" s="87"/>
      <c r="D677" s="82"/>
      <c r="E677" s="81"/>
      <c r="F677" s="82"/>
      <c r="G677" s="80" t="s">
        <v>4171</v>
      </c>
      <c r="H677" s="174"/>
      <c r="I677" s="174"/>
      <c r="J677" s="80" t="s">
        <v>4172</v>
      </c>
      <c r="K677" s="174"/>
      <c r="L677" s="174"/>
      <c r="M677" s="174"/>
    </row>
    <row r="678" spans="1:13" ht="21" x14ac:dyDescent="0.25">
      <c r="A678" s="81"/>
      <c r="B678" s="82"/>
      <c r="C678" s="83"/>
      <c r="D678" s="171"/>
      <c r="E678" s="170"/>
      <c r="F678" s="171"/>
      <c r="G678" s="80" t="s">
        <v>4173</v>
      </c>
      <c r="H678" s="174"/>
      <c r="I678" s="167"/>
      <c r="J678" s="80" t="s">
        <v>4174</v>
      </c>
      <c r="K678" s="167"/>
      <c r="L678" s="167"/>
      <c r="M678" s="167"/>
    </row>
    <row r="679" spans="1:13" ht="63" x14ac:dyDescent="0.25">
      <c r="A679" s="81"/>
      <c r="B679" s="82"/>
      <c r="C679" s="87">
        <v>10</v>
      </c>
      <c r="D679" s="82" t="s">
        <v>4175</v>
      </c>
      <c r="E679" s="172" t="s">
        <v>915</v>
      </c>
      <c r="F679" s="173" t="s">
        <v>4176</v>
      </c>
      <c r="G679" s="80" t="s">
        <v>4177</v>
      </c>
      <c r="H679" s="174"/>
      <c r="I679" s="174" t="s">
        <v>4175</v>
      </c>
      <c r="J679" s="80" t="s">
        <v>4178</v>
      </c>
      <c r="K679" s="80" t="s">
        <v>1083</v>
      </c>
      <c r="L679" s="80" t="s">
        <v>2255</v>
      </c>
      <c r="M679" s="80" t="s">
        <v>239</v>
      </c>
    </row>
    <row r="680" spans="1:13" ht="63" x14ac:dyDescent="0.25">
      <c r="A680" s="81"/>
      <c r="B680" s="82"/>
      <c r="C680" s="87"/>
      <c r="D680" s="82"/>
      <c r="E680" s="172" t="s">
        <v>928</v>
      </c>
      <c r="F680" s="173" t="s">
        <v>4179</v>
      </c>
      <c r="G680" s="80" t="s">
        <v>4180</v>
      </c>
      <c r="H680" s="174"/>
      <c r="I680" s="174"/>
      <c r="J680" s="80" t="s">
        <v>4179</v>
      </c>
      <c r="K680" s="80" t="s">
        <v>1083</v>
      </c>
      <c r="L680" s="80" t="s">
        <v>2255</v>
      </c>
      <c r="M680" s="80" t="s">
        <v>239</v>
      </c>
    </row>
    <row r="681" spans="1:13" ht="10.5" x14ac:dyDescent="0.25">
      <c r="A681" s="81"/>
      <c r="B681" s="82"/>
      <c r="C681" s="87"/>
      <c r="D681" s="82"/>
      <c r="E681" s="81" t="s">
        <v>933</v>
      </c>
      <c r="F681" s="82" t="s">
        <v>4181</v>
      </c>
      <c r="G681" s="80" t="s">
        <v>4182</v>
      </c>
      <c r="H681" s="174"/>
      <c r="I681" s="174"/>
      <c r="J681" s="80" t="s">
        <v>4183</v>
      </c>
      <c r="K681" s="80" t="s">
        <v>1115</v>
      </c>
      <c r="L681" s="80" t="s">
        <v>2255</v>
      </c>
      <c r="M681" s="80" t="s">
        <v>239</v>
      </c>
    </row>
    <row r="682" spans="1:13" ht="21" x14ac:dyDescent="0.25">
      <c r="A682" s="81"/>
      <c r="B682" s="82"/>
      <c r="C682" s="87"/>
      <c r="D682" s="82"/>
      <c r="E682" s="170"/>
      <c r="F682" s="171"/>
      <c r="G682" s="80" t="s">
        <v>4184</v>
      </c>
      <c r="H682" s="174"/>
      <c r="I682" s="174"/>
      <c r="J682" s="80" t="s">
        <v>4181</v>
      </c>
      <c r="K682" s="80" t="s">
        <v>1083</v>
      </c>
      <c r="L682" s="80" t="s">
        <v>2255</v>
      </c>
      <c r="M682" s="80" t="s">
        <v>239</v>
      </c>
    </row>
    <row r="683" spans="1:13" ht="84" x14ac:dyDescent="0.25">
      <c r="A683" s="168">
        <v>60</v>
      </c>
      <c r="B683" s="169" t="s">
        <v>1002</v>
      </c>
      <c r="C683" s="86">
        <v>1</v>
      </c>
      <c r="D683" s="169" t="s">
        <v>1003</v>
      </c>
      <c r="E683" s="168" t="s">
        <v>915</v>
      </c>
      <c r="F683" s="169" t="s">
        <v>4185</v>
      </c>
      <c r="G683" s="37" t="s">
        <v>1001</v>
      </c>
      <c r="H683" s="166" t="s">
        <v>1002</v>
      </c>
      <c r="I683" s="166" t="s">
        <v>1003</v>
      </c>
      <c r="J683" s="166" t="s">
        <v>4186</v>
      </c>
      <c r="K683" s="80" t="s">
        <v>668</v>
      </c>
      <c r="L683" s="166" t="s">
        <v>2691</v>
      </c>
      <c r="M683" s="166" t="s">
        <v>4187</v>
      </c>
    </row>
    <row r="684" spans="1:13" ht="31.5" x14ac:dyDescent="0.25">
      <c r="A684" s="81"/>
      <c r="B684" s="82"/>
      <c r="C684" s="87"/>
      <c r="D684" s="82"/>
      <c r="E684" s="81"/>
      <c r="F684" s="82"/>
      <c r="G684" s="80" t="s">
        <v>4188</v>
      </c>
      <c r="H684" s="174"/>
      <c r="I684" s="174"/>
      <c r="J684" s="80" t="s">
        <v>4189</v>
      </c>
      <c r="K684" s="166" t="s">
        <v>1083</v>
      </c>
      <c r="L684" s="174"/>
      <c r="M684" s="174"/>
    </row>
    <row r="685" spans="1:13" ht="21" x14ac:dyDescent="0.25">
      <c r="A685" s="81"/>
      <c r="B685" s="82"/>
      <c r="C685" s="87"/>
      <c r="D685" s="82"/>
      <c r="E685" s="170"/>
      <c r="F685" s="171"/>
      <c r="G685" s="80" t="s">
        <v>4190</v>
      </c>
      <c r="H685" s="174"/>
      <c r="I685" s="174"/>
      <c r="J685" s="174" t="s">
        <v>4191</v>
      </c>
      <c r="K685" s="167"/>
      <c r="L685" s="174"/>
      <c r="M685" s="174"/>
    </row>
    <row r="686" spans="1:13" ht="42" x14ac:dyDescent="0.25">
      <c r="A686" s="81"/>
      <c r="B686" s="82"/>
      <c r="C686" s="87"/>
      <c r="D686" s="82"/>
      <c r="E686" s="168" t="s">
        <v>928</v>
      </c>
      <c r="F686" s="169" t="s">
        <v>4192</v>
      </c>
      <c r="G686" s="80" t="s">
        <v>4193</v>
      </c>
      <c r="H686" s="174"/>
      <c r="I686" s="174"/>
      <c r="J686" s="166" t="s">
        <v>4194</v>
      </c>
      <c r="K686" s="166" t="s">
        <v>4195</v>
      </c>
      <c r="L686" s="174"/>
      <c r="M686" s="174"/>
    </row>
    <row r="687" spans="1:13" ht="21" x14ac:dyDescent="0.25">
      <c r="A687" s="81"/>
      <c r="B687" s="82"/>
      <c r="C687" s="87"/>
      <c r="D687" s="82"/>
      <c r="E687" s="81"/>
      <c r="F687" s="82"/>
      <c r="G687" s="80" t="s">
        <v>4196</v>
      </c>
      <c r="H687" s="174"/>
      <c r="I687" s="174"/>
      <c r="J687" s="174"/>
      <c r="K687" s="174"/>
      <c r="L687" s="174"/>
      <c r="M687" s="174"/>
    </row>
    <row r="688" spans="1:13" ht="10.5" x14ac:dyDescent="0.25">
      <c r="A688" s="81"/>
      <c r="B688" s="82"/>
      <c r="C688" s="87"/>
      <c r="D688" s="82"/>
      <c r="E688" s="81"/>
      <c r="F688" s="82"/>
      <c r="G688" s="80" t="s">
        <v>4197</v>
      </c>
      <c r="H688" s="174"/>
      <c r="I688" s="174"/>
      <c r="J688" s="174"/>
      <c r="K688" s="174"/>
      <c r="L688" s="174"/>
      <c r="M688" s="174"/>
    </row>
    <row r="689" spans="1:13" ht="10.5" x14ac:dyDescent="0.25">
      <c r="A689" s="81"/>
      <c r="B689" s="82"/>
      <c r="C689" s="87"/>
      <c r="D689" s="82"/>
      <c r="E689" s="81"/>
      <c r="F689" s="82"/>
      <c r="G689" s="80" t="s">
        <v>4198</v>
      </c>
      <c r="H689" s="174"/>
      <c r="I689" s="174"/>
      <c r="J689" s="174"/>
      <c r="K689" s="174"/>
      <c r="L689" s="174"/>
      <c r="M689" s="174"/>
    </row>
    <row r="690" spans="1:13" ht="21" x14ac:dyDescent="0.25">
      <c r="A690" s="81"/>
      <c r="B690" s="82"/>
      <c r="C690" s="87"/>
      <c r="D690" s="82"/>
      <c r="E690" s="81"/>
      <c r="F690" s="82"/>
      <c r="G690" s="80" t="s">
        <v>4199</v>
      </c>
      <c r="H690" s="174"/>
      <c r="I690" s="174"/>
      <c r="J690" s="174"/>
      <c r="K690" s="174"/>
      <c r="L690" s="174"/>
      <c r="M690" s="174"/>
    </row>
    <row r="691" spans="1:13" ht="10.5" x14ac:dyDescent="0.25">
      <c r="A691" s="81"/>
      <c r="B691" s="82"/>
      <c r="C691" s="87"/>
      <c r="D691" s="82"/>
      <c r="E691" s="81"/>
      <c r="F691" s="82"/>
      <c r="G691" s="80" t="s">
        <v>4200</v>
      </c>
      <c r="H691" s="174"/>
      <c r="I691" s="174"/>
      <c r="J691" s="174"/>
      <c r="K691" s="167"/>
      <c r="L691" s="174"/>
      <c r="M691" s="174"/>
    </row>
    <row r="692" spans="1:13" ht="10.5" x14ac:dyDescent="0.25">
      <c r="A692" s="81"/>
      <c r="B692" s="82"/>
      <c r="C692" s="87"/>
      <c r="D692" s="82"/>
      <c r="E692" s="172" t="s">
        <v>933</v>
      </c>
      <c r="F692" s="173" t="s">
        <v>4201</v>
      </c>
      <c r="G692" s="80" t="s">
        <v>4202</v>
      </c>
      <c r="H692" s="174"/>
      <c r="I692" s="174"/>
      <c r="J692" s="80" t="s">
        <v>4201</v>
      </c>
      <c r="K692" s="80" t="s">
        <v>1083</v>
      </c>
      <c r="L692" s="174"/>
      <c r="M692" s="174"/>
    </row>
    <row r="693" spans="1:13" ht="21" x14ac:dyDescent="0.25">
      <c r="A693" s="81"/>
      <c r="B693" s="82"/>
      <c r="C693" s="87"/>
      <c r="D693" s="82"/>
      <c r="E693" s="172" t="s">
        <v>980</v>
      </c>
      <c r="F693" s="173" t="s">
        <v>4203</v>
      </c>
      <c r="G693" s="80" t="s">
        <v>4204</v>
      </c>
      <c r="H693" s="174"/>
      <c r="I693" s="174"/>
      <c r="J693" s="80" t="s">
        <v>4205</v>
      </c>
      <c r="K693" s="80" t="s">
        <v>1083</v>
      </c>
      <c r="L693" s="174"/>
      <c r="M693" s="174"/>
    </row>
    <row r="694" spans="1:13" ht="31.5" x14ac:dyDescent="0.25">
      <c r="A694" s="81"/>
      <c r="B694" s="82"/>
      <c r="C694" s="87"/>
      <c r="D694" s="82"/>
      <c r="E694" s="168" t="s">
        <v>988</v>
      </c>
      <c r="F694" s="169" t="s">
        <v>4206</v>
      </c>
      <c r="G694" s="80" t="s">
        <v>4207</v>
      </c>
      <c r="H694" s="174"/>
      <c r="I694" s="174"/>
      <c r="J694" s="80" t="s">
        <v>4208</v>
      </c>
      <c r="K694" s="166" t="s">
        <v>668</v>
      </c>
      <c r="L694" s="174"/>
      <c r="M694" s="174"/>
    </row>
    <row r="695" spans="1:13" ht="21" x14ac:dyDescent="0.25">
      <c r="A695" s="81"/>
      <c r="B695" s="82"/>
      <c r="C695" s="87"/>
      <c r="D695" s="82"/>
      <c r="E695" s="81"/>
      <c r="F695" s="82"/>
      <c r="G695" s="80" t="s">
        <v>4209</v>
      </c>
      <c r="H695" s="174"/>
      <c r="I695" s="174"/>
      <c r="J695" s="80" t="s">
        <v>4210</v>
      </c>
      <c r="K695" s="174"/>
      <c r="L695" s="174"/>
      <c r="M695" s="174"/>
    </row>
    <row r="696" spans="1:13" ht="21" x14ac:dyDescent="0.25">
      <c r="A696" s="81"/>
      <c r="B696" s="82"/>
      <c r="C696" s="87"/>
      <c r="D696" s="82"/>
      <c r="E696" s="81"/>
      <c r="F696" s="82"/>
      <c r="G696" s="80" t="s">
        <v>4211</v>
      </c>
      <c r="H696" s="174"/>
      <c r="I696" s="174"/>
      <c r="J696" s="80" t="s">
        <v>4212</v>
      </c>
      <c r="K696" s="167"/>
      <c r="L696" s="167"/>
      <c r="M696" s="167"/>
    </row>
    <row r="697" spans="1:13" ht="21" x14ac:dyDescent="0.25">
      <c r="A697" s="81"/>
      <c r="B697" s="82"/>
      <c r="C697" s="87"/>
      <c r="D697" s="82"/>
      <c r="E697" s="170"/>
      <c r="F697" s="171"/>
      <c r="G697" s="80" t="s">
        <v>4213</v>
      </c>
      <c r="H697" s="174"/>
      <c r="I697" s="174"/>
      <c r="J697" s="80" t="s">
        <v>4214</v>
      </c>
      <c r="K697" s="80" t="s">
        <v>1083</v>
      </c>
      <c r="L697" s="167" t="s">
        <v>2255</v>
      </c>
      <c r="M697" s="167" t="s">
        <v>239</v>
      </c>
    </row>
    <row r="698" spans="1:13" ht="63" x14ac:dyDescent="0.25">
      <c r="A698" s="81"/>
      <c r="B698" s="82"/>
      <c r="C698" s="86">
        <v>2</v>
      </c>
      <c r="D698" s="169" t="s">
        <v>1031</v>
      </c>
      <c r="E698" s="172" t="s">
        <v>915</v>
      </c>
      <c r="F698" s="173" t="s">
        <v>4215</v>
      </c>
      <c r="G698" s="80" t="s">
        <v>4216</v>
      </c>
      <c r="H698" s="174"/>
      <c r="I698" s="166" t="s">
        <v>1031</v>
      </c>
      <c r="J698" s="80" t="s">
        <v>4217</v>
      </c>
      <c r="K698" s="80" t="s">
        <v>4218</v>
      </c>
      <c r="L698" s="80" t="s">
        <v>2255</v>
      </c>
      <c r="M698" s="80" t="s">
        <v>239</v>
      </c>
    </row>
    <row r="699" spans="1:13" ht="10.5" x14ac:dyDescent="0.25">
      <c r="A699" s="81"/>
      <c r="B699" s="82"/>
      <c r="C699" s="87"/>
      <c r="D699" s="82"/>
      <c r="E699" s="172" t="s">
        <v>928</v>
      </c>
      <c r="F699" s="173" t="s">
        <v>4219</v>
      </c>
      <c r="G699" s="80" t="s">
        <v>4220</v>
      </c>
      <c r="H699" s="174"/>
      <c r="I699" s="167"/>
      <c r="J699" s="80" t="s">
        <v>4219</v>
      </c>
      <c r="K699" s="80" t="s">
        <v>1115</v>
      </c>
      <c r="L699" s="80" t="s">
        <v>2255</v>
      </c>
      <c r="M699" s="80" t="s">
        <v>239</v>
      </c>
    </row>
    <row r="700" spans="1:13" ht="31.5" x14ac:dyDescent="0.25">
      <c r="A700" s="81"/>
      <c r="B700" s="82"/>
      <c r="C700" s="86">
        <v>3</v>
      </c>
      <c r="D700" s="169" t="s">
        <v>1040</v>
      </c>
      <c r="E700" s="172" t="s">
        <v>915</v>
      </c>
      <c r="F700" s="173" t="s">
        <v>4221</v>
      </c>
      <c r="G700" s="80" t="s">
        <v>4222</v>
      </c>
      <c r="H700" s="174"/>
      <c r="I700" s="166" t="s">
        <v>1040</v>
      </c>
      <c r="J700" s="80" t="s">
        <v>4221</v>
      </c>
      <c r="K700" s="80" t="s">
        <v>1083</v>
      </c>
      <c r="L700" s="80" t="s">
        <v>2255</v>
      </c>
      <c r="M700" s="80" t="s">
        <v>239</v>
      </c>
    </row>
    <row r="701" spans="1:13" ht="31.5" x14ac:dyDescent="0.25">
      <c r="A701" s="81"/>
      <c r="B701" s="82"/>
      <c r="C701" s="87"/>
      <c r="D701" s="82"/>
      <c r="E701" s="168" t="s">
        <v>928</v>
      </c>
      <c r="F701" s="169" t="s">
        <v>4223</v>
      </c>
      <c r="G701" s="80" t="s">
        <v>4224</v>
      </c>
      <c r="H701" s="174"/>
      <c r="I701" s="174"/>
      <c r="J701" s="166" t="s">
        <v>4225</v>
      </c>
      <c r="K701" s="166" t="s">
        <v>1083</v>
      </c>
      <c r="L701" s="166" t="s">
        <v>2255</v>
      </c>
      <c r="M701" s="166" t="s">
        <v>239</v>
      </c>
    </row>
    <row r="702" spans="1:13" ht="10.5" x14ac:dyDescent="0.25">
      <c r="A702" s="81"/>
      <c r="B702" s="82"/>
      <c r="C702" s="87"/>
      <c r="D702" s="82"/>
      <c r="E702" s="81"/>
      <c r="F702" s="82"/>
      <c r="G702" s="80" t="s">
        <v>4226</v>
      </c>
      <c r="H702" s="174"/>
      <c r="I702" s="174"/>
      <c r="J702" s="174"/>
      <c r="K702" s="174"/>
      <c r="L702" s="174"/>
      <c r="M702" s="174"/>
    </row>
    <row r="703" spans="1:13" ht="10.5" x14ac:dyDescent="0.25">
      <c r="A703" s="81"/>
      <c r="B703" s="82"/>
      <c r="C703" s="83"/>
      <c r="D703" s="171"/>
      <c r="E703" s="170"/>
      <c r="F703" s="171"/>
      <c r="G703" s="80" t="s">
        <v>4227</v>
      </c>
      <c r="H703" s="174"/>
      <c r="I703" s="167"/>
      <c r="J703" s="167"/>
      <c r="K703" s="167"/>
      <c r="L703" s="167"/>
      <c r="M703" s="167"/>
    </row>
    <row r="704" spans="1:13" ht="10.5" x14ac:dyDescent="0.25">
      <c r="A704" s="81"/>
      <c r="B704" s="82"/>
      <c r="C704" s="93">
        <v>4</v>
      </c>
      <c r="D704" s="82" t="s">
        <v>4228</v>
      </c>
      <c r="E704" s="81" t="s">
        <v>915</v>
      </c>
      <c r="F704" s="82" t="s">
        <v>4229</v>
      </c>
      <c r="G704" s="172" t="s">
        <v>4230</v>
      </c>
      <c r="H704" s="174"/>
      <c r="I704" s="82" t="s">
        <v>4228</v>
      </c>
      <c r="J704" s="171" t="s">
        <v>4231</v>
      </c>
      <c r="K704" s="167" t="s">
        <v>2157</v>
      </c>
      <c r="L704" s="167" t="s">
        <v>2255</v>
      </c>
      <c r="M704" s="167" t="s">
        <v>239</v>
      </c>
    </row>
    <row r="705" spans="1:13" ht="10.5" x14ac:dyDescent="0.25">
      <c r="A705" s="81"/>
      <c r="B705" s="82"/>
      <c r="C705" s="93"/>
      <c r="D705" s="82"/>
      <c r="E705" s="81"/>
      <c r="F705" s="82"/>
      <c r="G705" s="172" t="s">
        <v>4232</v>
      </c>
      <c r="H705" s="174"/>
      <c r="I705" s="82"/>
      <c r="J705" s="171" t="s">
        <v>4233</v>
      </c>
      <c r="K705" s="166" t="s">
        <v>1115</v>
      </c>
      <c r="L705" s="166" t="s">
        <v>2255</v>
      </c>
      <c r="M705" s="166" t="s">
        <v>239</v>
      </c>
    </row>
    <row r="706" spans="1:13" ht="10.5" x14ac:dyDescent="0.25">
      <c r="A706" s="81"/>
      <c r="B706" s="82"/>
      <c r="C706" s="87"/>
      <c r="D706" s="82"/>
      <c r="E706" s="81"/>
      <c r="F706" s="82"/>
      <c r="G706" s="172" t="s">
        <v>4234</v>
      </c>
      <c r="H706" s="174"/>
      <c r="I706" s="174"/>
      <c r="J706" s="171" t="s">
        <v>1311</v>
      </c>
      <c r="K706" s="167"/>
      <c r="L706" s="174"/>
      <c r="M706" s="174"/>
    </row>
    <row r="707" spans="1:13" ht="33" customHeight="1" x14ac:dyDescent="0.25">
      <c r="A707" s="81"/>
      <c r="B707" s="82"/>
      <c r="C707" s="83"/>
      <c r="D707" s="171"/>
      <c r="E707" s="170"/>
      <c r="F707" s="171"/>
      <c r="G707" s="172" t="s">
        <v>1314</v>
      </c>
      <c r="H707" s="174"/>
      <c r="I707" s="167"/>
      <c r="J707" s="171" t="s">
        <v>4235</v>
      </c>
      <c r="K707" s="174" t="s">
        <v>4236</v>
      </c>
      <c r="L707" s="174"/>
      <c r="M707" s="167"/>
    </row>
    <row r="708" spans="1:13" ht="84" x14ac:dyDescent="0.25">
      <c r="A708" s="81"/>
      <c r="B708" s="82"/>
      <c r="C708" s="93">
        <v>5</v>
      </c>
      <c r="D708" s="82" t="s">
        <v>4237</v>
      </c>
      <c r="E708" s="81" t="s">
        <v>915</v>
      </c>
      <c r="F708" s="82" t="s">
        <v>1117</v>
      </c>
      <c r="G708" s="172" t="s">
        <v>4238</v>
      </c>
      <c r="H708" s="174"/>
      <c r="I708" s="82" t="s">
        <v>4237</v>
      </c>
      <c r="J708" s="171" t="s">
        <v>4239</v>
      </c>
      <c r="K708" s="166" t="s">
        <v>1083</v>
      </c>
      <c r="L708" s="166" t="s">
        <v>2255</v>
      </c>
      <c r="M708" s="166" t="s">
        <v>239</v>
      </c>
    </row>
    <row r="709" spans="1:13" ht="10.5" x14ac:dyDescent="0.25">
      <c r="A709" s="81"/>
      <c r="B709" s="82"/>
      <c r="C709" s="93"/>
      <c r="D709" s="82"/>
      <c r="E709" s="81"/>
      <c r="F709" s="82"/>
      <c r="G709" s="172" t="s">
        <v>4240</v>
      </c>
      <c r="H709" s="174"/>
      <c r="I709" s="82"/>
      <c r="J709" s="171" t="s">
        <v>4241</v>
      </c>
      <c r="K709" s="174"/>
      <c r="L709" s="174"/>
      <c r="M709" s="174"/>
    </row>
    <row r="710" spans="1:13" ht="10.5" x14ac:dyDescent="0.25">
      <c r="A710" s="81"/>
      <c r="B710" s="82"/>
      <c r="C710" s="87"/>
      <c r="D710" s="82"/>
      <c r="E710" s="81"/>
      <c r="F710" s="82"/>
      <c r="G710" s="172" t="s">
        <v>4242</v>
      </c>
      <c r="H710" s="174"/>
      <c r="I710" s="82"/>
      <c r="J710" s="171" t="s">
        <v>4243</v>
      </c>
      <c r="K710" s="167"/>
      <c r="L710" s="167"/>
      <c r="M710" s="167"/>
    </row>
    <row r="711" spans="1:13" ht="21" x14ac:dyDescent="0.25">
      <c r="A711" s="81"/>
      <c r="B711" s="82"/>
      <c r="C711" s="83"/>
      <c r="D711" s="171"/>
      <c r="E711" s="170"/>
      <c r="F711" s="171"/>
      <c r="G711" s="172" t="s">
        <v>4244</v>
      </c>
      <c r="H711" s="174"/>
      <c r="I711" s="82"/>
      <c r="J711" s="171" t="s">
        <v>4245</v>
      </c>
      <c r="K711" s="167" t="s">
        <v>668</v>
      </c>
      <c r="L711" s="167" t="s">
        <v>2255</v>
      </c>
      <c r="M711" s="167" t="s">
        <v>239</v>
      </c>
    </row>
    <row r="712" spans="1:13" ht="31.5" x14ac:dyDescent="0.25">
      <c r="A712" s="81"/>
      <c r="B712" s="82"/>
      <c r="C712" s="93">
        <v>6</v>
      </c>
      <c r="D712" s="82" t="s">
        <v>4246</v>
      </c>
      <c r="E712" s="81" t="s">
        <v>915</v>
      </c>
      <c r="F712" s="82" t="s">
        <v>4247</v>
      </c>
      <c r="G712" s="172" t="s">
        <v>4248</v>
      </c>
      <c r="H712" s="174"/>
      <c r="I712" s="166" t="s">
        <v>4246</v>
      </c>
      <c r="J712" s="171" t="s">
        <v>4249</v>
      </c>
      <c r="K712" s="167" t="s">
        <v>30</v>
      </c>
      <c r="L712" s="167" t="s">
        <v>2255</v>
      </c>
      <c r="M712" s="167" t="s">
        <v>239</v>
      </c>
    </row>
    <row r="713" spans="1:13" ht="10.5" x14ac:dyDescent="0.25">
      <c r="A713" s="81"/>
      <c r="B713" s="82"/>
      <c r="C713" s="93"/>
      <c r="D713" s="82"/>
      <c r="E713" s="81"/>
      <c r="F713" s="82"/>
      <c r="G713" s="172" t="s">
        <v>4250</v>
      </c>
      <c r="H713" s="174"/>
      <c r="I713" s="82"/>
      <c r="J713" s="171" t="s">
        <v>4251</v>
      </c>
      <c r="K713" s="167" t="s">
        <v>4252</v>
      </c>
      <c r="L713" s="167" t="s">
        <v>2255</v>
      </c>
      <c r="M713" s="167" t="s">
        <v>239</v>
      </c>
    </row>
    <row r="714" spans="1:13" ht="10.5" x14ac:dyDescent="0.25">
      <c r="A714" s="81"/>
      <c r="B714" s="82"/>
      <c r="C714" s="83"/>
      <c r="D714" s="171"/>
      <c r="E714" s="170"/>
      <c r="F714" s="171"/>
      <c r="G714" s="172" t="s">
        <v>4253</v>
      </c>
      <c r="H714" s="174"/>
      <c r="I714" s="82"/>
      <c r="J714" s="171" t="s">
        <v>4254</v>
      </c>
      <c r="K714" s="167" t="s">
        <v>4255</v>
      </c>
      <c r="L714" s="167" t="s">
        <v>2255</v>
      </c>
      <c r="M714" s="167" t="s">
        <v>239</v>
      </c>
    </row>
    <row r="715" spans="1:13" ht="10.5" x14ac:dyDescent="0.25">
      <c r="A715" s="81"/>
      <c r="B715" s="82"/>
      <c r="C715" s="93">
        <v>7</v>
      </c>
      <c r="D715" s="82" t="s">
        <v>4256</v>
      </c>
      <c r="E715" s="81" t="s">
        <v>915</v>
      </c>
      <c r="F715" s="82" t="s">
        <v>4257</v>
      </c>
      <c r="G715" s="172" t="s">
        <v>4258</v>
      </c>
      <c r="H715" s="174"/>
      <c r="I715" s="80" t="s">
        <v>4256</v>
      </c>
      <c r="J715" s="171" t="s">
        <v>4259</v>
      </c>
      <c r="K715" s="167" t="s">
        <v>1083</v>
      </c>
      <c r="L715" s="167" t="s">
        <v>2255</v>
      </c>
      <c r="M715" s="167" t="s">
        <v>239</v>
      </c>
    </row>
    <row r="716" spans="1:13" ht="42" customHeight="1" x14ac:dyDescent="0.25">
      <c r="A716" s="168">
        <v>61</v>
      </c>
      <c r="B716" s="169" t="s">
        <v>1053</v>
      </c>
      <c r="C716" s="92">
        <v>1</v>
      </c>
      <c r="D716" s="169" t="s">
        <v>4260</v>
      </c>
      <c r="E716" s="168" t="s">
        <v>915</v>
      </c>
      <c r="F716" s="169" t="s">
        <v>4261</v>
      </c>
      <c r="G716" s="172" t="s">
        <v>4262</v>
      </c>
      <c r="H716" s="166" t="s">
        <v>1053</v>
      </c>
      <c r="I716" s="169" t="s">
        <v>4260</v>
      </c>
      <c r="J716" s="173" t="s">
        <v>4263</v>
      </c>
      <c r="K716" s="80" t="s">
        <v>2157</v>
      </c>
      <c r="L716" s="80" t="s">
        <v>2691</v>
      </c>
      <c r="M716" s="80" t="s">
        <v>902</v>
      </c>
    </row>
    <row r="717" spans="1:13" ht="27.95" customHeight="1" x14ac:dyDescent="0.25">
      <c r="A717" s="81"/>
      <c r="B717" s="82"/>
      <c r="C717" s="93"/>
      <c r="D717" s="82"/>
      <c r="E717" s="170"/>
      <c r="F717" s="171"/>
      <c r="G717" s="172" t="s">
        <v>4264</v>
      </c>
      <c r="H717" s="174"/>
      <c r="I717" s="82"/>
      <c r="J717" s="173" t="s">
        <v>4265</v>
      </c>
      <c r="K717" s="80" t="s">
        <v>4266</v>
      </c>
      <c r="L717" s="80" t="s">
        <v>2691</v>
      </c>
      <c r="M717" s="80" t="s">
        <v>902</v>
      </c>
    </row>
    <row r="718" spans="1:13" ht="94.5" x14ac:dyDescent="0.25">
      <c r="A718" s="81"/>
      <c r="B718" s="82"/>
      <c r="C718" s="93"/>
      <c r="D718" s="82"/>
      <c r="E718" s="172" t="s">
        <v>928</v>
      </c>
      <c r="F718" s="173" t="s">
        <v>4267</v>
      </c>
      <c r="G718" s="172" t="s">
        <v>4268</v>
      </c>
      <c r="H718" s="174"/>
      <c r="I718" s="82"/>
      <c r="J718" s="80" t="s">
        <v>4269</v>
      </c>
      <c r="K718" s="80" t="s">
        <v>4270</v>
      </c>
      <c r="L718" s="80" t="s">
        <v>4271</v>
      </c>
      <c r="M718" s="80" t="s">
        <v>4272</v>
      </c>
    </row>
    <row r="719" spans="1:13" ht="52.5" x14ac:dyDescent="0.25">
      <c r="A719" s="81"/>
      <c r="B719" s="82"/>
      <c r="C719" s="93"/>
      <c r="D719" s="82"/>
      <c r="E719" s="168" t="s">
        <v>933</v>
      </c>
      <c r="F719" s="169" t="s">
        <v>4273</v>
      </c>
      <c r="G719" s="172" t="s">
        <v>4274</v>
      </c>
      <c r="H719" s="174"/>
      <c r="I719" s="82"/>
      <c r="J719" s="166"/>
      <c r="K719" s="166" t="s">
        <v>4275</v>
      </c>
      <c r="L719" s="166" t="s">
        <v>4271</v>
      </c>
      <c r="M719" s="166" t="s">
        <v>4272</v>
      </c>
    </row>
    <row r="720" spans="1:13" ht="10.5" x14ac:dyDescent="0.25">
      <c r="A720" s="81"/>
      <c r="B720" s="82"/>
      <c r="C720" s="93"/>
      <c r="D720" s="82"/>
      <c r="E720" s="81"/>
      <c r="F720" s="82"/>
      <c r="G720" s="172" t="s">
        <v>1068</v>
      </c>
      <c r="H720" s="174"/>
      <c r="I720" s="97"/>
      <c r="J720" s="167" t="s">
        <v>4276</v>
      </c>
      <c r="K720" s="174"/>
      <c r="L720" s="174"/>
      <c r="M720" s="174"/>
    </row>
    <row r="721" spans="1:13" ht="10.5" x14ac:dyDescent="0.25">
      <c r="A721" s="81"/>
      <c r="B721" s="82"/>
      <c r="C721" s="93"/>
      <c r="D721" s="82"/>
      <c r="E721" s="81"/>
      <c r="F721" s="82"/>
      <c r="G721" s="172" t="s">
        <v>1072</v>
      </c>
      <c r="H721" s="174"/>
      <c r="I721" s="82"/>
      <c r="J721" s="80" t="s">
        <v>4277</v>
      </c>
      <c r="K721" s="174"/>
      <c r="L721" s="174"/>
      <c r="M721" s="174"/>
    </row>
    <row r="722" spans="1:13" ht="10.5" x14ac:dyDescent="0.25">
      <c r="A722" s="81"/>
      <c r="B722" s="82"/>
      <c r="C722" s="93"/>
      <c r="D722" s="82"/>
      <c r="E722" s="81"/>
      <c r="F722" s="82"/>
      <c r="G722" s="172" t="s">
        <v>1074</v>
      </c>
      <c r="H722" s="174"/>
      <c r="I722" s="174"/>
      <c r="J722" s="80" t="s">
        <v>4278</v>
      </c>
      <c r="K722" s="174"/>
      <c r="L722" s="174"/>
      <c r="M722" s="174"/>
    </row>
    <row r="723" spans="1:13" ht="10.5" x14ac:dyDescent="0.25">
      <c r="A723" s="81"/>
      <c r="B723" s="82"/>
      <c r="C723" s="87"/>
      <c r="D723" s="82"/>
      <c r="E723" s="81"/>
      <c r="F723" s="82"/>
      <c r="G723" s="172" t="s">
        <v>1076</v>
      </c>
      <c r="H723" s="174"/>
      <c r="I723" s="174"/>
      <c r="J723" s="80" t="s">
        <v>4279</v>
      </c>
      <c r="K723" s="167"/>
      <c r="L723" s="167"/>
      <c r="M723" s="167"/>
    </row>
    <row r="724" spans="1:13" ht="10.5" x14ac:dyDescent="0.25">
      <c r="A724" s="81"/>
      <c r="B724" s="82"/>
      <c r="C724" s="93"/>
      <c r="D724" s="82"/>
      <c r="E724" s="81"/>
      <c r="F724" s="82"/>
      <c r="G724" s="172" t="s">
        <v>4280</v>
      </c>
      <c r="H724" s="174"/>
      <c r="I724" s="174"/>
      <c r="J724" s="167" t="s">
        <v>4281</v>
      </c>
      <c r="K724" s="166" t="s">
        <v>1083</v>
      </c>
      <c r="L724" s="166" t="s">
        <v>2255</v>
      </c>
      <c r="M724" s="166" t="s">
        <v>239</v>
      </c>
    </row>
    <row r="725" spans="1:13" ht="10.5" x14ac:dyDescent="0.25">
      <c r="A725" s="81"/>
      <c r="B725" s="82"/>
      <c r="C725" s="93"/>
      <c r="D725" s="82"/>
      <c r="E725" s="170"/>
      <c r="F725" s="171"/>
      <c r="G725" s="172" t="s">
        <v>4282</v>
      </c>
      <c r="H725" s="174"/>
      <c r="I725" s="174"/>
      <c r="J725" s="167" t="s">
        <v>4283</v>
      </c>
      <c r="K725" s="167"/>
      <c r="L725" s="167"/>
      <c r="M725" s="167"/>
    </row>
    <row r="726" spans="1:13" ht="73.5" x14ac:dyDescent="0.25">
      <c r="A726" s="81"/>
      <c r="B726" s="82"/>
      <c r="C726" s="93"/>
      <c r="D726" s="82"/>
      <c r="E726" s="168" t="s">
        <v>980</v>
      </c>
      <c r="F726" s="169" t="s">
        <v>4284</v>
      </c>
      <c r="G726" s="172" t="s">
        <v>4285</v>
      </c>
      <c r="H726" s="174"/>
      <c r="I726" s="82"/>
      <c r="J726" s="167" t="s">
        <v>4286</v>
      </c>
      <c r="K726" s="166" t="s">
        <v>1115</v>
      </c>
      <c r="L726" s="166" t="s">
        <v>2255</v>
      </c>
      <c r="M726" s="166" t="s">
        <v>239</v>
      </c>
    </row>
    <row r="727" spans="1:13" ht="10.5" x14ac:dyDescent="0.25">
      <c r="A727" s="81"/>
      <c r="B727" s="82"/>
      <c r="C727" s="93"/>
      <c r="D727" s="82"/>
      <c r="E727" s="81"/>
      <c r="F727" s="82"/>
      <c r="G727" s="172" t="s">
        <v>4287</v>
      </c>
      <c r="H727" s="174"/>
      <c r="I727" s="82"/>
      <c r="J727" s="167" t="s">
        <v>4288</v>
      </c>
      <c r="K727" s="167"/>
      <c r="L727" s="167"/>
      <c r="M727" s="167"/>
    </row>
    <row r="728" spans="1:13" ht="10.5" x14ac:dyDescent="0.25">
      <c r="A728" s="81"/>
      <c r="B728" s="82"/>
      <c r="C728" s="93"/>
      <c r="D728" s="82"/>
      <c r="E728" s="81"/>
      <c r="F728" s="82"/>
      <c r="G728" s="172" t="s">
        <v>4289</v>
      </c>
      <c r="H728" s="174"/>
      <c r="I728" s="82"/>
      <c r="J728" s="167" t="s">
        <v>4290</v>
      </c>
      <c r="K728" s="166" t="s">
        <v>1083</v>
      </c>
      <c r="L728" s="166" t="s">
        <v>2255</v>
      </c>
      <c r="M728" s="166" t="s">
        <v>239</v>
      </c>
    </row>
    <row r="729" spans="1:13" ht="10.5" x14ac:dyDescent="0.25">
      <c r="A729" s="81"/>
      <c r="B729" s="82"/>
      <c r="C729" s="93"/>
      <c r="D729" s="82"/>
      <c r="E729" s="81"/>
      <c r="F729" s="82"/>
      <c r="G729" s="172" t="s">
        <v>4291</v>
      </c>
      <c r="H729" s="174"/>
      <c r="I729" s="82"/>
      <c r="J729" s="167" t="s">
        <v>4292</v>
      </c>
      <c r="K729" s="174"/>
      <c r="L729" s="174"/>
      <c r="M729" s="174"/>
    </row>
    <row r="730" spans="1:13" ht="10.5" x14ac:dyDescent="0.25">
      <c r="A730" s="81"/>
      <c r="B730" s="82"/>
      <c r="C730" s="93"/>
      <c r="D730" s="82"/>
      <c r="E730" s="81"/>
      <c r="F730" s="82"/>
      <c r="G730" s="172" t="s">
        <v>4293</v>
      </c>
      <c r="H730" s="174"/>
      <c r="I730" s="82"/>
      <c r="J730" s="167" t="s">
        <v>4294</v>
      </c>
      <c r="K730" s="167"/>
      <c r="L730" s="167"/>
      <c r="M730" s="167"/>
    </row>
    <row r="731" spans="1:13" ht="42" x14ac:dyDescent="0.25">
      <c r="A731" s="81"/>
      <c r="B731" s="82"/>
      <c r="C731" s="93"/>
      <c r="D731" s="82"/>
      <c r="E731" s="81"/>
      <c r="F731" s="82"/>
      <c r="G731" s="80" t="s">
        <v>4295</v>
      </c>
      <c r="H731" s="174"/>
      <c r="I731" s="82"/>
      <c r="J731" s="167" t="s">
        <v>4296</v>
      </c>
      <c r="K731" s="167" t="s">
        <v>4297</v>
      </c>
      <c r="L731" s="167" t="s">
        <v>2255</v>
      </c>
      <c r="M731" s="167" t="s">
        <v>239</v>
      </c>
    </row>
    <row r="732" spans="1:13" ht="10.5" x14ac:dyDescent="0.25">
      <c r="A732" s="81"/>
      <c r="B732" s="82"/>
      <c r="C732" s="93"/>
      <c r="D732" s="82"/>
      <c r="E732" s="168" t="s">
        <v>988</v>
      </c>
      <c r="F732" s="169" t="s">
        <v>4298</v>
      </c>
      <c r="G732" s="172" t="s">
        <v>4299</v>
      </c>
      <c r="H732" s="174"/>
      <c r="I732" s="82"/>
      <c r="J732" s="167" t="s">
        <v>4300</v>
      </c>
      <c r="K732" s="166" t="s">
        <v>1115</v>
      </c>
      <c r="L732" s="166" t="s">
        <v>2255</v>
      </c>
      <c r="M732" s="166" t="s">
        <v>239</v>
      </c>
    </row>
    <row r="733" spans="1:13" ht="21" x14ac:dyDescent="0.25">
      <c r="A733" s="81"/>
      <c r="B733" s="82"/>
      <c r="C733" s="93"/>
      <c r="D733" s="82"/>
      <c r="E733" s="170"/>
      <c r="F733" s="171"/>
      <c r="G733" s="172" t="s">
        <v>4301</v>
      </c>
      <c r="H733" s="174"/>
      <c r="I733" s="82"/>
      <c r="J733" s="167" t="s">
        <v>4302</v>
      </c>
      <c r="K733" s="167"/>
      <c r="L733" s="167"/>
      <c r="M733" s="167"/>
    </row>
    <row r="734" spans="1:13" s="71" customFormat="1" ht="31.5" x14ac:dyDescent="0.25">
      <c r="A734" s="81"/>
      <c r="B734" s="82"/>
      <c r="C734" s="93"/>
      <c r="D734" s="82"/>
      <c r="E734" s="170" t="s">
        <v>993</v>
      </c>
      <c r="F734" s="171" t="s">
        <v>4303</v>
      </c>
      <c r="G734" s="172" t="s">
        <v>4304</v>
      </c>
      <c r="H734" s="174"/>
      <c r="I734" s="82"/>
      <c r="J734" s="167" t="s">
        <v>4305</v>
      </c>
      <c r="K734" s="167" t="s">
        <v>1083</v>
      </c>
      <c r="L734" s="167" t="s">
        <v>2794</v>
      </c>
      <c r="M734" s="167" t="s">
        <v>902</v>
      </c>
    </row>
    <row r="735" spans="1:13" s="71" customFormat="1" ht="10.5" x14ac:dyDescent="0.25">
      <c r="A735" s="81"/>
      <c r="B735" s="82"/>
      <c r="C735" s="93"/>
      <c r="D735" s="82"/>
      <c r="E735" s="170" t="s">
        <v>4306</v>
      </c>
      <c r="F735" s="171" t="s">
        <v>4307</v>
      </c>
      <c r="G735" s="172" t="s">
        <v>4308</v>
      </c>
      <c r="H735" s="174"/>
      <c r="I735" s="82"/>
      <c r="J735" s="167" t="s">
        <v>4309</v>
      </c>
      <c r="K735" s="167" t="s">
        <v>668</v>
      </c>
      <c r="L735" s="167" t="s">
        <v>2255</v>
      </c>
      <c r="M735" s="167" t="s">
        <v>239</v>
      </c>
    </row>
    <row r="736" spans="1:13" s="71" customFormat="1" ht="21" x14ac:dyDescent="0.25">
      <c r="A736" s="81"/>
      <c r="B736" s="82"/>
      <c r="C736" s="93"/>
      <c r="D736" s="82"/>
      <c r="E736" s="168" t="s">
        <v>4310</v>
      </c>
      <c r="F736" s="169" t="s">
        <v>4311</v>
      </c>
      <c r="G736" s="172" t="s">
        <v>4312</v>
      </c>
      <c r="H736" s="174"/>
      <c r="I736" s="82"/>
      <c r="J736" s="167" t="s">
        <v>4313</v>
      </c>
      <c r="K736" s="166" t="s">
        <v>1083</v>
      </c>
      <c r="L736" s="166" t="s">
        <v>2255</v>
      </c>
      <c r="M736" s="166" t="s">
        <v>239</v>
      </c>
    </row>
    <row r="737" spans="1:13" s="71" customFormat="1" ht="21" x14ac:dyDescent="0.25">
      <c r="A737" s="81"/>
      <c r="B737" s="82"/>
      <c r="C737" s="93"/>
      <c r="D737" s="82"/>
      <c r="E737" s="170"/>
      <c r="F737" s="171"/>
      <c r="G737" s="172" t="s">
        <v>4314</v>
      </c>
      <c r="H737" s="174"/>
      <c r="I737" s="82"/>
      <c r="J737" s="167" t="s">
        <v>4315</v>
      </c>
      <c r="K737" s="167"/>
      <c r="L737" s="167"/>
      <c r="M737" s="167"/>
    </row>
    <row r="738" spans="1:13" s="71" customFormat="1" ht="21" x14ac:dyDescent="0.25">
      <c r="A738" s="81"/>
      <c r="B738" s="82"/>
      <c r="C738" s="93"/>
      <c r="D738" s="82"/>
      <c r="E738" s="168" t="s">
        <v>1285</v>
      </c>
      <c r="F738" s="169" t="s">
        <v>4316</v>
      </c>
      <c r="G738" s="172" t="s">
        <v>4317</v>
      </c>
      <c r="H738" s="174"/>
      <c r="I738" s="82"/>
      <c r="J738" s="167" t="s">
        <v>4318</v>
      </c>
      <c r="K738" s="167" t="s">
        <v>1115</v>
      </c>
      <c r="L738" s="167" t="s">
        <v>2255</v>
      </c>
      <c r="M738" s="167" t="s">
        <v>239</v>
      </c>
    </row>
    <row r="739" spans="1:13" s="71" customFormat="1" ht="10.5" x14ac:dyDescent="0.25">
      <c r="A739" s="81"/>
      <c r="B739" s="82"/>
      <c r="C739" s="93"/>
      <c r="D739" s="82"/>
      <c r="E739" s="170"/>
      <c r="F739" s="171"/>
      <c r="G739" s="172" t="s">
        <v>4319</v>
      </c>
      <c r="H739" s="174"/>
      <c r="I739" s="82"/>
      <c r="J739" s="167" t="s">
        <v>4320</v>
      </c>
      <c r="K739" s="167" t="s">
        <v>1083</v>
      </c>
      <c r="L739" s="167" t="s">
        <v>2255</v>
      </c>
      <c r="M739" s="167" t="s">
        <v>239</v>
      </c>
    </row>
    <row r="740" spans="1:13" s="71" customFormat="1" ht="31.5" x14ac:dyDescent="0.25">
      <c r="A740" s="81"/>
      <c r="B740" s="82"/>
      <c r="C740" s="93"/>
      <c r="D740" s="82"/>
      <c r="E740" s="170" t="s">
        <v>1136</v>
      </c>
      <c r="F740" s="171" t="s">
        <v>4321</v>
      </c>
      <c r="G740" s="172" t="s">
        <v>4322</v>
      </c>
      <c r="H740" s="174"/>
      <c r="I740" s="82"/>
      <c r="J740" s="167" t="s">
        <v>4323</v>
      </c>
      <c r="K740" s="167" t="s">
        <v>944</v>
      </c>
      <c r="L740" s="167" t="s">
        <v>2794</v>
      </c>
      <c r="M740" s="167" t="s">
        <v>902</v>
      </c>
    </row>
    <row r="741" spans="1:13" s="71" customFormat="1" ht="10.5" x14ac:dyDescent="0.25">
      <c r="A741" s="81"/>
      <c r="B741" s="82"/>
      <c r="C741" s="93"/>
      <c r="D741" s="82"/>
      <c r="E741" s="172" t="s">
        <v>1152</v>
      </c>
      <c r="F741" s="173" t="s">
        <v>3984</v>
      </c>
      <c r="G741" s="172" t="s">
        <v>2685</v>
      </c>
      <c r="H741" s="174"/>
      <c r="I741" s="82"/>
      <c r="J741" s="167" t="s">
        <v>4324</v>
      </c>
      <c r="K741" s="167" t="s">
        <v>1151</v>
      </c>
      <c r="L741" s="80" t="s">
        <v>2255</v>
      </c>
      <c r="M741" s="80" t="s">
        <v>239</v>
      </c>
    </row>
    <row r="742" spans="1:13" s="71" customFormat="1" ht="10.5" x14ac:dyDescent="0.25">
      <c r="A742" s="81"/>
      <c r="B742" s="82"/>
      <c r="C742" s="92">
        <v>2</v>
      </c>
      <c r="D742" s="169" t="s">
        <v>1204</v>
      </c>
      <c r="E742" s="172" t="s">
        <v>915</v>
      </c>
      <c r="F742" s="173" t="s">
        <v>4325</v>
      </c>
      <c r="G742" s="172" t="s">
        <v>4326</v>
      </c>
      <c r="H742" s="174"/>
      <c r="I742" s="169" t="s">
        <v>1204</v>
      </c>
      <c r="J742" s="80" t="s">
        <v>4327</v>
      </c>
      <c r="K742" s="80" t="s">
        <v>1115</v>
      </c>
      <c r="L742" s="80" t="s">
        <v>2255</v>
      </c>
      <c r="M742" s="80" t="s">
        <v>239</v>
      </c>
    </row>
    <row r="743" spans="1:13" s="71" customFormat="1" ht="10.5" x14ac:dyDescent="0.25">
      <c r="A743" s="81"/>
      <c r="B743" s="82"/>
      <c r="C743" s="93"/>
      <c r="D743" s="82"/>
      <c r="E743" s="172" t="s">
        <v>928</v>
      </c>
      <c r="F743" s="173" t="s">
        <v>4328</v>
      </c>
      <c r="G743" s="172" t="s">
        <v>4329</v>
      </c>
      <c r="H743" s="174"/>
      <c r="I743" s="82"/>
      <c r="J743" s="80" t="s">
        <v>4330</v>
      </c>
      <c r="K743" s="80" t="s">
        <v>1083</v>
      </c>
      <c r="L743" s="80" t="s">
        <v>2255</v>
      </c>
      <c r="M743" s="80" t="s">
        <v>239</v>
      </c>
    </row>
    <row r="744" spans="1:13" s="71" customFormat="1" ht="10.5" x14ac:dyDescent="0.25">
      <c r="A744" s="81"/>
      <c r="B744" s="82"/>
      <c r="C744" s="92">
        <v>3</v>
      </c>
      <c r="D744" s="169" t="s">
        <v>4331</v>
      </c>
      <c r="E744" s="168" t="s">
        <v>915</v>
      </c>
      <c r="F744" s="169" t="s">
        <v>4332</v>
      </c>
      <c r="G744" s="172" t="s">
        <v>4333</v>
      </c>
      <c r="H744" s="174"/>
      <c r="I744" s="166" t="s">
        <v>4331</v>
      </c>
      <c r="J744" s="166" t="s">
        <v>4334</v>
      </c>
      <c r="K744" s="166" t="s">
        <v>2157</v>
      </c>
      <c r="L744" s="166" t="s">
        <v>2255</v>
      </c>
      <c r="M744" s="166" t="s">
        <v>239</v>
      </c>
    </row>
    <row r="745" spans="1:13" s="71" customFormat="1" ht="10.5" x14ac:dyDescent="0.25">
      <c r="A745" s="81"/>
      <c r="B745" s="82"/>
      <c r="C745" s="93"/>
      <c r="D745" s="82"/>
      <c r="E745" s="81"/>
      <c r="F745" s="82"/>
      <c r="G745" s="172" t="s">
        <v>4335</v>
      </c>
      <c r="H745" s="174"/>
      <c r="I745" s="174"/>
      <c r="J745" s="174"/>
      <c r="K745" s="174"/>
      <c r="L745" s="174"/>
      <c r="M745" s="174"/>
    </row>
    <row r="746" spans="1:13" s="71" customFormat="1" ht="10.5" x14ac:dyDescent="0.25">
      <c r="A746" s="81"/>
      <c r="B746" s="82"/>
      <c r="C746" s="93"/>
      <c r="D746" s="82"/>
      <c r="E746" s="81"/>
      <c r="F746" s="82"/>
      <c r="G746" s="172" t="s">
        <v>4336</v>
      </c>
      <c r="H746" s="174"/>
      <c r="I746" s="174"/>
      <c r="J746" s="167"/>
      <c r="K746" s="167"/>
      <c r="L746" s="167"/>
      <c r="M746" s="167"/>
    </row>
    <row r="747" spans="1:13" s="71" customFormat="1" ht="10.5" x14ac:dyDescent="0.25">
      <c r="A747" s="81"/>
      <c r="B747" s="82"/>
      <c r="C747" s="93"/>
      <c r="D747" s="82"/>
      <c r="E747" s="81"/>
      <c r="F747" s="82"/>
      <c r="G747" s="172" t="s">
        <v>4337</v>
      </c>
      <c r="H747" s="174"/>
      <c r="I747" s="174"/>
      <c r="J747" s="80" t="s">
        <v>4338</v>
      </c>
      <c r="K747" s="80" t="s">
        <v>668</v>
      </c>
      <c r="L747" s="80" t="s">
        <v>2255</v>
      </c>
      <c r="M747" s="80" t="s">
        <v>239</v>
      </c>
    </row>
    <row r="748" spans="1:13" s="71" customFormat="1" ht="10.5" x14ac:dyDescent="0.25">
      <c r="A748" s="81"/>
      <c r="B748" s="82"/>
      <c r="C748" s="93"/>
      <c r="D748" s="82"/>
      <c r="E748" s="81"/>
      <c r="F748" s="82"/>
      <c r="G748" s="172" t="s">
        <v>4339</v>
      </c>
      <c r="H748" s="174"/>
      <c r="I748" s="174"/>
      <c r="J748" s="80" t="s">
        <v>4340</v>
      </c>
      <c r="K748" s="80" t="s">
        <v>1083</v>
      </c>
      <c r="L748" s="80" t="s">
        <v>2255</v>
      </c>
      <c r="M748" s="80" t="s">
        <v>239</v>
      </c>
    </row>
    <row r="749" spans="1:13" s="71" customFormat="1" ht="10.5" x14ac:dyDescent="0.25">
      <c r="A749" s="81"/>
      <c r="B749" s="82"/>
      <c r="C749" s="93"/>
      <c r="D749" s="82"/>
      <c r="E749" s="170"/>
      <c r="F749" s="171"/>
      <c r="G749" s="172" t="s">
        <v>4341</v>
      </c>
      <c r="H749" s="174"/>
      <c r="I749" s="174"/>
      <c r="J749" s="80" t="s">
        <v>4342</v>
      </c>
      <c r="K749" s="80" t="s">
        <v>1083</v>
      </c>
      <c r="L749" s="80" t="s">
        <v>2255</v>
      </c>
      <c r="M749" s="80" t="s">
        <v>239</v>
      </c>
    </row>
    <row r="750" spans="1:13" s="71" customFormat="1" ht="21" x14ac:dyDescent="0.25">
      <c r="A750" s="81"/>
      <c r="B750" s="82"/>
      <c r="C750" s="93"/>
      <c r="D750" s="82"/>
      <c r="E750" s="168" t="s">
        <v>928</v>
      </c>
      <c r="F750" s="169" t="s">
        <v>4343</v>
      </c>
      <c r="G750" s="172" t="s">
        <v>4344</v>
      </c>
      <c r="H750" s="174"/>
      <c r="I750" s="174"/>
      <c r="J750" s="166" t="s">
        <v>4343</v>
      </c>
      <c r="K750" s="166" t="s">
        <v>4275</v>
      </c>
      <c r="L750" s="166" t="s">
        <v>2255</v>
      </c>
      <c r="M750" s="166" t="s">
        <v>239</v>
      </c>
    </row>
    <row r="751" spans="1:13" s="71" customFormat="1" ht="10.5" x14ac:dyDescent="0.25">
      <c r="A751" s="81"/>
      <c r="B751" s="82"/>
      <c r="C751" s="93"/>
      <c r="D751" s="82"/>
      <c r="E751" s="81"/>
      <c r="F751" s="82"/>
      <c r="G751" s="172" t="s">
        <v>1224</v>
      </c>
      <c r="H751" s="174"/>
      <c r="I751" s="174"/>
      <c r="J751" s="174"/>
      <c r="K751" s="174"/>
      <c r="L751" s="174"/>
      <c r="M751" s="174"/>
    </row>
    <row r="752" spans="1:13" s="71" customFormat="1" ht="10.5" x14ac:dyDescent="0.25">
      <c r="A752" s="81"/>
      <c r="B752" s="82"/>
      <c r="C752" s="93"/>
      <c r="D752" s="82"/>
      <c r="E752" s="81"/>
      <c r="F752" s="82"/>
      <c r="G752" s="172" t="s">
        <v>1226</v>
      </c>
      <c r="H752" s="174"/>
      <c r="I752" s="174"/>
      <c r="J752" s="174"/>
      <c r="K752" s="174"/>
      <c r="L752" s="174"/>
      <c r="M752" s="174"/>
    </row>
    <row r="753" spans="1:13" s="71" customFormat="1" ht="10.5" x14ac:dyDescent="0.25">
      <c r="A753" s="81"/>
      <c r="B753" s="82"/>
      <c r="C753" s="93"/>
      <c r="D753" s="82"/>
      <c r="E753" s="81"/>
      <c r="F753" s="82"/>
      <c r="G753" s="172" t="s">
        <v>1228</v>
      </c>
      <c r="H753" s="174"/>
      <c r="I753" s="174"/>
      <c r="J753" s="174"/>
      <c r="K753" s="174"/>
      <c r="L753" s="174"/>
      <c r="M753" s="174"/>
    </row>
    <row r="754" spans="1:13" s="71" customFormat="1" ht="10.5" x14ac:dyDescent="0.25">
      <c r="A754" s="81"/>
      <c r="B754" s="82"/>
      <c r="C754" s="93"/>
      <c r="D754" s="82"/>
      <c r="E754" s="81"/>
      <c r="F754" s="82"/>
      <c r="G754" s="172" t="s">
        <v>1230</v>
      </c>
      <c r="H754" s="174"/>
      <c r="I754" s="174"/>
      <c r="J754" s="174"/>
      <c r="K754" s="174"/>
      <c r="L754" s="174"/>
      <c r="M754" s="174"/>
    </row>
    <row r="755" spans="1:13" s="71" customFormat="1" ht="10.5" x14ac:dyDescent="0.25">
      <c r="A755" s="81"/>
      <c r="B755" s="82"/>
      <c r="C755" s="93"/>
      <c r="D755" s="82"/>
      <c r="E755" s="81"/>
      <c r="F755" s="82"/>
      <c r="G755" s="172" t="s">
        <v>1232</v>
      </c>
      <c r="H755" s="174"/>
      <c r="I755" s="174"/>
      <c r="J755" s="174"/>
      <c r="K755" s="174"/>
      <c r="L755" s="174"/>
      <c r="M755" s="174"/>
    </row>
    <row r="756" spans="1:13" s="71" customFormat="1" ht="10.5" x14ac:dyDescent="0.25">
      <c r="A756" s="81"/>
      <c r="B756" s="82"/>
      <c r="C756" s="93"/>
      <c r="D756" s="82"/>
      <c r="E756" s="81"/>
      <c r="F756" s="82"/>
      <c r="G756" s="172" t="s">
        <v>1234</v>
      </c>
      <c r="H756" s="174"/>
      <c r="I756" s="174"/>
      <c r="J756" s="174"/>
      <c r="K756" s="174"/>
      <c r="L756" s="174"/>
      <c r="M756" s="174"/>
    </row>
    <row r="757" spans="1:13" s="71" customFormat="1" ht="10.5" x14ac:dyDescent="0.25">
      <c r="A757" s="81"/>
      <c r="B757" s="82"/>
      <c r="C757" s="93"/>
      <c r="D757" s="82"/>
      <c r="E757" s="81"/>
      <c r="F757" s="82"/>
      <c r="G757" s="172" t="s">
        <v>1236</v>
      </c>
      <c r="H757" s="174"/>
      <c r="I757" s="174"/>
      <c r="J757" s="174"/>
      <c r="K757" s="174"/>
      <c r="L757" s="174"/>
      <c r="M757" s="174"/>
    </row>
    <row r="758" spans="1:13" s="71" customFormat="1" ht="10.5" x14ac:dyDescent="0.25">
      <c r="A758" s="81"/>
      <c r="B758" s="82"/>
      <c r="C758" s="93"/>
      <c r="D758" s="82"/>
      <c r="E758" s="81"/>
      <c r="F758" s="82"/>
      <c r="G758" s="172" t="s">
        <v>1238</v>
      </c>
      <c r="H758" s="174"/>
      <c r="I758" s="174"/>
      <c r="J758" s="174"/>
      <c r="K758" s="174"/>
      <c r="L758" s="174"/>
      <c r="M758" s="174"/>
    </row>
    <row r="759" spans="1:13" s="71" customFormat="1" ht="10.5" x14ac:dyDescent="0.25">
      <c r="A759" s="81"/>
      <c r="B759" s="82"/>
      <c r="C759" s="93"/>
      <c r="D759" s="82"/>
      <c r="E759" s="170"/>
      <c r="F759" s="171"/>
      <c r="G759" s="172" t="s">
        <v>1240</v>
      </c>
      <c r="H759" s="174"/>
      <c r="I759" s="174"/>
      <c r="J759" s="167"/>
      <c r="K759" s="167"/>
      <c r="L759" s="167"/>
      <c r="M759" s="167"/>
    </row>
    <row r="760" spans="1:13" s="71" customFormat="1" ht="63" x14ac:dyDescent="0.25">
      <c r="A760" s="81"/>
      <c r="B760" s="82"/>
      <c r="C760" s="93"/>
      <c r="D760" s="82"/>
      <c r="E760" s="168" t="s">
        <v>933</v>
      </c>
      <c r="F760" s="169" t="s">
        <v>4345</v>
      </c>
      <c r="G760" s="172" t="s">
        <v>4346</v>
      </c>
      <c r="H760" s="174"/>
      <c r="I760" s="174"/>
      <c r="J760" s="166" t="s">
        <v>4345</v>
      </c>
      <c r="K760" s="166" t="s">
        <v>4347</v>
      </c>
      <c r="L760" s="166" t="s">
        <v>2255</v>
      </c>
      <c r="M760" s="166" t="s">
        <v>239</v>
      </c>
    </row>
    <row r="761" spans="1:13" s="71" customFormat="1" ht="10.5" x14ac:dyDescent="0.25">
      <c r="A761" s="81"/>
      <c r="B761" s="82"/>
      <c r="C761" s="87"/>
      <c r="D761" s="82"/>
      <c r="E761" s="170"/>
      <c r="F761" s="171"/>
      <c r="G761" s="172" t="s">
        <v>4348</v>
      </c>
      <c r="H761" s="174"/>
      <c r="I761" s="174"/>
      <c r="J761" s="167"/>
      <c r="K761" s="167"/>
      <c r="L761" s="167"/>
      <c r="M761" s="167"/>
    </row>
    <row r="762" spans="1:13" s="71" customFormat="1" ht="52.5" x14ac:dyDescent="0.25">
      <c r="A762" s="81"/>
      <c r="B762" s="82"/>
      <c r="C762" s="93"/>
      <c r="D762" s="82"/>
      <c r="E762" s="81" t="s">
        <v>980</v>
      </c>
      <c r="F762" s="82" t="s">
        <v>1133</v>
      </c>
      <c r="G762" s="80" t="s">
        <v>4349</v>
      </c>
      <c r="H762" s="174"/>
      <c r="I762" s="174"/>
      <c r="J762" s="167" t="s">
        <v>4350</v>
      </c>
      <c r="K762" s="98" t="s">
        <v>4351</v>
      </c>
      <c r="L762" s="166" t="s">
        <v>2255</v>
      </c>
      <c r="M762" s="166" t="s">
        <v>239</v>
      </c>
    </row>
    <row r="763" spans="1:13" s="71" customFormat="1" ht="10.5" x14ac:dyDescent="0.25">
      <c r="A763" s="81"/>
      <c r="B763" s="82"/>
      <c r="C763" s="93"/>
      <c r="D763" s="82"/>
      <c r="E763" s="170"/>
      <c r="F763" s="171"/>
      <c r="G763" s="80" t="s">
        <v>4352</v>
      </c>
      <c r="H763" s="174"/>
      <c r="I763" s="174"/>
      <c r="J763" s="167" t="s">
        <v>4353</v>
      </c>
      <c r="K763" s="167"/>
      <c r="L763" s="167"/>
      <c r="M763" s="167"/>
    </row>
    <row r="764" spans="1:13" s="71" customFormat="1" ht="10.5" x14ac:dyDescent="0.25">
      <c r="A764" s="81"/>
      <c r="B764" s="82"/>
      <c r="C764" s="93"/>
      <c r="D764" s="82"/>
      <c r="E764" s="81" t="s">
        <v>988</v>
      </c>
      <c r="F764" s="82" t="s">
        <v>4354</v>
      </c>
      <c r="G764" s="80" t="s">
        <v>4355</v>
      </c>
      <c r="H764" s="174"/>
      <c r="I764" s="174"/>
      <c r="J764" s="167" t="s">
        <v>4356</v>
      </c>
      <c r="K764" s="167" t="s">
        <v>2157</v>
      </c>
      <c r="L764" s="80" t="s">
        <v>2255</v>
      </c>
      <c r="M764" s="80" t="s">
        <v>239</v>
      </c>
    </row>
    <row r="765" spans="1:13" s="71" customFormat="1" ht="10.5" x14ac:dyDescent="0.25">
      <c r="A765" s="81"/>
      <c r="B765" s="82"/>
      <c r="C765" s="93"/>
      <c r="D765" s="82"/>
      <c r="E765" s="81"/>
      <c r="F765" s="82"/>
      <c r="G765" s="80" t="s">
        <v>4357</v>
      </c>
      <c r="H765" s="174"/>
      <c r="I765" s="174"/>
      <c r="J765" s="167" t="s">
        <v>4358</v>
      </c>
      <c r="K765" s="166" t="s">
        <v>1083</v>
      </c>
      <c r="L765" s="174" t="s">
        <v>2255</v>
      </c>
      <c r="M765" s="174" t="s">
        <v>239</v>
      </c>
    </row>
    <row r="766" spans="1:13" s="71" customFormat="1" ht="21" x14ac:dyDescent="0.25">
      <c r="A766" s="81"/>
      <c r="B766" s="82"/>
      <c r="C766" s="93"/>
      <c r="D766" s="82"/>
      <c r="E766" s="81"/>
      <c r="F766" s="82"/>
      <c r="G766" s="80" t="s">
        <v>4359</v>
      </c>
      <c r="H766" s="174"/>
      <c r="I766" s="174"/>
      <c r="J766" s="167" t="s">
        <v>4360</v>
      </c>
      <c r="K766" s="174"/>
      <c r="L766" s="174"/>
      <c r="M766" s="174"/>
    </row>
    <row r="767" spans="1:13" s="71" customFormat="1" ht="21" x14ac:dyDescent="0.25">
      <c r="A767" s="81"/>
      <c r="B767" s="82"/>
      <c r="C767" s="93"/>
      <c r="D767" s="82"/>
      <c r="E767" s="81"/>
      <c r="F767" s="82"/>
      <c r="G767" s="80" t="s">
        <v>4361</v>
      </c>
      <c r="H767" s="174"/>
      <c r="I767" s="174"/>
      <c r="J767" s="167" t="s">
        <v>4362</v>
      </c>
      <c r="K767" s="174"/>
      <c r="L767" s="174"/>
      <c r="M767" s="174"/>
    </row>
    <row r="768" spans="1:13" s="71" customFormat="1" ht="10.5" x14ac:dyDescent="0.25">
      <c r="A768" s="81"/>
      <c r="B768" s="82"/>
      <c r="C768" s="93"/>
      <c r="D768" s="82"/>
      <c r="E768" s="81"/>
      <c r="F768" s="82"/>
      <c r="G768" s="80" t="s">
        <v>4363</v>
      </c>
      <c r="H768" s="174"/>
      <c r="I768" s="174"/>
      <c r="J768" s="167" t="s">
        <v>4364</v>
      </c>
      <c r="K768" s="167"/>
      <c r="L768" s="167"/>
      <c r="M768" s="167"/>
    </row>
    <row r="769" spans="1:13" s="71" customFormat="1" ht="31.5" x14ac:dyDescent="0.25">
      <c r="A769" s="81"/>
      <c r="B769" s="82"/>
      <c r="C769" s="93"/>
      <c r="D769" s="82"/>
      <c r="E769" s="81"/>
      <c r="F769" s="82"/>
      <c r="G769" s="80" t="s">
        <v>4365</v>
      </c>
      <c r="H769" s="174"/>
      <c r="I769" s="174"/>
      <c r="J769" s="167" t="s">
        <v>4366</v>
      </c>
      <c r="K769" s="174" t="s">
        <v>4367</v>
      </c>
      <c r="L769" s="80" t="s">
        <v>313</v>
      </c>
      <c r="M769" s="80" t="s">
        <v>239</v>
      </c>
    </row>
    <row r="770" spans="1:13" s="71" customFormat="1" ht="31.5" x14ac:dyDescent="0.25">
      <c r="A770" s="81"/>
      <c r="B770" s="82"/>
      <c r="C770" s="93"/>
      <c r="D770" s="82"/>
      <c r="E770" s="81"/>
      <c r="F770" s="82"/>
      <c r="G770" s="80" t="s">
        <v>4368</v>
      </c>
      <c r="H770" s="174"/>
      <c r="I770" s="174"/>
      <c r="J770" s="167" t="s">
        <v>4369</v>
      </c>
      <c r="K770" s="166" t="s">
        <v>4370</v>
      </c>
      <c r="L770" s="174" t="s">
        <v>2255</v>
      </c>
      <c r="M770" s="174" t="s">
        <v>239</v>
      </c>
    </row>
    <row r="771" spans="1:13" s="71" customFormat="1" ht="21" x14ac:dyDescent="0.25">
      <c r="A771" s="81"/>
      <c r="B771" s="82"/>
      <c r="C771" s="93"/>
      <c r="D771" s="82"/>
      <c r="E771" s="170"/>
      <c r="F771" s="171"/>
      <c r="G771" s="80" t="s">
        <v>4371</v>
      </c>
      <c r="H771" s="174"/>
      <c r="I771" s="174"/>
      <c r="J771" s="167" t="s">
        <v>4372</v>
      </c>
      <c r="K771" s="167"/>
      <c r="L771" s="167"/>
      <c r="M771" s="167"/>
    </row>
    <row r="772" spans="1:13" s="71" customFormat="1" ht="21" x14ac:dyDescent="0.25">
      <c r="A772" s="81"/>
      <c r="B772" s="82"/>
      <c r="C772" s="93"/>
      <c r="D772" s="82"/>
      <c r="E772" s="172" t="s">
        <v>993</v>
      </c>
      <c r="F772" s="173" t="s">
        <v>4373</v>
      </c>
      <c r="G772" s="173" t="s">
        <v>4374</v>
      </c>
      <c r="H772" s="174"/>
      <c r="I772" s="174"/>
      <c r="J772" s="167" t="s">
        <v>4375</v>
      </c>
      <c r="K772" s="167" t="s">
        <v>1083</v>
      </c>
      <c r="L772" s="80" t="s">
        <v>2255</v>
      </c>
      <c r="M772" s="80" t="s">
        <v>239</v>
      </c>
    </row>
    <row r="773" spans="1:13" s="71" customFormat="1" ht="10.5" x14ac:dyDescent="0.25">
      <c r="A773" s="81"/>
      <c r="B773" s="82"/>
      <c r="C773" s="93"/>
      <c r="D773" s="82"/>
      <c r="E773" s="168" t="s">
        <v>1116</v>
      </c>
      <c r="F773" s="169" t="s">
        <v>4376</v>
      </c>
      <c r="G773" s="173" t="s">
        <v>4377</v>
      </c>
      <c r="H773" s="174"/>
      <c r="I773" s="174"/>
      <c r="J773" s="167" t="s">
        <v>4376</v>
      </c>
      <c r="K773" s="167" t="s">
        <v>668</v>
      </c>
      <c r="L773" s="80" t="s">
        <v>2255</v>
      </c>
      <c r="M773" s="80" t="s">
        <v>239</v>
      </c>
    </row>
    <row r="774" spans="1:13" s="71" customFormat="1" ht="42" x14ac:dyDescent="0.25">
      <c r="A774" s="81"/>
      <c r="B774" s="82"/>
      <c r="C774" s="93"/>
      <c r="D774" s="82"/>
      <c r="E774" s="170"/>
      <c r="F774" s="171"/>
      <c r="G774" s="173" t="s">
        <v>4378</v>
      </c>
      <c r="H774" s="174"/>
      <c r="I774" s="174"/>
      <c r="J774" s="167" t="s">
        <v>4379</v>
      </c>
      <c r="K774" s="167" t="s">
        <v>4297</v>
      </c>
      <c r="L774" s="80" t="s">
        <v>2255</v>
      </c>
      <c r="M774" s="80" t="s">
        <v>239</v>
      </c>
    </row>
    <row r="775" spans="1:13" s="71" customFormat="1" ht="73.5" x14ac:dyDescent="0.25">
      <c r="A775" s="81"/>
      <c r="B775" s="82"/>
      <c r="C775" s="93"/>
      <c r="D775" s="82"/>
      <c r="E775" s="172" t="s">
        <v>1120</v>
      </c>
      <c r="F775" s="173" t="s">
        <v>4380</v>
      </c>
      <c r="G775" s="80" t="s">
        <v>4381</v>
      </c>
      <c r="H775" s="174"/>
      <c r="I775" s="167"/>
      <c r="J775" s="167" t="s">
        <v>4380</v>
      </c>
      <c r="K775" s="167" t="s">
        <v>1083</v>
      </c>
      <c r="L775" s="80" t="s">
        <v>2255</v>
      </c>
      <c r="M775" s="80" t="s">
        <v>239</v>
      </c>
    </row>
    <row r="776" spans="1:13" s="71" customFormat="1" ht="73.5" x14ac:dyDescent="0.25">
      <c r="A776" s="81"/>
      <c r="B776" s="82"/>
      <c r="C776" s="86">
        <v>4</v>
      </c>
      <c r="D776" s="169" t="s">
        <v>4382</v>
      </c>
      <c r="E776" s="168" t="s">
        <v>915</v>
      </c>
      <c r="F776" s="169" t="s">
        <v>4383</v>
      </c>
      <c r="G776" s="73" t="s">
        <v>4384</v>
      </c>
      <c r="H776" s="174"/>
      <c r="I776" s="166" t="s">
        <v>4385</v>
      </c>
      <c r="J776" s="80" t="s">
        <v>4386</v>
      </c>
      <c r="K776" s="80" t="s">
        <v>668</v>
      </c>
      <c r="L776" s="166" t="s">
        <v>2706</v>
      </c>
      <c r="M776" s="166" t="s">
        <v>4387</v>
      </c>
    </row>
    <row r="777" spans="1:13" s="71" customFormat="1" ht="10.5" x14ac:dyDescent="0.25">
      <c r="A777" s="81"/>
      <c r="B777" s="82"/>
      <c r="C777" s="83"/>
      <c r="D777" s="171"/>
      <c r="E777" s="172" t="s">
        <v>928</v>
      </c>
      <c r="F777" s="173" t="s">
        <v>4388</v>
      </c>
      <c r="G777" s="172" t="s">
        <v>1254</v>
      </c>
      <c r="H777" s="174"/>
      <c r="I777" s="167"/>
      <c r="J777" s="80" t="s">
        <v>4389</v>
      </c>
      <c r="K777" s="80" t="s">
        <v>668</v>
      </c>
      <c r="L777" s="167"/>
      <c r="M777" s="167"/>
    </row>
    <row r="778" spans="1:13" s="71" customFormat="1" ht="31.5" x14ac:dyDescent="0.25">
      <c r="A778" s="81"/>
      <c r="B778" s="90"/>
      <c r="C778" s="88">
        <v>5</v>
      </c>
      <c r="D778" s="173" t="s">
        <v>4390</v>
      </c>
      <c r="E778" s="168" t="s">
        <v>915</v>
      </c>
      <c r="F778" s="169" t="s">
        <v>4391</v>
      </c>
      <c r="G778" s="80" t="s">
        <v>4392</v>
      </c>
      <c r="H778" s="82"/>
      <c r="I778" s="80" t="s">
        <v>4390</v>
      </c>
      <c r="J778" s="166" t="s">
        <v>4391</v>
      </c>
      <c r="K778" s="166" t="s">
        <v>1083</v>
      </c>
      <c r="L778" s="80" t="s">
        <v>2255</v>
      </c>
      <c r="M778" s="80" t="s">
        <v>239</v>
      </c>
    </row>
    <row r="779" spans="1:13" s="71" customFormat="1" ht="10.5" x14ac:dyDescent="0.25">
      <c r="A779" s="81"/>
      <c r="B779" s="90"/>
      <c r="C779" s="87">
        <v>6</v>
      </c>
      <c r="D779" s="90" t="s">
        <v>4393</v>
      </c>
      <c r="E779" s="168" t="s">
        <v>915</v>
      </c>
      <c r="F779" s="169" t="s">
        <v>4394</v>
      </c>
      <c r="G779" s="80" t="s">
        <v>4395</v>
      </c>
      <c r="H779" s="90"/>
      <c r="I779" s="174" t="s">
        <v>4393</v>
      </c>
      <c r="J779" s="166" t="s">
        <v>4396</v>
      </c>
      <c r="K779" s="166" t="s">
        <v>668</v>
      </c>
      <c r="L779" s="80" t="s">
        <v>2255</v>
      </c>
      <c r="M779" s="80" t="s">
        <v>239</v>
      </c>
    </row>
    <row r="780" spans="1:13" s="71" customFormat="1" ht="10.5" x14ac:dyDescent="0.25">
      <c r="A780" s="81"/>
      <c r="B780" s="90"/>
      <c r="C780" s="87"/>
      <c r="D780" s="90"/>
      <c r="E780" s="81"/>
      <c r="F780" s="82"/>
      <c r="G780" s="80" t="s">
        <v>4397</v>
      </c>
      <c r="H780" s="90"/>
      <c r="I780" s="174"/>
      <c r="J780" s="166" t="s">
        <v>4398</v>
      </c>
      <c r="K780" s="166" t="s">
        <v>1083</v>
      </c>
      <c r="L780" s="80" t="s">
        <v>2255</v>
      </c>
      <c r="M780" s="80" t="s">
        <v>239</v>
      </c>
    </row>
    <row r="781" spans="1:13" s="71" customFormat="1" ht="21" x14ac:dyDescent="0.25">
      <c r="A781" s="81"/>
      <c r="B781" s="90"/>
      <c r="C781" s="87"/>
      <c r="D781" s="90"/>
      <c r="E781" s="81"/>
      <c r="F781" s="82"/>
      <c r="G781" s="80" t="s">
        <v>4399</v>
      </c>
      <c r="H781" s="90"/>
      <c r="I781" s="174"/>
      <c r="J781" s="166" t="s">
        <v>4400</v>
      </c>
      <c r="K781" s="166" t="s">
        <v>668</v>
      </c>
      <c r="L781" s="80" t="s">
        <v>2255</v>
      </c>
      <c r="M781" s="80" t="s">
        <v>239</v>
      </c>
    </row>
    <row r="782" spans="1:13" s="71" customFormat="1" ht="31.5" x14ac:dyDescent="0.25">
      <c r="A782" s="81"/>
      <c r="B782" s="90"/>
      <c r="C782" s="87"/>
      <c r="D782" s="90"/>
      <c r="E782" s="81"/>
      <c r="F782" s="82"/>
      <c r="G782" s="80" t="s">
        <v>4401</v>
      </c>
      <c r="H782" s="90"/>
      <c r="I782" s="174"/>
      <c r="J782" s="166" t="s">
        <v>4402</v>
      </c>
      <c r="K782" s="166" t="s">
        <v>4403</v>
      </c>
      <c r="L782" s="80" t="s">
        <v>2255</v>
      </c>
      <c r="M782" s="80" t="s">
        <v>239</v>
      </c>
    </row>
    <row r="783" spans="1:13" s="71" customFormat="1" ht="10.5" x14ac:dyDescent="0.25">
      <c r="A783" s="81"/>
      <c r="B783" s="90"/>
      <c r="C783" s="87"/>
      <c r="D783" s="90"/>
      <c r="E783" s="81"/>
      <c r="F783" s="82"/>
      <c r="G783" s="80" t="s">
        <v>4404</v>
      </c>
      <c r="H783" s="90"/>
      <c r="I783" s="174"/>
      <c r="J783" s="166" t="s">
        <v>4405</v>
      </c>
      <c r="K783" s="166" t="s">
        <v>318</v>
      </c>
      <c r="L783" s="80" t="s">
        <v>2255</v>
      </c>
      <c r="M783" s="80" t="s">
        <v>239</v>
      </c>
    </row>
    <row r="784" spans="1:13" s="71" customFormat="1" ht="10.5" x14ac:dyDescent="0.25">
      <c r="A784" s="81"/>
      <c r="B784" s="90"/>
      <c r="C784" s="87"/>
      <c r="D784" s="90"/>
      <c r="E784" s="81"/>
      <c r="F784" s="82"/>
      <c r="G784" s="80" t="s">
        <v>4406</v>
      </c>
      <c r="H784" s="90"/>
      <c r="I784" s="174"/>
      <c r="J784" s="166" t="s">
        <v>4407</v>
      </c>
      <c r="K784" s="166" t="s">
        <v>4408</v>
      </c>
      <c r="L784" s="166" t="s">
        <v>313</v>
      </c>
      <c r="M784" s="166" t="s">
        <v>239</v>
      </c>
    </row>
    <row r="785" spans="1:13" s="71" customFormat="1" ht="10.5" x14ac:dyDescent="0.25">
      <c r="A785" s="81"/>
      <c r="B785" s="90"/>
      <c r="C785" s="87"/>
      <c r="D785" s="90"/>
      <c r="E785" s="81"/>
      <c r="F785" s="82"/>
      <c r="G785" s="80" t="s">
        <v>4409</v>
      </c>
      <c r="H785" s="90"/>
      <c r="I785" s="174"/>
      <c r="J785" s="166" t="s">
        <v>4410</v>
      </c>
      <c r="K785" s="174"/>
      <c r="L785" s="174"/>
      <c r="M785" s="174"/>
    </row>
    <row r="786" spans="1:13" s="71" customFormat="1" ht="21" x14ac:dyDescent="0.25">
      <c r="A786" s="81"/>
      <c r="B786" s="90"/>
      <c r="C786" s="87"/>
      <c r="D786" s="90"/>
      <c r="E786" s="81"/>
      <c r="F786" s="82"/>
      <c r="G786" s="80" t="s">
        <v>4411</v>
      </c>
      <c r="H786" s="90"/>
      <c r="I786" s="174"/>
      <c r="J786" s="166" t="s">
        <v>4412</v>
      </c>
      <c r="K786" s="174"/>
      <c r="L786" s="174"/>
      <c r="M786" s="174"/>
    </row>
    <row r="787" spans="1:13" s="71" customFormat="1" ht="21" x14ac:dyDescent="0.25">
      <c r="A787" s="81"/>
      <c r="B787" s="90"/>
      <c r="C787" s="87"/>
      <c r="D787" s="90"/>
      <c r="E787" s="81"/>
      <c r="F787" s="82"/>
      <c r="G787" s="80" t="s">
        <v>4413</v>
      </c>
      <c r="H787" s="90"/>
      <c r="I787" s="174"/>
      <c r="J787" s="166" t="s">
        <v>4414</v>
      </c>
      <c r="K787" s="174"/>
      <c r="L787" s="174"/>
      <c r="M787" s="174"/>
    </row>
    <row r="788" spans="1:13" s="71" customFormat="1" ht="10.5" x14ac:dyDescent="0.25">
      <c r="A788" s="81"/>
      <c r="B788" s="90"/>
      <c r="C788" s="87"/>
      <c r="D788" s="90"/>
      <c r="E788" s="81"/>
      <c r="F788" s="82"/>
      <c r="G788" s="80" t="s">
        <v>4415</v>
      </c>
      <c r="H788" s="90"/>
      <c r="I788" s="174"/>
      <c r="J788" s="166" t="s">
        <v>4416</v>
      </c>
      <c r="K788" s="174"/>
      <c r="L788" s="174"/>
      <c r="M788" s="174"/>
    </row>
    <row r="789" spans="1:13" s="71" customFormat="1" ht="10.5" x14ac:dyDescent="0.25">
      <c r="A789" s="81"/>
      <c r="B789" s="90"/>
      <c r="C789" s="87"/>
      <c r="D789" s="90"/>
      <c r="E789" s="81"/>
      <c r="F789" s="82"/>
      <c r="G789" s="80" t="s">
        <v>4417</v>
      </c>
      <c r="H789" s="90"/>
      <c r="I789" s="174"/>
      <c r="J789" s="166" t="s">
        <v>4418</v>
      </c>
      <c r="K789" s="174"/>
      <c r="L789" s="174"/>
      <c r="M789" s="174"/>
    </row>
    <row r="790" spans="1:13" s="71" customFormat="1" ht="10.5" x14ac:dyDescent="0.25">
      <c r="A790" s="81"/>
      <c r="B790" s="90"/>
      <c r="C790" s="87"/>
      <c r="D790" s="90"/>
      <c r="E790" s="81"/>
      <c r="F790" s="82"/>
      <c r="G790" s="80" t="s">
        <v>4419</v>
      </c>
      <c r="H790" s="90"/>
      <c r="I790" s="174"/>
      <c r="J790" s="166" t="s">
        <v>4420</v>
      </c>
      <c r="K790" s="174"/>
      <c r="L790" s="174"/>
      <c r="M790" s="174"/>
    </row>
    <row r="791" spans="1:13" s="71" customFormat="1" ht="10.5" x14ac:dyDescent="0.25">
      <c r="A791" s="81"/>
      <c r="B791" s="90"/>
      <c r="C791" s="87"/>
      <c r="D791" s="90"/>
      <c r="E791" s="81"/>
      <c r="F791" s="82"/>
      <c r="G791" s="80" t="s">
        <v>4421</v>
      </c>
      <c r="H791" s="90"/>
      <c r="I791" s="174"/>
      <c r="J791" s="166" t="s">
        <v>4422</v>
      </c>
      <c r="K791" s="174"/>
      <c r="L791" s="174"/>
      <c r="M791" s="174"/>
    </row>
    <row r="792" spans="1:13" s="71" customFormat="1" ht="10.5" x14ac:dyDescent="0.25">
      <c r="A792" s="81"/>
      <c r="B792" s="90"/>
      <c r="C792" s="87"/>
      <c r="D792" s="90"/>
      <c r="E792" s="81"/>
      <c r="F792" s="82"/>
      <c r="G792" s="80" t="s">
        <v>4423</v>
      </c>
      <c r="H792" s="90"/>
      <c r="I792" s="174"/>
      <c r="J792" s="166" t="s">
        <v>4424</v>
      </c>
      <c r="K792" s="167"/>
      <c r="L792" s="167"/>
      <c r="M792" s="167"/>
    </row>
    <row r="793" spans="1:13" s="71" customFormat="1" ht="21" x14ac:dyDescent="0.25">
      <c r="A793" s="81"/>
      <c r="B793" s="90"/>
      <c r="C793" s="87"/>
      <c r="D793" s="90"/>
      <c r="E793" s="81"/>
      <c r="F793" s="82"/>
      <c r="G793" s="80" t="s">
        <v>4425</v>
      </c>
      <c r="H793" s="90"/>
      <c r="I793" s="174"/>
      <c r="J793" s="166" t="s">
        <v>4426</v>
      </c>
      <c r="K793" s="174" t="s">
        <v>318</v>
      </c>
      <c r="L793" s="80" t="s">
        <v>313</v>
      </c>
      <c r="M793" s="80" t="s">
        <v>239</v>
      </c>
    </row>
    <row r="794" spans="1:13" s="71" customFormat="1" ht="10.5" x14ac:dyDescent="0.25">
      <c r="A794" s="81"/>
      <c r="B794" s="90"/>
      <c r="C794" s="87"/>
      <c r="D794" s="90"/>
      <c r="E794" s="81"/>
      <c r="F794" s="82"/>
      <c r="G794" s="80" t="s">
        <v>4427</v>
      </c>
      <c r="H794" s="90"/>
      <c r="I794" s="174"/>
      <c r="J794" s="166" t="s">
        <v>4428</v>
      </c>
      <c r="K794" s="166" t="s">
        <v>110</v>
      </c>
      <c r="L794" s="166" t="s">
        <v>313</v>
      </c>
      <c r="M794" s="166" t="s">
        <v>239</v>
      </c>
    </row>
    <row r="795" spans="1:13" s="71" customFormat="1" ht="31.5" x14ac:dyDescent="0.25">
      <c r="A795" s="81"/>
      <c r="B795" s="90"/>
      <c r="C795" s="87"/>
      <c r="D795" s="90"/>
      <c r="E795" s="81"/>
      <c r="F795" s="82"/>
      <c r="G795" s="80" t="s">
        <v>4429</v>
      </c>
      <c r="H795" s="90"/>
      <c r="I795" s="174"/>
      <c r="J795" s="166" t="s">
        <v>4430</v>
      </c>
      <c r="K795" s="174"/>
      <c r="L795" s="174"/>
      <c r="M795" s="174"/>
    </row>
    <row r="796" spans="1:13" s="71" customFormat="1" ht="10.5" x14ac:dyDescent="0.25">
      <c r="A796" s="81"/>
      <c r="B796" s="90"/>
      <c r="C796" s="87"/>
      <c r="D796" s="90"/>
      <c r="E796" s="81"/>
      <c r="F796" s="82"/>
      <c r="G796" s="80" t="s">
        <v>4431</v>
      </c>
      <c r="H796" s="90"/>
      <c r="I796" s="174"/>
      <c r="J796" s="166" t="s">
        <v>4432</v>
      </c>
      <c r="K796" s="167"/>
      <c r="L796" s="167"/>
      <c r="M796" s="167"/>
    </row>
    <row r="797" spans="1:13" s="71" customFormat="1" ht="10.5" x14ac:dyDescent="0.25">
      <c r="A797" s="81"/>
      <c r="B797" s="90"/>
      <c r="C797" s="87"/>
      <c r="D797" s="90"/>
      <c r="E797" s="81"/>
      <c r="F797" s="82"/>
      <c r="G797" s="80" t="s">
        <v>4433</v>
      </c>
      <c r="H797" s="90"/>
      <c r="I797" s="174"/>
      <c r="J797" s="166" t="s">
        <v>4434</v>
      </c>
      <c r="K797" s="166" t="s">
        <v>25</v>
      </c>
      <c r="L797" s="166" t="s">
        <v>313</v>
      </c>
      <c r="M797" s="166" t="s">
        <v>239</v>
      </c>
    </row>
    <row r="798" spans="1:13" s="71" customFormat="1" ht="31.5" x14ac:dyDescent="0.25">
      <c r="A798" s="81"/>
      <c r="B798" s="90"/>
      <c r="C798" s="87"/>
      <c r="D798" s="90"/>
      <c r="E798" s="81"/>
      <c r="F798" s="82"/>
      <c r="G798" s="80" t="s">
        <v>4435</v>
      </c>
      <c r="H798" s="90"/>
      <c r="I798" s="174"/>
      <c r="J798" s="166" t="s">
        <v>4436</v>
      </c>
      <c r="K798" s="167"/>
      <c r="L798" s="167"/>
      <c r="M798" s="167"/>
    </row>
    <row r="799" spans="1:13" s="71" customFormat="1" ht="10.5" x14ac:dyDescent="0.25">
      <c r="A799" s="81"/>
      <c r="B799" s="90"/>
      <c r="C799" s="87"/>
      <c r="D799" s="90"/>
      <c r="E799" s="81"/>
      <c r="F799" s="82"/>
      <c r="G799" s="80" t="s">
        <v>4437</v>
      </c>
      <c r="H799" s="90"/>
      <c r="I799" s="174"/>
      <c r="J799" s="166" t="s">
        <v>4438</v>
      </c>
      <c r="K799" s="166" t="s">
        <v>110</v>
      </c>
      <c r="L799" s="166" t="s">
        <v>313</v>
      </c>
      <c r="M799" s="166" t="s">
        <v>239</v>
      </c>
    </row>
    <row r="800" spans="1:13" s="71" customFormat="1" ht="10.5" x14ac:dyDescent="0.25">
      <c r="A800" s="81"/>
      <c r="B800" s="90"/>
      <c r="C800" s="87"/>
      <c r="D800" s="90"/>
      <c r="E800" s="81"/>
      <c r="F800" s="82"/>
      <c r="G800" s="80" t="s">
        <v>4439</v>
      </c>
      <c r="H800" s="90"/>
      <c r="I800" s="174"/>
      <c r="J800" s="166" t="s">
        <v>4440</v>
      </c>
      <c r="K800" s="174"/>
      <c r="L800" s="174"/>
      <c r="M800" s="174"/>
    </row>
    <row r="801" spans="1:13" s="71" customFormat="1" ht="21" x14ac:dyDescent="0.25">
      <c r="A801" s="81"/>
      <c r="B801" s="90"/>
      <c r="C801" s="87"/>
      <c r="D801" s="90"/>
      <c r="E801" s="81"/>
      <c r="F801" s="82"/>
      <c r="G801" s="80" t="s">
        <v>4441</v>
      </c>
      <c r="H801" s="90"/>
      <c r="I801" s="174"/>
      <c r="J801" s="166" t="s">
        <v>4442</v>
      </c>
      <c r="K801" s="167"/>
      <c r="L801" s="167"/>
      <c r="M801" s="167"/>
    </row>
    <row r="802" spans="1:13" s="71" customFormat="1" ht="52.5" x14ac:dyDescent="0.25">
      <c r="A802" s="81"/>
      <c r="B802" s="90"/>
      <c r="C802" s="87"/>
      <c r="D802" s="90"/>
      <c r="E802" s="81"/>
      <c r="F802" s="82"/>
      <c r="G802" s="80" t="s">
        <v>4443</v>
      </c>
      <c r="H802" s="90"/>
      <c r="I802" s="174"/>
      <c r="J802" s="166" t="s">
        <v>4444</v>
      </c>
      <c r="K802" s="174" t="s">
        <v>1319</v>
      </c>
      <c r="L802" s="174" t="s">
        <v>2255</v>
      </c>
      <c r="M802" s="174" t="s">
        <v>239</v>
      </c>
    </row>
    <row r="803" spans="1:13" s="71" customFormat="1" ht="10.5" x14ac:dyDescent="0.25">
      <c r="A803" s="81"/>
      <c r="B803" s="90"/>
      <c r="C803" s="87"/>
      <c r="D803" s="90"/>
      <c r="E803" s="81"/>
      <c r="F803" s="82"/>
      <c r="G803" s="80" t="s">
        <v>4445</v>
      </c>
      <c r="H803" s="90"/>
      <c r="I803" s="174"/>
      <c r="J803" s="166" t="s">
        <v>4446</v>
      </c>
      <c r="K803" s="80" t="s">
        <v>1083</v>
      </c>
      <c r="L803" s="80" t="s">
        <v>2255</v>
      </c>
      <c r="M803" s="80" t="s">
        <v>239</v>
      </c>
    </row>
    <row r="804" spans="1:13" s="71" customFormat="1" ht="84" x14ac:dyDescent="0.25">
      <c r="A804" s="81"/>
      <c r="B804" s="90"/>
      <c r="C804" s="87"/>
      <c r="D804" s="90"/>
      <c r="E804" s="81"/>
      <c r="F804" s="82"/>
      <c r="G804" s="80" t="s">
        <v>4447</v>
      </c>
      <c r="H804" s="90"/>
      <c r="I804" s="174"/>
      <c r="J804" s="166" t="s">
        <v>4448</v>
      </c>
      <c r="K804" s="174" t="s">
        <v>4449</v>
      </c>
      <c r="L804" s="174" t="s">
        <v>313</v>
      </c>
      <c r="M804" s="174" t="s">
        <v>239</v>
      </c>
    </row>
    <row r="805" spans="1:13" s="71" customFormat="1" ht="84" x14ac:dyDescent="0.25">
      <c r="A805" s="81"/>
      <c r="B805" s="90"/>
      <c r="C805" s="87"/>
      <c r="D805" s="90"/>
      <c r="E805" s="81"/>
      <c r="F805" s="82"/>
      <c r="G805" s="80" t="s">
        <v>4450</v>
      </c>
      <c r="H805" s="90"/>
      <c r="I805" s="174"/>
      <c r="J805" s="166" t="s">
        <v>4451</v>
      </c>
      <c r="K805" s="174"/>
      <c r="L805" s="174"/>
      <c r="M805" s="174"/>
    </row>
    <row r="806" spans="1:13" s="71" customFormat="1" ht="84" x14ac:dyDescent="0.25">
      <c r="A806" s="81"/>
      <c r="B806" s="90"/>
      <c r="C806" s="87"/>
      <c r="D806" s="90"/>
      <c r="E806" s="81"/>
      <c r="F806" s="82"/>
      <c r="G806" s="80" t="s">
        <v>4452</v>
      </c>
      <c r="H806" s="90"/>
      <c r="I806" s="174"/>
      <c r="J806" s="166" t="s">
        <v>4453</v>
      </c>
      <c r="K806" s="174"/>
      <c r="L806" s="174"/>
      <c r="M806" s="174"/>
    </row>
    <row r="807" spans="1:13" s="71" customFormat="1" ht="84" x14ac:dyDescent="0.25">
      <c r="A807" s="81"/>
      <c r="B807" s="90"/>
      <c r="C807" s="87"/>
      <c r="D807" s="90"/>
      <c r="E807" s="81"/>
      <c r="F807" s="82"/>
      <c r="G807" s="80" t="s">
        <v>4454</v>
      </c>
      <c r="H807" s="90"/>
      <c r="I807" s="174"/>
      <c r="J807" s="166" t="s">
        <v>4455</v>
      </c>
      <c r="K807" s="167"/>
      <c r="L807" s="167"/>
      <c r="M807" s="167"/>
    </row>
    <row r="808" spans="1:13" s="71" customFormat="1" ht="84" x14ac:dyDescent="0.25">
      <c r="A808" s="81"/>
      <c r="B808" s="90"/>
      <c r="C808" s="87"/>
      <c r="D808" s="90"/>
      <c r="E808" s="81"/>
      <c r="F808" s="82"/>
      <c r="G808" s="80" t="s">
        <v>4456</v>
      </c>
      <c r="H808" s="90"/>
      <c r="I808" s="174"/>
      <c r="J808" s="166" t="s">
        <v>4457</v>
      </c>
      <c r="K808" s="174" t="s">
        <v>4458</v>
      </c>
      <c r="L808" s="174" t="s">
        <v>313</v>
      </c>
      <c r="M808" s="174" t="s">
        <v>239</v>
      </c>
    </row>
    <row r="809" spans="1:13" s="71" customFormat="1" ht="94.5" x14ac:dyDescent="0.25">
      <c r="A809" s="81"/>
      <c r="B809" s="90"/>
      <c r="C809" s="87"/>
      <c r="D809" s="90"/>
      <c r="E809" s="81"/>
      <c r="F809" s="82"/>
      <c r="G809" s="80" t="s">
        <v>4459</v>
      </c>
      <c r="H809" s="90"/>
      <c r="I809" s="174"/>
      <c r="J809" s="166" t="s">
        <v>4460</v>
      </c>
      <c r="K809" s="174"/>
      <c r="L809" s="174"/>
      <c r="M809" s="174"/>
    </row>
    <row r="810" spans="1:13" s="71" customFormat="1" ht="94.5" x14ac:dyDescent="0.25">
      <c r="A810" s="81"/>
      <c r="B810" s="90"/>
      <c r="C810" s="87"/>
      <c r="D810" s="90"/>
      <c r="E810" s="81"/>
      <c r="F810" s="82"/>
      <c r="G810" s="80" t="s">
        <v>4461</v>
      </c>
      <c r="H810" s="90"/>
      <c r="I810" s="174"/>
      <c r="J810" s="166" t="s">
        <v>4462</v>
      </c>
      <c r="K810" s="167"/>
      <c r="L810" s="167"/>
      <c r="M810" s="167"/>
    </row>
    <row r="811" spans="1:13" s="71" customFormat="1" ht="42" x14ac:dyDescent="0.25">
      <c r="A811" s="81"/>
      <c r="B811" s="90"/>
      <c r="C811" s="87"/>
      <c r="D811" s="90"/>
      <c r="E811" s="81"/>
      <c r="F811" s="82"/>
      <c r="G811" s="80" t="s">
        <v>4463</v>
      </c>
      <c r="H811" s="90"/>
      <c r="I811" s="174"/>
      <c r="J811" s="166" t="s">
        <v>4464</v>
      </c>
      <c r="K811" s="174" t="s">
        <v>4297</v>
      </c>
      <c r="L811" s="174" t="s">
        <v>2255</v>
      </c>
      <c r="M811" s="174" t="s">
        <v>239</v>
      </c>
    </row>
    <row r="812" spans="1:13" s="71" customFormat="1" ht="10.5" x14ac:dyDescent="0.25">
      <c r="A812" s="81"/>
      <c r="B812" s="90"/>
      <c r="C812" s="87"/>
      <c r="D812" s="90"/>
      <c r="E812" s="81"/>
      <c r="F812" s="82"/>
      <c r="G812" s="80" t="s">
        <v>4465</v>
      </c>
      <c r="H812" s="90"/>
      <c r="I812" s="174"/>
      <c r="J812" s="166" t="s">
        <v>4466</v>
      </c>
      <c r="K812" s="174"/>
      <c r="L812" s="174"/>
      <c r="M812" s="174"/>
    </row>
    <row r="813" spans="1:13" s="71" customFormat="1" ht="10.5" x14ac:dyDescent="0.25">
      <c r="A813" s="81"/>
      <c r="B813" s="90"/>
      <c r="C813" s="87"/>
      <c r="D813" s="90"/>
      <c r="E813" s="81"/>
      <c r="F813" s="82"/>
      <c r="G813" s="80" t="s">
        <v>4467</v>
      </c>
      <c r="H813" s="90"/>
      <c r="I813" s="174"/>
      <c r="J813" s="166" t="s">
        <v>4468</v>
      </c>
      <c r="K813" s="174"/>
      <c r="L813" s="174"/>
      <c r="M813" s="174"/>
    </row>
    <row r="814" spans="1:13" s="71" customFormat="1" ht="42" x14ac:dyDescent="0.25">
      <c r="A814" s="81"/>
      <c r="B814" s="90"/>
      <c r="C814" s="87"/>
      <c r="D814" s="90"/>
      <c r="E814" s="81"/>
      <c r="F814" s="82"/>
      <c r="G814" s="80" t="s">
        <v>4469</v>
      </c>
      <c r="H814" s="90"/>
      <c r="I814" s="174"/>
      <c r="J814" s="166" t="s">
        <v>4470</v>
      </c>
      <c r="K814" s="174"/>
      <c r="L814" s="174"/>
      <c r="M814" s="174"/>
    </row>
    <row r="815" spans="1:13" s="71" customFormat="1" ht="52.5" x14ac:dyDescent="0.25">
      <c r="A815" s="81"/>
      <c r="B815" s="90"/>
      <c r="C815" s="87"/>
      <c r="D815" s="90"/>
      <c r="E815" s="81"/>
      <c r="F815" s="82"/>
      <c r="G815" s="80" t="s">
        <v>4471</v>
      </c>
      <c r="H815" s="90"/>
      <c r="I815" s="174"/>
      <c r="J815" s="166" t="s">
        <v>4472</v>
      </c>
      <c r="K815" s="167"/>
      <c r="L815" s="167"/>
      <c r="M815" s="167"/>
    </row>
    <row r="816" spans="1:13" s="71" customFormat="1" ht="31.5" x14ac:dyDescent="0.25">
      <c r="A816" s="81"/>
      <c r="B816" s="90"/>
      <c r="C816" s="87"/>
      <c r="D816" s="90"/>
      <c r="E816" s="81"/>
      <c r="F816" s="82"/>
      <c r="G816" s="80" t="s">
        <v>4473</v>
      </c>
      <c r="H816" s="90"/>
      <c r="I816" s="174"/>
      <c r="J816" s="166" t="s">
        <v>4474</v>
      </c>
      <c r="K816" s="174" t="s">
        <v>4475</v>
      </c>
      <c r="L816" s="174" t="s">
        <v>2255</v>
      </c>
      <c r="M816" s="174" t="s">
        <v>239</v>
      </c>
    </row>
    <row r="817" spans="1:13" s="71" customFormat="1" ht="21" x14ac:dyDescent="0.25">
      <c r="A817" s="81"/>
      <c r="B817" s="90"/>
      <c r="C817" s="87"/>
      <c r="D817" s="90"/>
      <c r="E817" s="81"/>
      <c r="F817" s="82"/>
      <c r="G817" s="80" t="s">
        <v>4476</v>
      </c>
      <c r="H817" s="90"/>
      <c r="I817" s="174"/>
      <c r="J817" s="166" t="s">
        <v>4477</v>
      </c>
      <c r="K817" s="174"/>
      <c r="L817" s="174"/>
      <c r="M817" s="174"/>
    </row>
    <row r="818" spans="1:13" s="71" customFormat="1" ht="126" x14ac:dyDescent="0.25">
      <c r="A818" s="81"/>
      <c r="B818" s="90"/>
      <c r="C818" s="87"/>
      <c r="D818" s="90"/>
      <c r="E818" s="81"/>
      <c r="F818" s="82"/>
      <c r="G818" s="80" t="s">
        <v>4478</v>
      </c>
      <c r="H818" s="90"/>
      <c r="I818" s="174"/>
      <c r="J818" s="166" t="s">
        <v>4479</v>
      </c>
      <c r="K818" s="167"/>
      <c r="L818" s="167"/>
      <c r="M818" s="167"/>
    </row>
    <row r="819" spans="1:13" s="71" customFormat="1" ht="42" x14ac:dyDescent="0.25">
      <c r="A819" s="81"/>
      <c r="B819" s="90"/>
      <c r="C819" s="87"/>
      <c r="D819" s="90"/>
      <c r="E819" s="81"/>
      <c r="F819" s="82"/>
      <c r="G819" s="80" t="s">
        <v>4480</v>
      </c>
      <c r="H819" s="90"/>
      <c r="I819" s="174"/>
      <c r="J819" s="166" t="s">
        <v>4481</v>
      </c>
      <c r="K819" s="174" t="s">
        <v>4482</v>
      </c>
      <c r="L819" s="174" t="s">
        <v>8087</v>
      </c>
      <c r="M819" s="174" t="s">
        <v>8086</v>
      </c>
    </row>
    <row r="820" spans="1:13" s="71" customFormat="1" ht="31.5" x14ac:dyDescent="0.25">
      <c r="A820" s="81"/>
      <c r="B820" s="90"/>
      <c r="C820" s="87"/>
      <c r="D820" s="90"/>
      <c r="E820" s="81"/>
      <c r="F820" s="82"/>
      <c r="G820" s="80" t="s">
        <v>4483</v>
      </c>
      <c r="H820" s="90"/>
      <c r="I820" s="174"/>
      <c r="J820" s="166" t="s">
        <v>4484</v>
      </c>
      <c r="K820" s="174"/>
      <c r="L820" s="174"/>
      <c r="M820" s="174"/>
    </row>
    <row r="821" spans="1:13" s="71" customFormat="1" ht="31.5" x14ac:dyDescent="0.25">
      <c r="A821" s="81"/>
      <c r="B821" s="90"/>
      <c r="C821" s="87"/>
      <c r="D821" s="90"/>
      <c r="E821" s="81"/>
      <c r="F821" s="82"/>
      <c r="G821" s="80" t="s">
        <v>4485</v>
      </c>
      <c r="H821" s="90"/>
      <c r="I821" s="174"/>
      <c r="J821" s="166" t="s">
        <v>4486</v>
      </c>
      <c r="K821" s="174"/>
      <c r="L821" s="174"/>
      <c r="M821" s="174"/>
    </row>
    <row r="822" spans="1:13" s="71" customFormat="1" ht="42" x14ac:dyDescent="0.25">
      <c r="A822" s="81"/>
      <c r="B822" s="90"/>
      <c r="C822" s="87"/>
      <c r="D822" s="90"/>
      <c r="E822" s="81"/>
      <c r="F822" s="82"/>
      <c r="G822" s="80" t="s">
        <v>4487</v>
      </c>
      <c r="H822" s="90"/>
      <c r="I822" s="174"/>
      <c r="J822" s="166" t="s">
        <v>4488</v>
      </c>
      <c r="K822" s="174"/>
      <c r="L822" s="174"/>
      <c r="M822" s="174"/>
    </row>
    <row r="823" spans="1:13" s="71" customFormat="1" ht="31.5" x14ac:dyDescent="0.25">
      <c r="A823" s="81"/>
      <c r="B823" s="90"/>
      <c r="C823" s="87"/>
      <c r="D823" s="90"/>
      <c r="E823" s="81"/>
      <c r="F823" s="82"/>
      <c r="G823" s="80" t="s">
        <v>4489</v>
      </c>
      <c r="H823" s="90"/>
      <c r="I823" s="174"/>
      <c r="J823" s="166" t="s">
        <v>4490</v>
      </c>
      <c r="K823" s="174"/>
      <c r="L823" s="174"/>
      <c r="M823" s="174"/>
    </row>
    <row r="824" spans="1:13" s="71" customFormat="1" ht="31.5" x14ac:dyDescent="0.25">
      <c r="A824" s="81"/>
      <c r="B824" s="90"/>
      <c r="C824" s="87"/>
      <c r="D824" s="90"/>
      <c r="E824" s="81"/>
      <c r="F824" s="82"/>
      <c r="G824" s="80" t="s">
        <v>4491</v>
      </c>
      <c r="H824" s="90"/>
      <c r="I824" s="174"/>
      <c r="J824" s="166" t="s">
        <v>4492</v>
      </c>
      <c r="K824" s="174"/>
      <c r="L824" s="174"/>
      <c r="M824" s="174"/>
    </row>
    <row r="825" spans="1:13" s="71" customFormat="1" ht="31.5" x14ac:dyDescent="0.25">
      <c r="A825" s="81"/>
      <c r="B825" s="90"/>
      <c r="C825" s="87"/>
      <c r="D825" s="90"/>
      <c r="E825" s="81"/>
      <c r="F825" s="82"/>
      <c r="G825" s="80" t="s">
        <v>4493</v>
      </c>
      <c r="H825" s="90"/>
      <c r="I825" s="174"/>
      <c r="J825" s="166" t="s">
        <v>4494</v>
      </c>
      <c r="K825" s="174"/>
      <c r="L825" s="174"/>
      <c r="M825" s="174"/>
    </row>
    <row r="826" spans="1:13" s="71" customFormat="1" ht="10.5" x14ac:dyDescent="0.25">
      <c r="A826" s="81"/>
      <c r="B826" s="90"/>
      <c r="C826" s="87"/>
      <c r="D826" s="90"/>
      <c r="E826" s="81"/>
      <c r="F826" s="82"/>
      <c r="G826" s="80" t="s">
        <v>4495</v>
      </c>
      <c r="H826" s="90"/>
      <c r="I826" s="174"/>
      <c r="J826" s="166" t="s">
        <v>4496</v>
      </c>
      <c r="K826" s="174"/>
      <c r="L826" s="174"/>
      <c r="M826" s="174"/>
    </row>
    <row r="827" spans="1:13" s="71" customFormat="1" ht="21" x14ac:dyDescent="0.25">
      <c r="A827" s="81"/>
      <c r="B827" s="90"/>
      <c r="C827" s="87"/>
      <c r="D827" s="90"/>
      <c r="E827" s="81"/>
      <c r="F827" s="82"/>
      <c r="G827" s="80" t="s">
        <v>4497</v>
      </c>
      <c r="H827" s="90"/>
      <c r="I827" s="174"/>
      <c r="J827" s="166" t="s">
        <v>4498</v>
      </c>
      <c r="K827" s="174"/>
      <c r="L827" s="174"/>
      <c r="M827" s="174"/>
    </row>
    <row r="828" spans="1:13" s="71" customFormat="1" ht="21" x14ac:dyDescent="0.25">
      <c r="A828" s="81"/>
      <c r="B828" s="90"/>
      <c r="C828" s="87"/>
      <c r="D828" s="90"/>
      <c r="E828" s="81"/>
      <c r="F828" s="82"/>
      <c r="G828" s="80" t="s">
        <v>4499</v>
      </c>
      <c r="H828" s="90"/>
      <c r="I828" s="174"/>
      <c r="J828" s="166" t="s">
        <v>4500</v>
      </c>
      <c r="K828" s="174"/>
      <c r="L828" s="174"/>
      <c r="M828" s="174"/>
    </row>
    <row r="829" spans="1:13" s="71" customFormat="1" ht="10.5" x14ac:dyDescent="0.25">
      <c r="A829" s="81"/>
      <c r="B829" s="90"/>
      <c r="C829" s="87"/>
      <c r="D829" s="90"/>
      <c r="E829" s="81"/>
      <c r="F829" s="82"/>
      <c r="G829" s="80" t="s">
        <v>4501</v>
      </c>
      <c r="H829" s="90"/>
      <c r="I829" s="174"/>
      <c r="J829" s="166" t="s">
        <v>4502</v>
      </c>
      <c r="K829" s="174"/>
      <c r="L829" s="174"/>
      <c r="M829" s="174"/>
    </row>
    <row r="830" spans="1:13" s="71" customFormat="1" ht="10.5" x14ac:dyDescent="0.25">
      <c r="A830" s="81"/>
      <c r="B830" s="90"/>
      <c r="C830" s="87"/>
      <c r="D830" s="90"/>
      <c r="E830" s="81"/>
      <c r="F830" s="82"/>
      <c r="G830" s="80" t="s">
        <v>4503</v>
      </c>
      <c r="H830" s="90"/>
      <c r="I830" s="174"/>
      <c r="J830" s="166" t="s">
        <v>4504</v>
      </c>
      <c r="K830" s="174"/>
      <c r="L830" s="174"/>
      <c r="M830" s="174"/>
    </row>
    <row r="831" spans="1:13" s="71" customFormat="1" ht="10.5" x14ac:dyDescent="0.25">
      <c r="A831" s="81"/>
      <c r="B831" s="90"/>
      <c r="C831" s="87"/>
      <c r="D831" s="90"/>
      <c r="E831" s="81"/>
      <c r="F831" s="82"/>
      <c r="G831" s="80" t="s">
        <v>4505</v>
      </c>
      <c r="H831" s="90"/>
      <c r="I831" s="174"/>
      <c r="J831" s="166" t="s">
        <v>4506</v>
      </c>
      <c r="K831" s="174"/>
      <c r="L831" s="174"/>
      <c r="M831" s="174"/>
    </row>
    <row r="832" spans="1:13" s="71" customFormat="1" ht="10.5" x14ac:dyDescent="0.25">
      <c r="A832" s="81"/>
      <c r="B832" s="90"/>
      <c r="C832" s="87"/>
      <c r="D832" s="90"/>
      <c r="E832" s="81"/>
      <c r="F832" s="82"/>
      <c r="G832" s="80" t="s">
        <v>4507</v>
      </c>
      <c r="H832" s="90"/>
      <c r="I832" s="174"/>
      <c r="J832" s="166" t="s">
        <v>4508</v>
      </c>
      <c r="K832" s="174"/>
      <c r="L832" s="174"/>
      <c r="M832" s="174"/>
    </row>
    <row r="833" spans="1:13" s="71" customFormat="1" ht="21" x14ac:dyDescent="0.25">
      <c r="A833" s="81"/>
      <c r="B833" s="90"/>
      <c r="C833" s="87"/>
      <c r="D833" s="90"/>
      <c r="E833" s="81"/>
      <c r="F833" s="82"/>
      <c r="G833" s="80" t="s">
        <v>4509</v>
      </c>
      <c r="H833" s="90"/>
      <c r="I833" s="174"/>
      <c r="J833" s="166" t="s">
        <v>4510</v>
      </c>
      <c r="K833" s="174"/>
      <c r="L833" s="174"/>
      <c r="M833" s="174"/>
    </row>
    <row r="834" spans="1:13" s="71" customFormat="1" ht="10.5" x14ac:dyDescent="0.25">
      <c r="A834" s="81"/>
      <c r="B834" s="90"/>
      <c r="C834" s="87"/>
      <c r="D834" s="90"/>
      <c r="E834" s="81"/>
      <c r="F834" s="82"/>
      <c r="G834" s="80" t="s">
        <v>4511</v>
      </c>
      <c r="H834" s="90"/>
      <c r="I834" s="174"/>
      <c r="J834" s="166" t="s">
        <v>4512</v>
      </c>
      <c r="K834" s="174"/>
      <c r="L834" s="174"/>
      <c r="M834" s="174"/>
    </row>
    <row r="835" spans="1:13" s="71" customFormat="1" ht="10.5" x14ac:dyDescent="0.25">
      <c r="A835" s="81"/>
      <c r="B835" s="90"/>
      <c r="C835" s="87"/>
      <c r="D835" s="90"/>
      <c r="E835" s="81"/>
      <c r="F835" s="82"/>
      <c r="G835" s="80" t="s">
        <v>4513</v>
      </c>
      <c r="H835" s="90"/>
      <c r="I835" s="174"/>
      <c r="J835" s="166" t="s">
        <v>4514</v>
      </c>
      <c r="K835" s="174"/>
      <c r="L835" s="174"/>
      <c r="M835" s="174"/>
    </row>
    <row r="836" spans="1:13" s="71" customFormat="1" ht="21" x14ac:dyDescent="0.25">
      <c r="A836" s="81"/>
      <c r="B836" s="90"/>
      <c r="C836" s="87"/>
      <c r="D836" s="90"/>
      <c r="E836" s="81"/>
      <c r="F836" s="82"/>
      <c r="G836" s="80" t="s">
        <v>4515</v>
      </c>
      <c r="H836" s="90"/>
      <c r="I836" s="174"/>
      <c r="J836" s="166" t="s">
        <v>4516</v>
      </c>
      <c r="K836" s="174"/>
      <c r="L836" s="174"/>
      <c r="M836" s="174"/>
    </row>
    <row r="837" spans="1:13" s="71" customFormat="1" ht="21" x14ac:dyDescent="0.25">
      <c r="A837" s="81"/>
      <c r="B837" s="90"/>
      <c r="C837" s="87"/>
      <c r="D837" s="90"/>
      <c r="E837" s="81"/>
      <c r="F837" s="82"/>
      <c r="G837" s="80" t="s">
        <v>4517</v>
      </c>
      <c r="H837" s="90"/>
      <c r="I837" s="174"/>
      <c r="J837" s="166" t="s">
        <v>4518</v>
      </c>
      <c r="K837" s="174"/>
      <c r="L837" s="174"/>
      <c r="M837" s="174"/>
    </row>
    <row r="838" spans="1:13" s="71" customFormat="1" ht="21" x14ac:dyDescent="0.25">
      <c r="A838" s="81"/>
      <c r="B838" s="90"/>
      <c r="C838" s="87"/>
      <c r="D838" s="90"/>
      <c r="E838" s="81"/>
      <c r="F838" s="82"/>
      <c r="G838" s="80" t="s">
        <v>4519</v>
      </c>
      <c r="H838" s="90"/>
      <c r="I838" s="174"/>
      <c r="J838" s="166" t="s">
        <v>4520</v>
      </c>
      <c r="K838" s="174"/>
      <c r="L838" s="174"/>
      <c r="M838" s="174"/>
    </row>
    <row r="839" spans="1:13" s="71" customFormat="1" ht="21" x14ac:dyDescent="0.25">
      <c r="A839" s="81"/>
      <c r="B839" s="90"/>
      <c r="C839" s="87"/>
      <c r="D839" s="90"/>
      <c r="E839" s="81"/>
      <c r="F839" s="82"/>
      <c r="G839" s="80" t="s">
        <v>4521</v>
      </c>
      <c r="H839" s="90"/>
      <c r="I839" s="174"/>
      <c r="J839" s="166" t="s">
        <v>4522</v>
      </c>
      <c r="K839" s="174"/>
      <c r="L839" s="174"/>
      <c r="M839" s="174"/>
    </row>
    <row r="840" spans="1:13" s="71" customFormat="1" ht="21" x14ac:dyDescent="0.25">
      <c r="A840" s="81"/>
      <c r="B840" s="90"/>
      <c r="C840" s="87"/>
      <c r="D840" s="90"/>
      <c r="E840" s="81"/>
      <c r="F840" s="82"/>
      <c r="G840" s="80" t="s">
        <v>4523</v>
      </c>
      <c r="H840" s="90"/>
      <c r="I840" s="174"/>
      <c r="J840" s="166" t="s">
        <v>4524</v>
      </c>
      <c r="K840" s="174"/>
      <c r="L840" s="174"/>
      <c r="M840" s="174"/>
    </row>
    <row r="841" spans="1:13" s="71" customFormat="1" ht="21" x14ac:dyDescent="0.25">
      <c r="A841" s="81"/>
      <c r="B841" s="90"/>
      <c r="C841" s="87"/>
      <c r="D841" s="90"/>
      <c r="E841" s="81"/>
      <c r="F841" s="82"/>
      <c r="G841" s="80" t="s">
        <v>4525</v>
      </c>
      <c r="H841" s="90"/>
      <c r="I841" s="174"/>
      <c r="J841" s="166" t="s">
        <v>4526</v>
      </c>
      <c r="K841" s="174"/>
      <c r="L841" s="174"/>
      <c r="M841" s="174"/>
    </row>
    <row r="842" spans="1:13" s="71" customFormat="1" ht="21" x14ac:dyDescent="0.25">
      <c r="A842" s="81"/>
      <c r="B842" s="90"/>
      <c r="C842" s="87"/>
      <c r="D842" s="90"/>
      <c r="E842" s="81"/>
      <c r="F842" s="82"/>
      <c r="G842" s="80" t="s">
        <v>4527</v>
      </c>
      <c r="H842" s="90"/>
      <c r="I842" s="174"/>
      <c r="J842" s="166" t="s">
        <v>4528</v>
      </c>
      <c r="K842" s="174"/>
      <c r="L842" s="174"/>
      <c r="M842" s="174"/>
    </row>
    <row r="843" spans="1:13" s="71" customFormat="1" ht="21" x14ac:dyDescent="0.25">
      <c r="A843" s="81"/>
      <c r="B843" s="90"/>
      <c r="C843" s="87"/>
      <c r="D843" s="90"/>
      <c r="E843" s="81"/>
      <c r="F843" s="82"/>
      <c r="G843" s="80" t="s">
        <v>4529</v>
      </c>
      <c r="H843" s="90"/>
      <c r="I843" s="174"/>
      <c r="J843" s="166" t="s">
        <v>4530</v>
      </c>
      <c r="K843" s="174"/>
      <c r="L843" s="174"/>
      <c r="M843" s="174"/>
    </row>
    <row r="844" spans="1:13" s="71" customFormat="1" ht="21" x14ac:dyDescent="0.25">
      <c r="A844" s="81"/>
      <c r="B844" s="90"/>
      <c r="C844" s="87"/>
      <c r="D844" s="90"/>
      <c r="E844" s="81"/>
      <c r="F844" s="82"/>
      <c r="G844" s="80" t="s">
        <v>4531</v>
      </c>
      <c r="H844" s="90"/>
      <c r="I844" s="174"/>
      <c r="J844" s="166" t="s">
        <v>4532</v>
      </c>
      <c r="K844" s="174"/>
      <c r="L844" s="174"/>
      <c r="M844" s="174"/>
    </row>
    <row r="845" spans="1:13" s="71" customFormat="1" ht="21" x14ac:dyDescent="0.25">
      <c r="A845" s="81"/>
      <c r="B845" s="90"/>
      <c r="C845" s="87"/>
      <c r="D845" s="90"/>
      <c r="E845" s="81"/>
      <c r="F845" s="82"/>
      <c r="G845" s="80" t="s">
        <v>4533</v>
      </c>
      <c r="H845" s="90"/>
      <c r="I845" s="174"/>
      <c r="J845" s="166" t="s">
        <v>4534</v>
      </c>
      <c r="K845" s="167"/>
      <c r="L845" s="167"/>
      <c r="M845" s="167"/>
    </row>
    <row r="846" spans="1:13" s="71" customFormat="1" ht="31.5" x14ac:dyDescent="0.25">
      <c r="A846" s="81"/>
      <c r="B846" s="90"/>
      <c r="C846" s="87"/>
      <c r="D846" s="90"/>
      <c r="E846" s="81"/>
      <c r="F846" s="82"/>
      <c r="G846" s="80" t="s">
        <v>4535</v>
      </c>
      <c r="H846" s="90"/>
      <c r="I846" s="174"/>
      <c r="J846" s="166" t="s">
        <v>4536</v>
      </c>
      <c r="K846" s="174" t="s">
        <v>1083</v>
      </c>
      <c r="L846" s="174" t="s">
        <v>2255</v>
      </c>
      <c r="M846" s="174" t="s">
        <v>239</v>
      </c>
    </row>
    <row r="847" spans="1:13" s="71" customFormat="1" ht="168" x14ac:dyDescent="0.25">
      <c r="A847" s="81"/>
      <c r="B847" s="90"/>
      <c r="C847" s="87"/>
      <c r="D847" s="90"/>
      <c r="E847" s="81"/>
      <c r="F847" s="82"/>
      <c r="G847" s="80" t="s">
        <v>4537</v>
      </c>
      <c r="H847" s="90"/>
      <c r="I847" s="174"/>
      <c r="J847" s="166" t="s">
        <v>4538</v>
      </c>
      <c r="K847" s="174"/>
      <c r="L847" s="174"/>
      <c r="M847" s="174"/>
    </row>
    <row r="848" spans="1:13" s="71" customFormat="1" ht="21" x14ac:dyDescent="0.25">
      <c r="A848" s="81"/>
      <c r="B848" s="90"/>
      <c r="C848" s="87"/>
      <c r="D848" s="90"/>
      <c r="E848" s="81"/>
      <c r="F848" s="82"/>
      <c r="G848" s="80" t="s">
        <v>4539</v>
      </c>
      <c r="H848" s="90"/>
      <c r="I848" s="174"/>
      <c r="J848" s="166" t="s">
        <v>4540</v>
      </c>
      <c r="K848" s="174"/>
      <c r="L848" s="174"/>
      <c r="M848" s="174"/>
    </row>
    <row r="849" spans="1:13" s="71" customFormat="1" ht="94.5" x14ac:dyDescent="0.25">
      <c r="A849" s="81"/>
      <c r="B849" s="90"/>
      <c r="C849" s="87"/>
      <c r="D849" s="90"/>
      <c r="E849" s="81"/>
      <c r="F849" s="82"/>
      <c r="G849" s="80" t="s">
        <v>4541</v>
      </c>
      <c r="H849" s="90"/>
      <c r="I849" s="174"/>
      <c r="J849" s="166" t="s">
        <v>4542</v>
      </c>
      <c r="K849" s="167"/>
      <c r="L849" s="167"/>
      <c r="M849" s="167"/>
    </row>
    <row r="850" spans="1:13" s="71" customFormat="1" ht="31.5" x14ac:dyDescent="0.25">
      <c r="A850" s="81"/>
      <c r="B850" s="90"/>
      <c r="C850" s="87"/>
      <c r="D850" s="90"/>
      <c r="E850" s="81"/>
      <c r="F850" s="82"/>
      <c r="G850" s="80" t="s">
        <v>4543</v>
      </c>
      <c r="H850" s="90"/>
      <c r="I850" s="174"/>
      <c r="J850" s="166" t="s">
        <v>4544</v>
      </c>
      <c r="K850" s="80" t="s">
        <v>4545</v>
      </c>
      <c r="L850" s="80" t="s">
        <v>2255</v>
      </c>
      <c r="M850" s="80" t="s">
        <v>239</v>
      </c>
    </row>
    <row r="851" spans="1:13" s="71" customFormat="1" ht="31.5" x14ac:dyDescent="0.25">
      <c r="A851" s="81"/>
      <c r="B851" s="90"/>
      <c r="C851" s="87"/>
      <c r="D851" s="90"/>
      <c r="E851" s="81"/>
      <c r="F851" s="82"/>
      <c r="G851" s="80" t="s">
        <v>4546</v>
      </c>
      <c r="H851" s="90"/>
      <c r="I851" s="174"/>
      <c r="J851" s="166" t="s">
        <v>4547</v>
      </c>
      <c r="K851" s="80" t="s">
        <v>4545</v>
      </c>
      <c r="L851" s="80" t="s">
        <v>2255</v>
      </c>
      <c r="M851" s="80" t="s">
        <v>239</v>
      </c>
    </row>
    <row r="852" spans="1:13" s="71" customFormat="1" ht="21" x14ac:dyDescent="0.25">
      <c r="A852" s="81"/>
      <c r="B852" s="90"/>
      <c r="C852" s="87"/>
      <c r="D852" s="90"/>
      <c r="E852" s="170"/>
      <c r="F852" s="171"/>
      <c r="G852" s="80" t="s">
        <v>4548</v>
      </c>
      <c r="H852" s="90"/>
      <c r="I852" s="174"/>
      <c r="J852" s="166" t="s">
        <v>4549</v>
      </c>
      <c r="K852" s="80" t="s">
        <v>110</v>
      </c>
      <c r="L852" s="80" t="s">
        <v>2255</v>
      </c>
      <c r="M852" s="80" t="s">
        <v>239</v>
      </c>
    </row>
    <row r="853" spans="1:13" s="71" customFormat="1" ht="21" x14ac:dyDescent="0.25">
      <c r="A853" s="81"/>
      <c r="B853" s="90"/>
      <c r="C853" s="87"/>
      <c r="D853" s="90"/>
      <c r="E853" s="168" t="s">
        <v>928</v>
      </c>
      <c r="F853" s="169" t="s">
        <v>4550</v>
      </c>
      <c r="G853" s="80" t="s">
        <v>4551</v>
      </c>
      <c r="H853" s="90"/>
      <c r="I853" s="174"/>
      <c r="J853" s="166" t="s">
        <v>4550</v>
      </c>
      <c r="K853" s="166" t="s">
        <v>1115</v>
      </c>
      <c r="L853" s="80" t="s">
        <v>2255</v>
      </c>
      <c r="M853" s="80" t="s">
        <v>239</v>
      </c>
    </row>
    <row r="854" spans="1:13" s="71" customFormat="1" ht="10.5" x14ac:dyDescent="0.25">
      <c r="A854" s="81"/>
      <c r="B854" s="90"/>
      <c r="C854" s="87"/>
      <c r="D854" s="90"/>
      <c r="E854" s="81"/>
      <c r="F854" s="82"/>
      <c r="G854" s="80" t="s">
        <v>4552</v>
      </c>
      <c r="H854" s="90"/>
      <c r="I854" s="174"/>
      <c r="J854" s="166" t="s">
        <v>4553</v>
      </c>
      <c r="K854" s="166" t="s">
        <v>919</v>
      </c>
      <c r="L854" s="166" t="s">
        <v>2255</v>
      </c>
      <c r="M854" s="166" t="s">
        <v>239</v>
      </c>
    </row>
    <row r="855" spans="1:13" s="71" customFormat="1" ht="21" x14ac:dyDescent="0.25">
      <c r="A855" s="81"/>
      <c r="B855" s="90"/>
      <c r="C855" s="87"/>
      <c r="D855" s="90"/>
      <c r="E855" s="81"/>
      <c r="F855" s="82"/>
      <c r="G855" s="80" t="s">
        <v>4554</v>
      </c>
      <c r="H855" s="90"/>
      <c r="I855" s="174"/>
      <c r="J855" s="166" t="s">
        <v>4555</v>
      </c>
      <c r="K855" s="166" t="s">
        <v>4556</v>
      </c>
      <c r="L855" s="166" t="s">
        <v>2255</v>
      </c>
      <c r="M855" s="166" t="s">
        <v>239</v>
      </c>
    </row>
    <row r="856" spans="1:13" s="71" customFormat="1" ht="10.5" x14ac:dyDescent="0.25">
      <c r="A856" s="81"/>
      <c r="B856" s="90"/>
      <c r="C856" s="87"/>
      <c r="D856" s="90"/>
      <c r="E856" s="81"/>
      <c r="F856" s="82"/>
      <c r="G856" s="80" t="s">
        <v>4557</v>
      </c>
      <c r="H856" s="90"/>
      <c r="I856" s="174"/>
      <c r="J856" s="166" t="s">
        <v>4558</v>
      </c>
      <c r="K856" s="167"/>
      <c r="L856" s="167"/>
      <c r="M856" s="167"/>
    </row>
    <row r="857" spans="1:13" s="71" customFormat="1" ht="10.5" x14ac:dyDescent="0.25">
      <c r="A857" s="81"/>
      <c r="B857" s="90"/>
      <c r="C857" s="87"/>
      <c r="D857" s="90"/>
      <c r="E857" s="81"/>
      <c r="F857" s="82"/>
      <c r="G857" s="166" t="s">
        <v>4559</v>
      </c>
      <c r="H857" s="90"/>
      <c r="I857" s="174"/>
      <c r="J857" s="166" t="s">
        <v>4560</v>
      </c>
      <c r="K857" s="174" t="s">
        <v>668</v>
      </c>
      <c r="L857" s="174" t="s">
        <v>2255</v>
      </c>
      <c r="M857" s="174" t="s">
        <v>239</v>
      </c>
    </row>
    <row r="858" spans="1:13" s="71" customFormat="1" ht="10.5" x14ac:dyDescent="0.25">
      <c r="A858" s="81"/>
      <c r="B858" s="90"/>
      <c r="C858" s="87"/>
      <c r="D858" s="90"/>
      <c r="E858" s="81"/>
      <c r="F858" s="82"/>
      <c r="G858" s="166" t="s">
        <v>4561</v>
      </c>
      <c r="H858" s="90"/>
      <c r="I858" s="174"/>
      <c r="J858" s="166" t="s">
        <v>4562</v>
      </c>
      <c r="K858" s="166" t="s">
        <v>1083</v>
      </c>
      <c r="L858" s="166" t="s">
        <v>2255</v>
      </c>
      <c r="M858" s="166" t="s">
        <v>239</v>
      </c>
    </row>
    <row r="859" spans="1:13" s="71" customFormat="1" ht="10.5" x14ac:dyDescent="0.25">
      <c r="A859" s="81"/>
      <c r="B859" s="90"/>
      <c r="C859" s="87"/>
      <c r="D859" s="90"/>
      <c r="E859" s="170"/>
      <c r="F859" s="171"/>
      <c r="G859" s="166" t="s">
        <v>4563</v>
      </c>
      <c r="H859" s="90"/>
      <c r="I859" s="174"/>
      <c r="J859" s="166" t="s">
        <v>4564</v>
      </c>
      <c r="K859" s="167"/>
      <c r="L859" s="167"/>
      <c r="M859" s="167"/>
    </row>
    <row r="860" spans="1:13" s="71" customFormat="1" ht="10.5" x14ac:dyDescent="0.25">
      <c r="A860" s="81"/>
      <c r="B860" s="90"/>
      <c r="C860" s="87"/>
      <c r="D860" s="90"/>
      <c r="E860" s="168" t="s">
        <v>933</v>
      </c>
      <c r="F860" s="169" t="s">
        <v>4565</v>
      </c>
      <c r="G860" s="80" t="s">
        <v>4566</v>
      </c>
      <c r="H860" s="90"/>
      <c r="I860" s="174"/>
      <c r="J860" s="166" t="s">
        <v>4565</v>
      </c>
      <c r="K860" s="166" t="s">
        <v>1083</v>
      </c>
      <c r="L860" s="80" t="s">
        <v>2255</v>
      </c>
      <c r="M860" s="80" t="s">
        <v>239</v>
      </c>
    </row>
    <row r="861" spans="1:13" s="71" customFormat="1" ht="21" x14ac:dyDescent="0.25">
      <c r="A861" s="81"/>
      <c r="B861" s="90"/>
      <c r="C861" s="87"/>
      <c r="D861" s="90"/>
      <c r="E861" s="170"/>
      <c r="F861" s="171"/>
      <c r="G861" s="80" t="s">
        <v>4567</v>
      </c>
      <c r="H861" s="90"/>
      <c r="I861" s="174"/>
      <c r="J861" s="166" t="s">
        <v>4568</v>
      </c>
      <c r="K861" s="166" t="s">
        <v>4556</v>
      </c>
      <c r="L861" s="80" t="s">
        <v>2255</v>
      </c>
      <c r="M861" s="80" t="s">
        <v>239</v>
      </c>
    </row>
    <row r="862" spans="1:13" s="71" customFormat="1" ht="18.95" customHeight="1" x14ac:dyDescent="0.25">
      <c r="A862" s="81"/>
      <c r="B862" s="90"/>
      <c r="C862" s="87"/>
      <c r="D862" s="90"/>
      <c r="E862" s="168" t="s">
        <v>980</v>
      </c>
      <c r="F862" s="169" t="s">
        <v>4569</v>
      </c>
      <c r="G862" s="80" t="s">
        <v>4570</v>
      </c>
      <c r="H862" s="90"/>
      <c r="I862" s="174"/>
      <c r="J862" s="166" t="s">
        <v>4571</v>
      </c>
      <c r="K862" s="450" t="s">
        <v>4572</v>
      </c>
      <c r="L862" s="174" t="s">
        <v>2255</v>
      </c>
      <c r="M862" s="174" t="s">
        <v>239</v>
      </c>
    </row>
    <row r="863" spans="1:13" s="71" customFormat="1" ht="21" x14ac:dyDescent="0.25">
      <c r="A863" s="81"/>
      <c r="B863" s="90"/>
      <c r="C863" s="87"/>
      <c r="D863" s="90"/>
      <c r="E863" s="81"/>
      <c r="F863" s="82"/>
      <c r="G863" s="80" t="s">
        <v>4573</v>
      </c>
      <c r="H863" s="90"/>
      <c r="I863" s="174"/>
      <c r="J863" s="166" t="s">
        <v>4574</v>
      </c>
      <c r="K863" s="451"/>
      <c r="L863" s="174"/>
      <c r="M863" s="174"/>
    </row>
    <row r="864" spans="1:13" s="71" customFormat="1" ht="10.5" x14ac:dyDescent="0.25">
      <c r="A864" s="81"/>
      <c r="B864" s="90"/>
      <c r="C864" s="87"/>
      <c r="D864" s="82"/>
      <c r="E864" s="81"/>
      <c r="F864" s="82"/>
      <c r="G864" s="80" t="s">
        <v>4575</v>
      </c>
      <c r="H864" s="90"/>
      <c r="I864" s="174"/>
      <c r="J864" s="166" t="s">
        <v>4576</v>
      </c>
      <c r="K864" s="451"/>
      <c r="L864" s="174"/>
      <c r="M864" s="174"/>
    </row>
    <row r="865" spans="1:13" s="71" customFormat="1" ht="10.5" x14ac:dyDescent="0.25">
      <c r="A865" s="81"/>
      <c r="B865" s="90"/>
      <c r="C865" s="87"/>
      <c r="D865" s="82"/>
      <c r="E865" s="81"/>
      <c r="F865" s="82"/>
      <c r="G865" s="80" t="s">
        <v>4577</v>
      </c>
      <c r="H865" s="90"/>
      <c r="I865" s="174"/>
      <c r="J865" s="166" t="s">
        <v>4578</v>
      </c>
      <c r="K865" s="451"/>
      <c r="L865" s="174"/>
      <c r="M865" s="174"/>
    </row>
    <row r="866" spans="1:13" s="71" customFormat="1" ht="10.5" x14ac:dyDescent="0.25">
      <c r="A866" s="81"/>
      <c r="B866" s="90"/>
      <c r="C866" s="83"/>
      <c r="D866" s="171"/>
      <c r="E866" s="81"/>
      <c r="F866" s="82"/>
      <c r="G866" s="80" t="s">
        <v>4579</v>
      </c>
      <c r="H866" s="90"/>
      <c r="I866" s="174"/>
      <c r="J866" s="166" t="s">
        <v>4580</v>
      </c>
      <c r="K866" s="452"/>
      <c r="L866" s="174"/>
      <c r="M866" s="174"/>
    </row>
    <row r="867" spans="1:13" s="71" customFormat="1" ht="31.5" x14ac:dyDescent="0.25">
      <c r="A867" s="81"/>
      <c r="B867" s="90"/>
      <c r="C867" s="87">
        <v>7</v>
      </c>
      <c r="D867" s="90" t="s">
        <v>4581</v>
      </c>
      <c r="E867" s="168" t="s">
        <v>915</v>
      </c>
      <c r="F867" s="169" t="s">
        <v>4582</v>
      </c>
      <c r="G867" s="80" t="s">
        <v>4583</v>
      </c>
      <c r="H867" s="90"/>
      <c r="I867" s="166" t="s">
        <v>4581</v>
      </c>
      <c r="J867" s="166" t="s">
        <v>4584</v>
      </c>
      <c r="K867" s="166" t="s">
        <v>4585</v>
      </c>
      <c r="L867" s="166" t="s">
        <v>2255</v>
      </c>
      <c r="M867" s="166" t="s">
        <v>239</v>
      </c>
    </row>
    <row r="868" spans="1:13" s="71" customFormat="1" ht="10.5" x14ac:dyDescent="0.25">
      <c r="A868" s="81"/>
      <c r="B868" s="90"/>
      <c r="C868" s="87"/>
      <c r="D868" s="90"/>
      <c r="E868" s="81"/>
      <c r="F868" s="82"/>
      <c r="G868" s="80" t="s">
        <v>4586</v>
      </c>
      <c r="H868" s="90"/>
      <c r="I868" s="174"/>
      <c r="J868" s="166" t="s">
        <v>4587</v>
      </c>
      <c r="K868" s="167"/>
      <c r="L868" s="167"/>
      <c r="M868" s="167"/>
    </row>
    <row r="869" spans="1:13" s="71" customFormat="1" ht="10.5" x14ac:dyDescent="0.25">
      <c r="A869" s="81"/>
      <c r="B869" s="90"/>
      <c r="C869" s="87"/>
      <c r="D869" s="90"/>
      <c r="E869" s="81"/>
      <c r="F869" s="82"/>
      <c r="G869" s="80" t="s">
        <v>4588</v>
      </c>
      <c r="H869" s="90"/>
      <c r="I869" s="174"/>
      <c r="J869" s="166" t="s">
        <v>4589</v>
      </c>
      <c r="K869" s="174" t="s">
        <v>1083</v>
      </c>
      <c r="L869" s="80" t="s">
        <v>2255</v>
      </c>
      <c r="M869" s="80" t="s">
        <v>239</v>
      </c>
    </row>
    <row r="870" spans="1:13" s="71" customFormat="1" ht="21" x14ac:dyDescent="0.25">
      <c r="A870" s="81"/>
      <c r="B870" s="90"/>
      <c r="C870" s="87"/>
      <c r="D870" s="90"/>
      <c r="E870" s="170"/>
      <c r="F870" s="171"/>
      <c r="G870" s="80" t="s">
        <v>4590</v>
      </c>
      <c r="H870" s="90"/>
      <c r="I870" s="174"/>
      <c r="J870" s="166" t="s">
        <v>4591</v>
      </c>
      <c r="K870" s="166" t="s">
        <v>2157</v>
      </c>
      <c r="L870" s="80" t="s">
        <v>2255</v>
      </c>
      <c r="M870" s="80" t="s">
        <v>239</v>
      </c>
    </row>
    <row r="871" spans="1:13" s="71" customFormat="1" ht="10.5" x14ac:dyDescent="0.25">
      <c r="A871" s="81"/>
      <c r="B871" s="90"/>
      <c r="C871" s="87"/>
      <c r="D871" s="90"/>
      <c r="E871" s="168" t="s">
        <v>928</v>
      </c>
      <c r="F871" s="169" t="s">
        <v>4592</v>
      </c>
      <c r="G871" s="80" t="s">
        <v>4593</v>
      </c>
      <c r="H871" s="90"/>
      <c r="I871" s="174"/>
      <c r="J871" s="166" t="s">
        <v>4592</v>
      </c>
      <c r="K871" s="166" t="s">
        <v>1083</v>
      </c>
      <c r="L871" s="80" t="s">
        <v>2255</v>
      </c>
      <c r="M871" s="80" t="s">
        <v>239</v>
      </c>
    </row>
    <row r="872" spans="1:13" s="71" customFormat="1" ht="21" x14ac:dyDescent="0.25">
      <c r="A872" s="81"/>
      <c r="B872" s="90"/>
      <c r="C872" s="87"/>
      <c r="D872" s="90"/>
      <c r="E872" s="168" t="s">
        <v>933</v>
      </c>
      <c r="F872" s="169" t="s">
        <v>4594</v>
      </c>
      <c r="G872" s="80" t="s">
        <v>4595</v>
      </c>
      <c r="H872" s="90"/>
      <c r="I872" s="174"/>
      <c r="J872" s="166" t="s">
        <v>4596</v>
      </c>
      <c r="K872" s="166" t="s">
        <v>1083</v>
      </c>
      <c r="L872" s="80" t="s">
        <v>2255</v>
      </c>
      <c r="M872" s="80" t="s">
        <v>239</v>
      </c>
    </row>
    <row r="873" spans="1:13" s="71" customFormat="1" ht="10.5" x14ac:dyDescent="0.25">
      <c r="A873" s="81"/>
      <c r="B873" s="90"/>
      <c r="C873" s="83"/>
      <c r="D873" s="171"/>
      <c r="E873" s="168" t="s">
        <v>980</v>
      </c>
      <c r="F873" s="169" t="s">
        <v>4597</v>
      </c>
      <c r="G873" s="80" t="s">
        <v>4598</v>
      </c>
      <c r="H873" s="90"/>
      <c r="I873" s="167"/>
      <c r="J873" s="166" t="s">
        <v>4599</v>
      </c>
      <c r="K873" s="166" t="s">
        <v>1083</v>
      </c>
      <c r="L873" s="80" t="s">
        <v>2255</v>
      </c>
      <c r="M873" s="80" t="s">
        <v>239</v>
      </c>
    </row>
    <row r="874" spans="1:13" s="71" customFormat="1" ht="31.5" x14ac:dyDescent="0.25">
      <c r="A874" s="81"/>
      <c r="B874" s="90"/>
      <c r="C874" s="87">
        <v>8</v>
      </c>
      <c r="D874" s="90" t="s">
        <v>4600</v>
      </c>
      <c r="E874" s="168" t="s">
        <v>915</v>
      </c>
      <c r="F874" s="169" t="s">
        <v>4601</v>
      </c>
      <c r="G874" s="80" t="s">
        <v>4602</v>
      </c>
      <c r="H874" s="90"/>
      <c r="I874" s="174" t="s">
        <v>4600</v>
      </c>
      <c r="J874" s="166" t="s">
        <v>4603</v>
      </c>
      <c r="K874" s="166" t="s">
        <v>2769</v>
      </c>
      <c r="L874" s="166" t="s">
        <v>2255</v>
      </c>
      <c r="M874" s="166" t="s">
        <v>239</v>
      </c>
    </row>
    <row r="875" spans="1:13" s="71" customFormat="1" ht="10.5" x14ac:dyDescent="0.25">
      <c r="A875" s="81"/>
      <c r="B875" s="90"/>
      <c r="C875" s="87"/>
      <c r="D875" s="90"/>
      <c r="E875" s="81"/>
      <c r="F875" s="82"/>
      <c r="G875" s="80" t="s">
        <v>4604</v>
      </c>
      <c r="H875" s="90"/>
      <c r="I875" s="174"/>
      <c r="J875" s="166" t="s">
        <v>4605</v>
      </c>
      <c r="K875" s="174"/>
      <c r="L875" s="174"/>
      <c r="M875" s="174"/>
    </row>
    <row r="876" spans="1:13" s="71" customFormat="1" ht="10.5" x14ac:dyDescent="0.25">
      <c r="A876" s="81"/>
      <c r="B876" s="90"/>
      <c r="C876" s="87"/>
      <c r="D876" s="90"/>
      <c r="E876" s="81"/>
      <c r="F876" s="82"/>
      <c r="G876" s="80" t="s">
        <v>4606</v>
      </c>
      <c r="H876" s="90"/>
      <c r="I876" s="174"/>
      <c r="J876" s="166" t="s">
        <v>4607</v>
      </c>
      <c r="K876" s="174"/>
      <c r="L876" s="174"/>
      <c r="M876" s="174"/>
    </row>
    <row r="877" spans="1:13" s="71" customFormat="1" ht="21" x14ac:dyDescent="0.25">
      <c r="A877" s="81"/>
      <c r="B877" s="90"/>
      <c r="C877" s="87"/>
      <c r="D877" s="90"/>
      <c r="E877" s="81"/>
      <c r="F877" s="82"/>
      <c r="G877" s="80" t="s">
        <v>4608</v>
      </c>
      <c r="H877" s="90"/>
      <c r="I877" s="174"/>
      <c r="J877" s="166" t="s">
        <v>4609</v>
      </c>
      <c r="K877" s="166" t="s">
        <v>1083</v>
      </c>
      <c r="L877" s="166" t="s">
        <v>2255</v>
      </c>
      <c r="M877" s="166" t="s">
        <v>239</v>
      </c>
    </row>
    <row r="878" spans="1:13" s="71" customFormat="1" ht="21" x14ac:dyDescent="0.25">
      <c r="A878" s="81"/>
      <c r="B878" s="90"/>
      <c r="C878" s="87"/>
      <c r="D878" s="90"/>
      <c r="E878" s="81"/>
      <c r="F878" s="82"/>
      <c r="G878" s="80" t="s">
        <v>4610</v>
      </c>
      <c r="H878" s="90"/>
      <c r="I878" s="174"/>
      <c r="J878" s="166" t="s">
        <v>4611</v>
      </c>
      <c r="K878" s="167"/>
      <c r="L878" s="174"/>
      <c r="M878" s="174"/>
    </row>
    <row r="879" spans="1:13" s="71" customFormat="1" ht="42" x14ac:dyDescent="0.25">
      <c r="A879" s="81"/>
      <c r="B879" s="90"/>
      <c r="C879" s="87"/>
      <c r="D879" s="90"/>
      <c r="E879" s="81"/>
      <c r="F879" s="82"/>
      <c r="G879" s="80" t="s">
        <v>4612</v>
      </c>
      <c r="H879" s="90"/>
      <c r="I879" s="174"/>
      <c r="J879" s="166" t="s">
        <v>4613</v>
      </c>
      <c r="K879" s="80" t="s">
        <v>963</v>
      </c>
      <c r="L879" s="167"/>
      <c r="M879" s="167"/>
    </row>
    <row r="880" spans="1:13" s="71" customFormat="1" ht="21" x14ac:dyDescent="0.25">
      <c r="A880" s="81"/>
      <c r="B880" s="90"/>
      <c r="C880" s="87"/>
      <c r="D880" s="90"/>
      <c r="E880" s="170"/>
      <c r="F880" s="171"/>
      <c r="G880" s="166" t="s">
        <v>4614</v>
      </c>
      <c r="H880" s="90"/>
      <c r="I880" s="174"/>
      <c r="J880" s="166" t="s">
        <v>4615</v>
      </c>
      <c r="K880" s="80" t="s">
        <v>919</v>
      </c>
      <c r="L880" s="167" t="s">
        <v>8087</v>
      </c>
      <c r="M880" s="167" t="s">
        <v>8086</v>
      </c>
    </row>
    <row r="881" spans="1:13" s="71" customFormat="1" ht="31.5" x14ac:dyDescent="0.25">
      <c r="A881" s="81"/>
      <c r="B881" s="90"/>
      <c r="C881" s="87"/>
      <c r="D881" s="90"/>
      <c r="E881" s="168" t="s">
        <v>928</v>
      </c>
      <c r="F881" s="169" t="s">
        <v>4616</v>
      </c>
      <c r="G881" s="80" t="s">
        <v>4617</v>
      </c>
      <c r="H881" s="90"/>
      <c r="I881" s="174"/>
      <c r="J881" s="166" t="s">
        <v>4618</v>
      </c>
      <c r="K881" s="174" t="s">
        <v>1083</v>
      </c>
      <c r="L881" s="80" t="s">
        <v>2255</v>
      </c>
      <c r="M881" s="80" t="s">
        <v>239</v>
      </c>
    </row>
    <row r="882" spans="1:13" s="71" customFormat="1" ht="10.5" x14ac:dyDescent="0.25">
      <c r="A882" s="81"/>
      <c r="B882" s="90"/>
      <c r="C882" s="87"/>
      <c r="D882" s="90"/>
      <c r="E882" s="170"/>
      <c r="F882" s="171"/>
      <c r="G882" s="80" t="s">
        <v>4619</v>
      </c>
      <c r="H882" s="90"/>
      <c r="I882" s="174"/>
      <c r="J882" s="166" t="s">
        <v>4620</v>
      </c>
      <c r="K882" s="174"/>
      <c r="L882" s="80" t="s">
        <v>8087</v>
      </c>
      <c r="M882" s="80" t="s">
        <v>8086</v>
      </c>
    </row>
    <row r="883" spans="1:13" s="71" customFormat="1" ht="31.5" x14ac:dyDescent="0.25">
      <c r="A883" s="81"/>
      <c r="B883" s="90"/>
      <c r="C883" s="83"/>
      <c r="D883" s="171"/>
      <c r="E883" s="168" t="s">
        <v>933</v>
      </c>
      <c r="F883" s="169" t="s">
        <v>4621</v>
      </c>
      <c r="G883" s="80" t="s">
        <v>4622</v>
      </c>
      <c r="H883" s="90"/>
      <c r="I883" s="167"/>
      <c r="J883" s="166" t="s">
        <v>4623</v>
      </c>
      <c r="K883" s="166" t="s">
        <v>2769</v>
      </c>
      <c r="L883" s="80" t="s">
        <v>2255</v>
      </c>
      <c r="M883" s="80" t="s">
        <v>239</v>
      </c>
    </row>
    <row r="884" spans="1:13" s="71" customFormat="1" ht="10.5" x14ac:dyDescent="0.25">
      <c r="A884" s="81"/>
      <c r="B884" s="90"/>
      <c r="C884" s="87">
        <v>9</v>
      </c>
      <c r="D884" s="90" t="s">
        <v>4624</v>
      </c>
      <c r="E884" s="168" t="s">
        <v>915</v>
      </c>
      <c r="F884" s="169" t="s">
        <v>4625</v>
      </c>
      <c r="G884" s="80" t="s">
        <v>4626</v>
      </c>
      <c r="H884" s="90"/>
      <c r="I884" s="174" t="s">
        <v>4624</v>
      </c>
      <c r="J884" s="166" t="s">
        <v>4627</v>
      </c>
      <c r="K884" s="166" t="s">
        <v>1083</v>
      </c>
      <c r="L884" s="166" t="s">
        <v>2255</v>
      </c>
      <c r="M884" s="166" t="s">
        <v>239</v>
      </c>
    </row>
    <row r="885" spans="1:13" s="71" customFormat="1" ht="10.5" x14ac:dyDescent="0.25">
      <c r="A885" s="81"/>
      <c r="B885" s="90"/>
      <c r="C885" s="87"/>
      <c r="D885" s="90"/>
      <c r="E885" s="170"/>
      <c r="F885" s="171"/>
      <c r="G885" s="80" t="s">
        <v>4628</v>
      </c>
      <c r="H885" s="90"/>
      <c r="I885" s="174"/>
      <c r="J885" s="166" t="s">
        <v>4629</v>
      </c>
      <c r="K885" s="167"/>
      <c r="L885" s="167"/>
      <c r="M885" s="167"/>
    </row>
    <row r="886" spans="1:13" s="71" customFormat="1" ht="10.5" x14ac:dyDescent="0.25">
      <c r="A886" s="81"/>
      <c r="B886" s="90"/>
      <c r="C886" s="87"/>
      <c r="D886" s="90"/>
      <c r="E886" s="168" t="s">
        <v>928</v>
      </c>
      <c r="F886" s="169" t="s">
        <v>4630</v>
      </c>
      <c r="G886" s="80" t="s">
        <v>4631</v>
      </c>
      <c r="H886" s="90"/>
      <c r="I886" s="174"/>
      <c r="J886" s="166" t="s">
        <v>4632</v>
      </c>
      <c r="K886" s="174" t="s">
        <v>1083</v>
      </c>
      <c r="L886" s="80" t="s">
        <v>2255</v>
      </c>
      <c r="M886" s="80" t="s">
        <v>239</v>
      </c>
    </row>
    <row r="887" spans="1:13" s="71" customFormat="1" ht="31.5" x14ac:dyDescent="0.25">
      <c r="A887" s="81"/>
      <c r="B887" s="90"/>
      <c r="C887" s="87"/>
      <c r="D887" s="90"/>
      <c r="E887" s="168" t="s">
        <v>933</v>
      </c>
      <c r="F887" s="169" t="s">
        <v>4633</v>
      </c>
      <c r="G887" s="80" t="s">
        <v>4634</v>
      </c>
      <c r="H887" s="90"/>
      <c r="I887" s="174"/>
      <c r="J887" s="166" t="s">
        <v>4635</v>
      </c>
      <c r="K887" s="166" t="s">
        <v>4636</v>
      </c>
      <c r="L887" s="80" t="s">
        <v>2255</v>
      </c>
      <c r="M887" s="80" t="s">
        <v>239</v>
      </c>
    </row>
    <row r="888" spans="1:13" s="71" customFormat="1" ht="10.5" x14ac:dyDescent="0.25">
      <c r="A888" s="81"/>
      <c r="B888" s="90"/>
      <c r="C888" s="83"/>
      <c r="D888" s="171"/>
      <c r="E888" s="168" t="s">
        <v>980</v>
      </c>
      <c r="F888" s="169" t="s">
        <v>4637</v>
      </c>
      <c r="G888" s="80" t="s">
        <v>4638</v>
      </c>
      <c r="H888" s="90"/>
      <c r="I888" s="167"/>
      <c r="J888" s="166" t="s">
        <v>4639</v>
      </c>
      <c r="K888" s="166" t="s">
        <v>1083</v>
      </c>
      <c r="L888" s="80" t="s">
        <v>2255</v>
      </c>
      <c r="M888" s="80" t="s">
        <v>239</v>
      </c>
    </row>
    <row r="889" spans="1:13" s="71" customFormat="1" ht="94.5" x14ac:dyDescent="0.25">
      <c r="A889" s="81"/>
      <c r="B889" s="90"/>
      <c r="C889" s="87">
        <v>10</v>
      </c>
      <c r="D889" s="90" t="s">
        <v>4640</v>
      </c>
      <c r="E889" s="168" t="s">
        <v>915</v>
      </c>
      <c r="F889" s="169" t="s">
        <v>4641</v>
      </c>
      <c r="G889" s="80" t="s">
        <v>4642</v>
      </c>
      <c r="H889" s="90"/>
      <c r="I889" s="174" t="s">
        <v>4640</v>
      </c>
      <c r="J889" s="80" t="s">
        <v>4641</v>
      </c>
      <c r="K889" s="166" t="s">
        <v>1083</v>
      </c>
      <c r="L889" s="166" t="s">
        <v>2255</v>
      </c>
      <c r="M889" s="166" t="s">
        <v>239</v>
      </c>
    </row>
    <row r="890" spans="1:13" s="71" customFormat="1" ht="10.5" x14ac:dyDescent="0.25">
      <c r="A890" s="81"/>
      <c r="B890" s="90"/>
      <c r="C890" s="83"/>
      <c r="D890" s="171"/>
      <c r="E890" s="170"/>
      <c r="F890" s="171"/>
      <c r="G890" s="80" t="s">
        <v>4643</v>
      </c>
      <c r="H890" s="90"/>
      <c r="I890" s="167"/>
      <c r="J890" s="167" t="s">
        <v>4644</v>
      </c>
      <c r="K890" s="167"/>
      <c r="L890" s="167"/>
      <c r="M890" s="167"/>
    </row>
    <row r="891" spans="1:13" s="71" customFormat="1" ht="10.5" x14ac:dyDescent="0.25">
      <c r="A891" s="81"/>
      <c r="B891" s="90"/>
      <c r="C891" s="88">
        <v>11</v>
      </c>
      <c r="D891" s="173" t="s">
        <v>4645</v>
      </c>
      <c r="E891" s="168" t="s">
        <v>915</v>
      </c>
      <c r="F891" s="169" t="s">
        <v>4646</v>
      </c>
      <c r="G891" s="80" t="s">
        <v>4647</v>
      </c>
      <c r="H891" s="90"/>
      <c r="I891" s="80" t="s">
        <v>4645</v>
      </c>
      <c r="J891" s="174" t="s">
        <v>4648</v>
      </c>
      <c r="K891" s="174" t="s">
        <v>1083</v>
      </c>
      <c r="L891" s="80" t="s">
        <v>2255</v>
      </c>
      <c r="M891" s="80" t="s">
        <v>239</v>
      </c>
    </row>
    <row r="892" spans="1:13" s="71" customFormat="1" ht="42" x14ac:dyDescent="0.25">
      <c r="A892" s="81"/>
      <c r="B892" s="90"/>
      <c r="C892" s="88">
        <v>12</v>
      </c>
      <c r="D892" s="173" t="s">
        <v>4649</v>
      </c>
      <c r="E892" s="168" t="s">
        <v>915</v>
      </c>
      <c r="F892" s="169" t="s">
        <v>4650</v>
      </c>
      <c r="G892" s="80" t="s">
        <v>4651</v>
      </c>
      <c r="H892" s="90"/>
      <c r="I892" s="80" t="s">
        <v>4649</v>
      </c>
      <c r="J892" s="166" t="s">
        <v>4650</v>
      </c>
      <c r="K892" s="166" t="s">
        <v>1083</v>
      </c>
      <c r="L892" s="80" t="s">
        <v>2255</v>
      </c>
      <c r="M892" s="80" t="s">
        <v>239</v>
      </c>
    </row>
    <row r="893" spans="1:13" s="71" customFormat="1" ht="21" x14ac:dyDescent="0.25">
      <c r="A893" s="81"/>
      <c r="B893" s="90"/>
      <c r="C893" s="88">
        <v>13</v>
      </c>
      <c r="D893" s="173" t="s">
        <v>4652</v>
      </c>
      <c r="E893" s="168" t="s">
        <v>915</v>
      </c>
      <c r="F893" s="169" t="s">
        <v>4653</v>
      </c>
      <c r="G893" s="80" t="s">
        <v>4654</v>
      </c>
      <c r="H893" s="90"/>
      <c r="I893" s="80" t="s">
        <v>4652</v>
      </c>
      <c r="J893" s="166" t="s">
        <v>4653</v>
      </c>
      <c r="K893" s="166" t="s">
        <v>1083</v>
      </c>
      <c r="L893" s="80" t="s">
        <v>2255</v>
      </c>
      <c r="M893" s="80" t="s">
        <v>239</v>
      </c>
    </row>
    <row r="894" spans="1:13" s="71" customFormat="1" ht="10.5" x14ac:dyDescent="0.25">
      <c r="A894" s="81"/>
      <c r="B894" s="90"/>
      <c r="C894" s="88">
        <v>14</v>
      </c>
      <c r="D894" s="173" t="s">
        <v>1394</v>
      </c>
      <c r="E894" s="168" t="s">
        <v>915</v>
      </c>
      <c r="F894" s="169" t="s">
        <v>4655</v>
      </c>
      <c r="G894" s="80" t="s">
        <v>4656</v>
      </c>
      <c r="H894" s="82"/>
      <c r="I894" s="80" t="s">
        <v>1394</v>
      </c>
      <c r="J894" s="166" t="s">
        <v>4655</v>
      </c>
      <c r="K894" s="166" t="s">
        <v>1115</v>
      </c>
      <c r="L894" s="80" t="s">
        <v>2255</v>
      </c>
      <c r="M894" s="80" t="s">
        <v>239</v>
      </c>
    </row>
    <row r="895" spans="1:13" s="71" customFormat="1" ht="21" x14ac:dyDescent="0.25">
      <c r="A895" s="170"/>
      <c r="B895" s="84"/>
      <c r="C895" s="83">
        <v>15</v>
      </c>
      <c r="D895" s="171" t="s">
        <v>4657</v>
      </c>
      <c r="E895" s="168" t="s">
        <v>915</v>
      </c>
      <c r="F895" s="169" t="s">
        <v>4658</v>
      </c>
      <c r="G895" s="80" t="s">
        <v>4659</v>
      </c>
      <c r="H895" s="167"/>
      <c r="I895" s="166" t="s">
        <v>4657</v>
      </c>
      <c r="J895" s="166" t="s">
        <v>4658</v>
      </c>
      <c r="K895" s="166" t="s">
        <v>1115</v>
      </c>
      <c r="L895" s="166" t="s">
        <v>2748</v>
      </c>
      <c r="M895" s="166" t="s">
        <v>239</v>
      </c>
    </row>
    <row r="896" spans="1:13" s="71" customFormat="1" ht="21" x14ac:dyDescent="0.25">
      <c r="A896" s="81">
        <v>62</v>
      </c>
      <c r="B896" s="73" t="s">
        <v>4660</v>
      </c>
      <c r="C896" s="87">
        <v>1</v>
      </c>
      <c r="D896" s="73" t="s">
        <v>1403</v>
      </c>
      <c r="E896" s="168" t="s">
        <v>915</v>
      </c>
      <c r="F896" s="169" t="s">
        <v>4661</v>
      </c>
      <c r="G896" s="80" t="s">
        <v>4662</v>
      </c>
      <c r="H896" s="73" t="s">
        <v>4660</v>
      </c>
      <c r="I896" s="166" t="s">
        <v>1403</v>
      </c>
      <c r="J896" s="166" t="s">
        <v>4663</v>
      </c>
      <c r="K896" s="166" t="s">
        <v>944</v>
      </c>
      <c r="L896" s="166" t="s">
        <v>2255</v>
      </c>
      <c r="M896" s="166" t="s">
        <v>239</v>
      </c>
    </row>
    <row r="897" spans="1:13" s="71" customFormat="1" ht="10.5" x14ac:dyDescent="0.25">
      <c r="A897" s="81"/>
      <c r="B897" s="73"/>
      <c r="C897" s="87"/>
      <c r="D897" s="73"/>
      <c r="E897" s="81"/>
      <c r="F897" s="82"/>
      <c r="G897" s="80" t="s">
        <v>4664</v>
      </c>
      <c r="H897" s="73"/>
      <c r="I897" s="174"/>
      <c r="J897" s="174"/>
      <c r="K897" s="174"/>
      <c r="L897" s="174"/>
      <c r="M897" s="174"/>
    </row>
    <row r="898" spans="1:13" s="71" customFormat="1" ht="10.5" x14ac:dyDescent="0.25">
      <c r="A898" s="81"/>
      <c r="B898" s="73"/>
      <c r="C898" s="87"/>
      <c r="D898" s="73"/>
      <c r="E898" s="170"/>
      <c r="F898" s="171"/>
      <c r="G898" s="80" t="s">
        <v>4665</v>
      </c>
      <c r="H898" s="73"/>
      <c r="I898" s="174"/>
      <c r="J898" s="167"/>
      <c r="K898" s="167"/>
      <c r="L898" s="167"/>
      <c r="M898" s="167"/>
    </row>
    <row r="899" spans="1:13" s="71" customFormat="1" ht="42" x14ac:dyDescent="0.25">
      <c r="A899" s="81"/>
      <c r="B899" s="73"/>
      <c r="C899" s="87"/>
      <c r="D899" s="73"/>
      <c r="E899" s="168" t="s">
        <v>928</v>
      </c>
      <c r="F899" s="169" t="s">
        <v>4666</v>
      </c>
      <c r="G899" s="80" t="s">
        <v>4667</v>
      </c>
      <c r="H899" s="73"/>
      <c r="I899" s="174"/>
      <c r="J899" s="80" t="s">
        <v>4668</v>
      </c>
      <c r="K899" s="99" t="s">
        <v>1411</v>
      </c>
      <c r="L899" s="166" t="s">
        <v>2255</v>
      </c>
      <c r="M899" s="166" t="s">
        <v>239</v>
      </c>
    </row>
    <row r="900" spans="1:13" s="71" customFormat="1" ht="21" x14ac:dyDescent="0.25">
      <c r="A900" s="81"/>
      <c r="B900" s="73"/>
      <c r="C900" s="87"/>
      <c r="D900" s="73"/>
      <c r="E900" s="81"/>
      <c r="F900" s="82"/>
      <c r="G900" s="80" t="s">
        <v>1413</v>
      </c>
      <c r="H900" s="73"/>
      <c r="I900" s="174"/>
      <c r="J900" s="80" t="s">
        <v>4669</v>
      </c>
      <c r="K900" s="100"/>
      <c r="L900" s="174"/>
      <c r="M900" s="174"/>
    </row>
    <row r="901" spans="1:13" s="71" customFormat="1" ht="10.5" x14ac:dyDescent="0.25">
      <c r="A901" s="81"/>
      <c r="B901" s="73"/>
      <c r="C901" s="87"/>
      <c r="D901" s="73"/>
      <c r="E901" s="81"/>
      <c r="F901" s="82"/>
      <c r="G901" s="80" t="s">
        <v>1415</v>
      </c>
      <c r="H901" s="73"/>
      <c r="I901" s="174"/>
      <c r="J901" s="80" t="s">
        <v>4670</v>
      </c>
      <c r="K901" s="100"/>
      <c r="L901" s="174"/>
      <c r="M901" s="174"/>
    </row>
    <row r="902" spans="1:13" s="71" customFormat="1" ht="21" x14ac:dyDescent="0.25">
      <c r="A902" s="81"/>
      <c r="B902" s="73"/>
      <c r="C902" s="87"/>
      <c r="D902" s="73"/>
      <c r="E902" s="81"/>
      <c r="F902" s="82"/>
      <c r="G902" s="80" t="s">
        <v>1417</v>
      </c>
      <c r="H902" s="73"/>
      <c r="I902" s="174"/>
      <c r="J902" s="80" t="s">
        <v>4671</v>
      </c>
      <c r="K902" s="100"/>
      <c r="L902" s="174"/>
      <c r="M902" s="174"/>
    </row>
    <row r="903" spans="1:13" s="71" customFormat="1" ht="10.5" x14ac:dyDescent="0.25">
      <c r="A903" s="81"/>
      <c r="B903" s="73"/>
      <c r="C903" s="87"/>
      <c r="D903" s="73"/>
      <c r="E903" s="81"/>
      <c r="F903" s="82"/>
      <c r="G903" s="80" t="s">
        <v>1419</v>
      </c>
      <c r="H903" s="73"/>
      <c r="I903" s="174"/>
      <c r="J903" s="80" t="s">
        <v>4672</v>
      </c>
      <c r="K903" s="100"/>
      <c r="L903" s="174"/>
      <c r="M903" s="174"/>
    </row>
    <row r="904" spans="1:13" s="71" customFormat="1" ht="10.5" x14ac:dyDescent="0.25">
      <c r="A904" s="81"/>
      <c r="B904" s="73"/>
      <c r="C904" s="87"/>
      <c r="D904" s="73"/>
      <c r="E904" s="81"/>
      <c r="F904" s="82"/>
      <c r="G904" s="80" t="s">
        <v>1421</v>
      </c>
      <c r="H904" s="73"/>
      <c r="I904" s="174"/>
      <c r="J904" s="80" t="s">
        <v>4673</v>
      </c>
      <c r="K904" s="101"/>
      <c r="L904" s="167"/>
      <c r="M904" s="167"/>
    </row>
    <row r="905" spans="1:13" s="71" customFormat="1" ht="42" x14ac:dyDescent="0.25">
      <c r="A905" s="81"/>
      <c r="B905" s="73"/>
      <c r="C905" s="87"/>
      <c r="D905" s="73"/>
      <c r="E905" s="81"/>
      <c r="F905" s="82"/>
      <c r="G905" s="80" t="s">
        <v>4674</v>
      </c>
      <c r="H905" s="73"/>
      <c r="I905" s="174"/>
      <c r="J905" s="80" t="s">
        <v>4675</v>
      </c>
      <c r="K905" s="80" t="s">
        <v>4676</v>
      </c>
      <c r="L905" s="80" t="s">
        <v>2255</v>
      </c>
      <c r="M905" s="80" t="s">
        <v>239</v>
      </c>
    </row>
    <row r="906" spans="1:13" s="71" customFormat="1" ht="31.5" x14ac:dyDescent="0.25">
      <c r="A906" s="81"/>
      <c r="B906" s="73"/>
      <c r="C906" s="87"/>
      <c r="D906" s="73"/>
      <c r="E906" s="81"/>
      <c r="F906" s="82"/>
      <c r="G906" s="80" t="s">
        <v>4677</v>
      </c>
      <c r="H906" s="73"/>
      <c r="I906" s="174"/>
      <c r="J906" s="80" t="s">
        <v>4678</v>
      </c>
      <c r="K906" s="166" t="s">
        <v>4679</v>
      </c>
      <c r="L906" s="166" t="s">
        <v>2255</v>
      </c>
      <c r="M906" s="166" t="s">
        <v>239</v>
      </c>
    </row>
    <row r="907" spans="1:13" s="71" customFormat="1" ht="10.5" x14ac:dyDescent="0.25">
      <c r="A907" s="81"/>
      <c r="B907" s="73"/>
      <c r="C907" s="87"/>
      <c r="D907" s="73"/>
      <c r="E907" s="81"/>
      <c r="F907" s="82"/>
      <c r="G907" s="80" t="s">
        <v>1427</v>
      </c>
      <c r="H907" s="73"/>
      <c r="I907" s="174"/>
      <c r="J907" s="80" t="s">
        <v>4680</v>
      </c>
      <c r="K907" s="167"/>
      <c r="L907" s="167"/>
      <c r="M907" s="167"/>
    </row>
    <row r="908" spans="1:13" s="71" customFormat="1" ht="42" x14ac:dyDescent="0.25">
      <c r="A908" s="81"/>
      <c r="B908" s="73"/>
      <c r="C908" s="87"/>
      <c r="D908" s="73"/>
      <c r="E908" s="81"/>
      <c r="F908" s="82"/>
      <c r="G908" s="80" t="s">
        <v>4681</v>
      </c>
      <c r="H908" s="73"/>
      <c r="I908" s="174"/>
      <c r="J908" s="80" t="s">
        <v>4682</v>
      </c>
      <c r="K908" s="166" t="s">
        <v>4683</v>
      </c>
      <c r="L908" s="166" t="s">
        <v>2255</v>
      </c>
      <c r="M908" s="166" t="s">
        <v>239</v>
      </c>
    </row>
    <row r="909" spans="1:13" s="71" customFormat="1" ht="10.5" x14ac:dyDescent="0.25">
      <c r="A909" s="81"/>
      <c r="B909" s="73"/>
      <c r="C909" s="87"/>
      <c r="D909" s="73"/>
      <c r="E909" s="81"/>
      <c r="F909" s="82"/>
      <c r="G909" s="80" t="s">
        <v>4684</v>
      </c>
      <c r="H909" s="73"/>
      <c r="I909" s="174"/>
      <c r="J909" s="80" t="s">
        <v>4685</v>
      </c>
      <c r="K909" s="174"/>
      <c r="L909" s="174"/>
      <c r="M909" s="174"/>
    </row>
    <row r="910" spans="1:13" s="71" customFormat="1" ht="10.5" x14ac:dyDescent="0.25">
      <c r="A910" s="81"/>
      <c r="B910" s="73"/>
      <c r="C910" s="87"/>
      <c r="D910" s="73"/>
      <c r="E910" s="81"/>
      <c r="F910" s="82"/>
      <c r="G910" s="80" t="s">
        <v>1432</v>
      </c>
      <c r="H910" s="73"/>
      <c r="I910" s="174"/>
      <c r="J910" s="80" t="s">
        <v>4686</v>
      </c>
      <c r="K910" s="174"/>
      <c r="L910" s="174"/>
      <c r="M910" s="174"/>
    </row>
    <row r="911" spans="1:13" s="71" customFormat="1" ht="21" x14ac:dyDescent="0.25">
      <c r="A911" s="81"/>
      <c r="B911" s="73"/>
      <c r="C911" s="87"/>
      <c r="D911" s="73"/>
      <c r="E911" s="81"/>
      <c r="F911" s="82"/>
      <c r="G911" s="80" t="s">
        <v>1434</v>
      </c>
      <c r="H911" s="73"/>
      <c r="I911" s="174"/>
      <c r="J911" s="80" t="s">
        <v>4687</v>
      </c>
      <c r="K911" s="174"/>
      <c r="L911" s="174"/>
      <c r="M911" s="174"/>
    </row>
    <row r="912" spans="1:13" s="71" customFormat="1" ht="21" x14ac:dyDescent="0.25">
      <c r="A912" s="81"/>
      <c r="B912" s="73"/>
      <c r="C912" s="87"/>
      <c r="D912" s="73"/>
      <c r="E912" s="81"/>
      <c r="F912" s="82"/>
      <c r="G912" s="80" t="s">
        <v>1436</v>
      </c>
      <c r="H912" s="73"/>
      <c r="I912" s="174"/>
      <c r="J912" s="80" t="s">
        <v>4688</v>
      </c>
      <c r="K912" s="167"/>
      <c r="L912" s="167"/>
      <c r="M912" s="167"/>
    </row>
    <row r="913" spans="1:13" s="71" customFormat="1" ht="21" x14ac:dyDescent="0.25">
      <c r="A913" s="81"/>
      <c r="B913" s="73"/>
      <c r="C913" s="87"/>
      <c r="D913" s="73"/>
      <c r="E913" s="81"/>
      <c r="F913" s="82"/>
      <c r="G913" s="80" t="s">
        <v>4689</v>
      </c>
      <c r="H913" s="73"/>
      <c r="I913" s="174"/>
      <c r="J913" s="80" t="s">
        <v>4690</v>
      </c>
      <c r="K913" s="174" t="s">
        <v>4691</v>
      </c>
      <c r="L913" s="174" t="s">
        <v>2255</v>
      </c>
      <c r="M913" s="174" t="s">
        <v>239</v>
      </c>
    </row>
    <row r="914" spans="1:13" s="71" customFormat="1" ht="10.5" x14ac:dyDescent="0.25">
      <c r="A914" s="81"/>
      <c r="B914" s="73"/>
      <c r="C914" s="87"/>
      <c r="D914" s="73"/>
      <c r="E914" s="81"/>
      <c r="F914" s="82"/>
      <c r="G914" s="80" t="s">
        <v>4692</v>
      </c>
      <c r="H914" s="73"/>
      <c r="I914" s="174"/>
      <c r="J914" s="80" t="s">
        <v>4693</v>
      </c>
      <c r="K914" s="166" t="s">
        <v>1083</v>
      </c>
      <c r="L914" s="166" t="s">
        <v>2255</v>
      </c>
      <c r="M914" s="166" t="s">
        <v>239</v>
      </c>
    </row>
    <row r="915" spans="1:13" s="71" customFormat="1" ht="10.5" x14ac:dyDescent="0.25">
      <c r="A915" s="81"/>
      <c r="B915" s="73"/>
      <c r="C915" s="87"/>
      <c r="D915" s="73"/>
      <c r="E915" s="170"/>
      <c r="F915" s="171"/>
      <c r="G915" s="80" t="s">
        <v>1440</v>
      </c>
      <c r="H915" s="73"/>
      <c r="I915" s="174"/>
      <c r="J915" s="80" t="s">
        <v>4694</v>
      </c>
      <c r="K915" s="167"/>
      <c r="L915" s="167"/>
      <c r="M915" s="167"/>
    </row>
    <row r="916" spans="1:13" s="71" customFormat="1" ht="21" x14ac:dyDescent="0.25">
      <c r="A916" s="81"/>
      <c r="B916" s="73"/>
      <c r="C916" s="87"/>
      <c r="D916" s="73"/>
      <c r="E916" s="168" t="s">
        <v>933</v>
      </c>
      <c r="F916" s="169" t="s">
        <v>4695</v>
      </c>
      <c r="G916" s="80" t="s">
        <v>4696</v>
      </c>
      <c r="H916" s="73"/>
      <c r="I916" s="174"/>
      <c r="J916" s="80" t="s">
        <v>4697</v>
      </c>
      <c r="K916" s="80" t="s">
        <v>4698</v>
      </c>
      <c r="L916" s="80" t="s">
        <v>2255</v>
      </c>
      <c r="M916" s="80" t="s">
        <v>239</v>
      </c>
    </row>
    <row r="917" spans="1:13" s="71" customFormat="1" ht="21" x14ac:dyDescent="0.25">
      <c r="A917" s="81"/>
      <c r="B917" s="73"/>
      <c r="C917" s="87"/>
      <c r="D917" s="73"/>
      <c r="E917" s="81"/>
      <c r="F917" s="82"/>
      <c r="G917" s="80" t="s">
        <v>4699</v>
      </c>
      <c r="H917" s="73"/>
      <c r="I917" s="174"/>
      <c r="J917" s="80" t="s">
        <v>4700</v>
      </c>
      <c r="K917" s="80" t="s">
        <v>1115</v>
      </c>
      <c r="L917" s="80" t="s">
        <v>2255</v>
      </c>
      <c r="M917" s="80" t="s">
        <v>239</v>
      </c>
    </row>
    <row r="918" spans="1:13" s="71" customFormat="1" ht="21" x14ac:dyDescent="0.25">
      <c r="A918" s="81"/>
      <c r="B918" s="73"/>
      <c r="C918" s="87"/>
      <c r="D918" s="73"/>
      <c r="E918" s="81"/>
      <c r="F918" s="82"/>
      <c r="G918" s="80" t="s">
        <v>4701</v>
      </c>
      <c r="H918" s="73"/>
      <c r="I918" s="174"/>
      <c r="J918" s="80" t="s">
        <v>4702</v>
      </c>
      <c r="K918" s="166" t="s">
        <v>1083</v>
      </c>
      <c r="L918" s="80" t="s">
        <v>2255</v>
      </c>
      <c r="M918" s="80" t="s">
        <v>239</v>
      </c>
    </row>
    <row r="919" spans="1:13" s="71" customFormat="1" ht="21" x14ac:dyDescent="0.25">
      <c r="A919" s="81"/>
      <c r="B919" s="73"/>
      <c r="C919" s="87"/>
      <c r="D919" s="73"/>
      <c r="E919" s="81"/>
      <c r="F919" s="82"/>
      <c r="G919" s="80" t="s">
        <v>1449</v>
      </c>
      <c r="H919" s="73"/>
      <c r="I919" s="174"/>
      <c r="J919" s="80" t="s">
        <v>4703</v>
      </c>
      <c r="K919" s="174"/>
      <c r="L919" s="80" t="s">
        <v>2255</v>
      </c>
      <c r="M919" s="80" t="s">
        <v>239</v>
      </c>
    </row>
    <row r="920" spans="1:13" s="71" customFormat="1" ht="21" x14ac:dyDescent="0.25">
      <c r="A920" s="81"/>
      <c r="B920" s="73"/>
      <c r="C920" s="87"/>
      <c r="D920" s="73"/>
      <c r="E920" s="170"/>
      <c r="F920" s="171"/>
      <c r="G920" s="80" t="s">
        <v>1451</v>
      </c>
      <c r="H920" s="73"/>
      <c r="I920" s="174"/>
      <c r="J920" s="80" t="s">
        <v>4704</v>
      </c>
      <c r="K920" s="167"/>
      <c r="L920" s="80" t="s">
        <v>2255</v>
      </c>
      <c r="M920" s="80" t="s">
        <v>239</v>
      </c>
    </row>
    <row r="921" spans="1:13" s="71" customFormat="1" ht="10.5" x14ac:dyDescent="0.25">
      <c r="A921" s="81"/>
      <c r="B921" s="73"/>
      <c r="C921" s="87"/>
      <c r="D921" s="73"/>
      <c r="E921" s="168" t="s">
        <v>980</v>
      </c>
      <c r="F921" s="169" t="s">
        <v>4705</v>
      </c>
      <c r="G921" s="80" t="s">
        <v>4706</v>
      </c>
      <c r="H921" s="73"/>
      <c r="I921" s="174"/>
      <c r="J921" s="80" t="s">
        <v>4707</v>
      </c>
      <c r="K921" s="80" t="s">
        <v>1115</v>
      </c>
      <c r="L921" s="80" t="s">
        <v>2255</v>
      </c>
      <c r="M921" s="80" t="s">
        <v>239</v>
      </c>
    </row>
    <row r="922" spans="1:13" s="71" customFormat="1" ht="10.5" x14ac:dyDescent="0.25">
      <c r="A922" s="81"/>
      <c r="B922" s="73"/>
      <c r="C922" s="87"/>
      <c r="D922" s="73"/>
      <c r="E922" s="170"/>
      <c r="F922" s="171"/>
      <c r="G922" s="80" t="s">
        <v>4708</v>
      </c>
      <c r="H922" s="73"/>
      <c r="I922" s="174"/>
      <c r="J922" s="80" t="s">
        <v>4709</v>
      </c>
      <c r="K922" s="80" t="s">
        <v>1083</v>
      </c>
      <c r="L922" s="80" t="s">
        <v>2255</v>
      </c>
      <c r="M922" s="80" t="s">
        <v>239</v>
      </c>
    </row>
    <row r="923" spans="1:13" s="71" customFormat="1" ht="21" x14ac:dyDescent="0.25">
      <c r="A923" s="81"/>
      <c r="B923" s="73"/>
      <c r="C923" s="87"/>
      <c r="D923" s="73"/>
      <c r="E923" s="168" t="s">
        <v>988</v>
      </c>
      <c r="F923" s="169" t="s">
        <v>4710</v>
      </c>
      <c r="G923" s="80" t="s">
        <v>4711</v>
      </c>
      <c r="H923" s="73"/>
      <c r="I923" s="174"/>
      <c r="J923" s="80" t="s">
        <v>4712</v>
      </c>
      <c r="K923" s="166" t="s">
        <v>1083</v>
      </c>
      <c r="L923" s="166" t="s">
        <v>2255</v>
      </c>
      <c r="M923" s="166" t="s">
        <v>239</v>
      </c>
    </row>
    <row r="924" spans="1:13" s="71" customFormat="1" ht="21" x14ac:dyDescent="0.25">
      <c r="A924" s="81"/>
      <c r="B924" s="73"/>
      <c r="C924" s="87"/>
      <c r="D924" s="73"/>
      <c r="E924" s="170"/>
      <c r="F924" s="171"/>
      <c r="G924" s="80" t="s">
        <v>1460</v>
      </c>
      <c r="H924" s="73"/>
      <c r="I924" s="174"/>
      <c r="J924" s="80" t="s">
        <v>4713</v>
      </c>
      <c r="K924" s="167"/>
      <c r="L924" s="167"/>
      <c r="M924" s="167"/>
    </row>
    <row r="925" spans="1:13" s="71" customFormat="1" ht="89.45" customHeight="1" x14ac:dyDescent="0.25">
      <c r="A925" s="81"/>
      <c r="B925" s="73"/>
      <c r="C925" s="87"/>
      <c r="D925" s="73"/>
      <c r="E925" s="168" t="s">
        <v>870</v>
      </c>
      <c r="F925" s="169" t="s">
        <v>4714</v>
      </c>
      <c r="G925" s="80" t="s">
        <v>1467</v>
      </c>
      <c r="H925" s="73"/>
      <c r="I925" s="174"/>
      <c r="J925" s="80" t="s">
        <v>4715</v>
      </c>
      <c r="K925" s="80" t="s">
        <v>4716</v>
      </c>
      <c r="L925" s="80" t="s">
        <v>2255</v>
      </c>
      <c r="M925" s="80" t="s">
        <v>239</v>
      </c>
    </row>
    <row r="926" spans="1:13" s="71" customFormat="1" ht="95.1" customHeight="1" x14ac:dyDescent="0.25">
      <c r="A926" s="81"/>
      <c r="B926" s="73"/>
      <c r="C926" s="87"/>
      <c r="D926" s="73"/>
      <c r="E926" s="81"/>
      <c r="F926" s="82"/>
      <c r="G926" s="80" t="s">
        <v>1471</v>
      </c>
      <c r="H926" s="73"/>
      <c r="I926" s="174"/>
      <c r="J926" s="80" t="s">
        <v>4717</v>
      </c>
      <c r="K926" s="450" t="s">
        <v>8090</v>
      </c>
      <c r="L926" s="174" t="s">
        <v>2255</v>
      </c>
      <c r="M926" s="174" t="s">
        <v>239</v>
      </c>
    </row>
    <row r="927" spans="1:13" s="71" customFormat="1" ht="21" x14ac:dyDescent="0.25">
      <c r="A927" s="81"/>
      <c r="B927" s="73"/>
      <c r="C927" s="87"/>
      <c r="D927" s="73"/>
      <c r="E927" s="81"/>
      <c r="F927" s="82"/>
      <c r="G927" s="80" t="s">
        <v>1474</v>
      </c>
      <c r="H927" s="73"/>
      <c r="I927" s="174"/>
      <c r="J927" s="80" t="s">
        <v>4718</v>
      </c>
      <c r="K927" s="451"/>
      <c r="L927" s="174"/>
      <c r="M927" s="174"/>
    </row>
    <row r="928" spans="1:13" s="71" customFormat="1" ht="21" x14ac:dyDescent="0.25">
      <c r="A928" s="81"/>
      <c r="B928" s="73"/>
      <c r="C928" s="87"/>
      <c r="D928" s="73"/>
      <c r="E928" s="81"/>
      <c r="F928" s="82"/>
      <c r="G928" s="80" t="s">
        <v>1476</v>
      </c>
      <c r="H928" s="73"/>
      <c r="I928" s="174"/>
      <c r="J928" s="80" t="s">
        <v>4719</v>
      </c>
      <c r="K928" s="452"/>
      <c r="L928" s="167"/>
      <c r="M928" s="167"/>
    </row>
    <row r="929" spans="1:13" s="71" customFormat="1" ht="93.95" customHeight="1" x14ac:dyDescent="0.25">
      <c r="A929" s="81"/>
      <c r="B929" s="73"/>
      <c r="C929" s="87"/>
      <c r="D929" s="73"/>
      <c r="E929" s="81"/>
      <c r="F929" s="82"/>
      <c r="G929" s="80" t="s">
        <v>1478</v>
      </c>
      <c r="H929" s="73"/>
      <c r="I929" s="174"/>
      <c r="J929" s="80" t="s">
        <v>4720</v>
      </c>
      <c r="K929" s="174" t="s">
        <v>4716</v>
      </c>
      <c r="L929" s="174" t="s">
        <v>2255</v>
      </c>
      <c r="M929" s="174" t="s">
        <v>239</v>
      </c>
    </row>
    <row r="930" spans="1:13" s="71" customFormat="1" ht="42" x14ac:dyDescent="0.25">
      <c r="A930" s="81"/>
      <c r="B930" s="73"/>
      <c r="C930" s="87"/>
      <c r="D930" s="73"/>
      <c r="E930" s="81"/>
      <c r="F930" s="82"/>
      <c r="G930" s="80" t="s">
        <v>1481</v>
      </c>
      <c r="H930" s="73"/>
      <c r="I930" s="174"/>
      <c r="J930" s="80" t="s">
        <v>4721</v>
      </c>
      <c r="K930" s="80" t="s">
        <v>4676</v>
      </c>
      <c r="L930" s="80" t="s">
        <v>2255</v>
      </c>
      <c r="M930" s="80" t="s">
        <v>239</v>
      </c>
    </row>
    <row r="931" spans="1:13" s="71" customFormat="1" ht="104.45" customHeight="1" x14ac:dyDescent="0.25">
      <c r="A931" s="81"/>
      <c r="B931" s="73"/>
      <c r="C931" s="87"/>
      <c r="D931" s="73"/>
      <c r="E931" s="81"/>
      <c r="F931" s="82"/>
      <c r="G931" s="80" t="s">
        <v>1483</v>
      </c>
      <c r="H931" s="73"/>
      <c r="I931" s="174"/>
      <c r="J931" s="80" t="s">
        <v>4722</v>
      </c>
      <c r="K931" s="453" t="s">
        <v>4723</v>
      </c>
      <c r="L931" s="166" t="s">
        <v>2255</v>
      </c>
      <c r="M931" s="166" t="s">
        <v>239</v>
      </c>
    </row>
    <row r="932" spans="1:13" s="71" customFormat="1" ht="10.5" x14ac:dyDescent="0.25">
      <c r="A932" s="81"/>
      <c r="B932" s="73"/>
      <c r="C932" s="87"/>
      <c r="D932" s="73"/>
      <c r="E932" s="81"/>
      <c r="F932" s="82"/>
      <c r="G932" s="80" t="s">
        <v>1486</v>
      </c>
      <c r="H932" s="73"/>
      <c r="I932" s="174"/>
      <c r="J932" s="80" t="s">
        <v>4724</v>
      </c>
      <c r="K932" s="454"/>
      <c r="L932" s="167"/>
      <c r="M932" s="167"/>
    </row>
    <row r="933" spans="1:13" s="71" customFormat="1" ht="42" x14ac:dyDescent="0.25">
      <c r="A933" s="81"/>
      <c r="B933" s="73"/>
      <c r="C933" s="87"/>
      <c r="D933" s="73"/>
      <c r="E933" s="81"/>
      <c r="F933" s="82"/>
      <c r="G933" s="80" t="s">
        <v>1432</v>
      </c>
      <c r="H933" s="73"/>
      <c r="I933" s="174"/>
      <c r="J933" s="80" t="s">
        <v>4725</v>
      </c>
      <c r="K933" s="102" t="s">
        <v>963</v>
      </c>
      <c r="L933" s="174" t="s">
        <v>2255</v>
      </c>
      <c r="M933" s="174" t="s">
        <v>239</v>
      </c>
    </row>
    <row r="934" spans="1:13" s="71" customFormat="1" ht="10.5" x14ac:dyDescent="0.25">
      <c r="A934" s="81"/>
      <c r="B934" s="73"/>
      <c r="C934" s="87"/>
      <c r="D934" s="73"/>
      <c r="E934" s="81"/>
      <c r="F934" s="82"/>
      <c r="G934" s="80" t="s">
        <v>1488</v>
      </c>
      <c r="H934" s="73"/>
      <c r="I934" s="174"/>
      <c r="J934" s="80" t="s">
        <v>4726</v>
      </c>
      <c r="K934" s="174"/>
      <c r="L934" s="174"/>
      <c r="M934" s="174"/>
    </row>
    <row r="935" spans="1:13" s="71" customFormat="1" ht="10.5" x14ac:dyDescent="0.25">
      <c r="A935" s="81"/>
      <c r="B935" s="73"/>
      <c r="C935" s="87"/>
      <c r="D935" s="73"/>
      <c r="E935" s="170"/>
      <c r="F935" s="171"/>
      <c r="G935" s="80" t="s">
        <v>1490</v>
      </c>
      <c r="H935" s="73"/>
      <c r="I935" s="174"/>
      <c r="J935" s="80" t="s">
        <v>4727</v>
      </c>
      <c r="K935" s="167"/>
      <c r="L935" s="167"/>
      <c r="M935" s="167"/>
    </row>
    <row r="936" spans="1:13" s="71" customFormat="1" ht="31.5" x14ac:dyDescent="0.25">
      <c r="A936" s="81"/>
      <c r="B936" s="73"/>
      <c r="C936" s="87"/>
      <c r="D936" s="73"/>
      <c r="E936" s="168" t="s">
        <v>875</v>
      </c>
      <c r="F936" s="169" t="s">
        <v>4728</v>
      </c>
      <c r="G936" s="80" t="s">
        <v>1493</v>
      </c>
      <c r="H936" s="73"/>
      <c r="I936" s="174"/>
      <c r="J936" s="80" t="s">
        <v>4729</v>
      </c>
      <c r="K936" s="80" t="s">
        <v>4679</v>
      </c>
      <c r="L936" s="80" t="s">
        <v>2255</v>
      </c>
      <c r="M936" s="80" t="s">
        <v>239</v>
      </c>
    </row>
    <row r="937" spans="1:13" s="71" customFormat="1" ht="10.5" x14ac:dyDescent="0.25">
      <c r="A937" s="81"/>
      <c r="B937" s="73"/>
      <c r="C937" s="87"/>
      <c r="D937" s="73"/>
      <c r="E937" s="81"/>
      <c r="F937" s="82"/>
      <c r="G937" s="80" t="s">
        <v>1495</v>
      </c>
      <c r="H937" s="73"/>
      <c r="I937" s="174"/>
      <c r="J937" s="80" t="s">
        <v>4730</v>
      </c>
      <c r="K937" s="166" t="s">
        <v>110</v>
      </c>
      <c r="L937" s="166" t="s">
        <v>2255</v>
      </c>
      <c r="M937" s="166" t="s">
        <v>239</v>
      </c>
    </row>
    <row r="938" spans="1:13" s="71" customFormat="1" ht="10.5" x14ac:dyDescent="0.25">
      <c r="A938" s="81"/>
      <c r="B938" s="73"/>
      <c r="C938" s="87"/>
      <c r="D938" s="73"/>
      <c r="E938" s="170"/>
      <c r="F938" s="171"/>
      <c r="G938" s="80" t="s">
        <v>1440</v>
      </c>
      <c r="H938" s="73"/>
      <c r="I938" s="174"/>
      <c r="J938" s="80" t="s">
        <v>4731</v>
      </c>
      <c r="K938" s="167"/>
      <c r="L938" s="167"/>
      <c r="M938" s="167"/>
    </row>
    <row r="939" spans="1:13" s="71" customFormat="1" ht="21" x14ac:dyDescent="0.25">
      <c r="A939" s="81"/>
      <c r="B939" s="73"/>
      <c r="C939" s="87"/>
      <c r="D939" s="73"/>
      <c r="E939" s="168" t="s">
        <v>1178</v>
      </c>
      <c r="F939" s="169" t="s">
        <v>4732</v>
      </c>
      <c r="G939" s="80" t="s">
        <v>1501</v>
      </c>
      <c r="H939" s="73"/>
      <c r="I939" s="174"/>
      <c r="J939" s="80" t="s">
        <v>4733</v>
      </c>
      <c r="K939" s="80" t="s">
        <v>4734</v>
      </c>
      <c r="L939" s="80" t="s">
        <v>2255</v>
      </c>
      <c r="M939" s="80" t="s">
        <v>239</v>
      </c>
    </row>
    <row r="940" spans="1:13" s="71" customFormat="1" ht="108.6" customHeight="1" x14ac:dyDescent="0.25">
      <c r="A940" s="81"/>
      <c r="B940" s="73"/>
      <c r="C940" s="87"/>
      <c r="D940" s="73"/>
      <c r="E940" s="81"/>
      <c r="F940" s="82"/>
      <c r="G940" s="80" t="s">
        <v>4735</v>
      </c>
      <c r="H940" s="73"/>
      <c r="I940" s="174"/>
      <c r="J940" s="80" t="s">
        <v>4736</v>
      </c>
      <c r="K940" s="80" t="s">
        <v>4737</v>
      </c>
      <c r="L940" s="80" t="s">
        <v>2255</v>
      </c>
      <c r="M940" s="80" t="s">
        <v>239</v>
      </c>
    </row>
    <row r="941" spans="1:13" s="71" customFormat="1" ht="21" x14ac:dyDescent="0.25">
      <c r="A941" s="81"/>
      <c r="B941" s="73"/>
      <c r="C941" s="87"/>
      <c r="D941" s="73"/>
      <c r="E941" s="81"/>
      <c r="F941" s="82"/>
      <c r="G941" s="80" t="s">
        <v>1506</v>
      </c>
      <c r="H941" s="73"/>
      <c r="I941" s="174"/>
      <c r="J941" s="80" t="s">
        <v>4738</v>
      </c>
      <c r="K941" s="166" t="s">
        <v>4739</v>
      </c>
      <c r="L941" s="166" t="s">
        <v>2255</v>
      </c>
      <c r="M941" s="166" t="s">
        <v>239</v>
      </c>
    </row>
    <row r="942" spans="1:13" s="71" customFormat="1" ht="21" x14ac:dyDescent="0.25">
      <c r="A942" s="81"/>
      <c r="B942" s="73"/>
      <c r="C942" s="87"/>
      <c r="D942" s="73"/>
      <c r="E942" s="81"/>
      <c r="F942" s="82"/>
      <c r="G942" s="80" t="s">
        <v>4740</v>
      </c>
      <c r="H942" s="73"/>
      <c r="I942" s="174"/>
      <c r="J942" s="80" t="s">
        <v>4741</v>
      </c>
      <c r="K942" s="174"/>
      <c r="L942" s="174"/>
      <c r="M942" s="174"/>
    </row>
    <row r="943" spans="1:13" s="71" customFormat="1" ht="21" x14ac:dyDescent="0.25">
      <c r="A943" s="81"/>
      <c r="B943" s="73"/>
      <c r="C943" s="87"/>
      <c r="D943" s="73"/>
      <c r="E943" s="170"/>
      <c r="F943" s="171"/>
      <c r="G943" s="80" t="s">
        <v>1509</v>
      </c>
      <c r="H943" s="73"/>
      <c r="I943" s="174"/>
      <c r="J943" s="80" t="s">
        <v>4742</v>
      </c>
      <c r="K943" s="167"/>
      <c r="L943" s="167"/>
      <c r="M943" s="167"/>
    </row>
    <row r="944" spans="1:13" s="71" customFormat="1" ht="116.45" customHeight="1" x14ac:dyDescent="0.25">
      <c r="A944" s="81"/>
      <c r="B944" s="73"/>
      <c r="C944" s="87"/>
      <c r="D944" s="73"/>
      <c r="E944" s="168" t="s">
        <v>880</v>
      </c>
      <c r="F944" s="169" t="s">
        <v>4743</v>
      </c>
      <c r="G944" s="80" t="s">
        <v>1512</v>
      </c>
      <c r="H944" s="73"/>
      <c r="I944" s="174"/>
      <c r="J944" s="80" t="s">
        <v>4744</v>
      </c>
      <c r="K944" s="80" t="s">
        <v>4723</v>
      </c>
      <c r="L944" s="80" t="s">
        <v>2255</v>
      </c>
      <c r="M944" s="80" t="s">
        <v>239</v>
      </c>
    </row>
    <row r="945" spans="1:13" s="71" customFormat="1" ht="117.6" customHeight="1" x14ac:dyDescent="0.25">
      <c r="A945" s="81"/>
      <c r="B945" s="73"/>
      <c r="C945" s="87"/>
      <c r="D945" s="73"/>
      <c r="E945" s="170"/>
      <c r="F945" s="171"/>
      <c r="G945" s="80" t="s">
        <v>1514</v>
      </c>
      <c r="H945" s="73"/>
      <c r="I945" s="174"/>
      <c r="J945" s="80" t="s">
        <v>4745</v>
      </c>
      <c r="K945" s="80" t="s">
        <v>4723</v>
      </c>
      <c r="L945" s="80" t="s">
        <v>2255</v>
      </c>
      <c r="M945" s="80" t="s">
        <v>239</v>
      </c>
    </row>
    <row r="946" spans="1:13" s="71" customFormat="1" ht="21" x14ac:dyDescent="0.25">
      <c r="A946" s="81"/>
      <c r="B946" s="73"/>
      <c r="C946" s="87"/>
      <c r="D946" s="73"/>
      <c r="E946" s="168" t="s">
        <v>1189</v>
      </c>
      <c r="F946" s="169" t="s">
        <v>4746</v>
      </c>
      <c r="G946" s="80" t="s">
        <v>1517</v>
      </c>
      <c r="H946" s="73"/>
      <c r="I946" s="174"/>
      <c r="J946" s="80" t="s">
        <v>4747</v>
      </c>
      <c r="K946" s="166" t="s">
        <v>668</v>
      </c>
      <c r="L946" s="166" t="s">
        <v>2255</v>
      </c>
      <c r="M946" s="166" t="s">
        <v>239</v>
      </c>
    </row>
    <row r="947" spans="1:13" s="71" customFormat="1" ht="21" x14ac:dyDescent="0.25">
      <c r="A947" s="81"/>
      <c r="B947" s="73"/>
      <c r="C947" s="87"/>
      <c r="D947" s="73"/>
      <c r="E947" s="170"/>
      <c r="F947" s="171"/>
      <c r="G947" s="80" t="s">
        <v>1519</v>
      </c>
      <c r="H947" s="73"/>
      <c r="I947" s="174"/>
      <c r="J947" s="80" t="s">
        <v>4748</v>
      </c>
      <c r="K947" s="167"/>
      <c r="L947" s="167"/>
      <c r="M947" s="167"/>
    </row>
    <row r="948" spans="1:13" s="71" customFormat="1" ht="42" x14ac:dyDescent="0.25">
      <c r="A948" s="81"/>
      <c r="B948" s="73"/>
      <c r="C948" s="87"/>
      <c r="D948" s="73"/>
      <c r="E948" s="168" t="s">
        <v>1193</v>
      </c>
      <c r="F948" s="169" t="s">
        <v>4749</v>
      </c>
      <c r="G948" s="80" t="s">
        <v>4750</v>
      </c>
      <c r="H948" s="73"/>
      <c r="I948" s="174"/>
      <c r="J948" s="80" t="s">
        <v>4751</v>
      </c>
      <c r="K948" s="166" t="s">
        <v>4676</v>
      </c>
      <c r="L948" s="166" t="s">
        <v>2255</v>
      </c>
      <c r="M948" s="166" t="s">
        <v>239</v>
      </c>
    </row>
    <row r="949" spans="1:13" s="71" customFormat="1" ht="21" x14ac:dyDescent="0.25">
      <c r="A949" s="81"/>
      <c r="B949" s="73"/>
      <c r="C949" s="87"/>
      <c r="D949" s="73"/>
      <c r="E949" s="81"/>
      <c r="F949" s="82"/>
      <c r="G949" s="80" t="s">
        <v>1525</v>
      </c>
      <c r="H949" s="73"/>
      <c r="I949" s="174"/>
      <c r="J949" s="80" t="s">
        <v>4752</v>
      </c>
      <c r="K949" s="167"/>
      <c r="L949" s="167"/>
      <c r="M949" s="167"/>
    </row>
    <row r="950" spans="1:13" s="71" customFormat="1" ht="10.5" x14ac:dyDescent="0.25">
      <c r="A950" s="81"/>
      <c r="B950" s="73"/>
      <c r="C950" s="87"/>
      <c r="D950" s="73"/>
      <c r="E950" s="81"/>
      <c r="F950" s="82"/>
      <c r="G950" s="80" t="s">
        <v>4753</v>
      </c>
      <c r="H950" s="73"/>
      <c r="I950" s="174"/>
      <c r="J950" s="80" t="s">
        <v>4754</v>
      </c>
      <c r="K950" s="166" t="s">
        <v>1083</v>
      </c>
      <c r="L950" s="166" t="s">
        <v>2255</v>
      </c>
      <c r="M950" s="166" t="s">
        <v>239</v>
      </c>
    </row>
    <row r="951" spans="1:13" s="71" customFormat="1" ht="21" x14ac:dyDescent="0.25">
      <c r="A951" s="81"/>
      <c r="B951" s="73"/>
      <c r="C951" s="87"/>
      <c r="D951" s="73"/>
      <c r="E951" s="81"/>
      <c r="F951" s="82"/>
      <c r="G951" s="80" t="s">
        <v>4755</v>
      </c>
      <c r="H951" s="73"/>
      <c r="I951" s="174"/>
      <c r="J951" s="80" t="s">
        <v>4756</v>
      </c>
      <c r="K951" s="174"/>
      <c r="L951" s="174"/>
      <c r="M951" s="174"/>
    </row>
    <row r="952" spans="1:13" s="71" customFormat="1" ht="21" x14ac:dyDescent="0.25">
      <c r="A952" s="81"/>
      <c r="B952" s="73"/>
      <c r="C952" s="87"/>
      <c r="D952" s="73"/>
      <c r="E952" s="170"/>
      <c r="F952" s="171"/>
      <c r="G952" s="80" t="s">
        <v>4757</v>
      </c>
      <c r="H952" s="73"/>
      <c r="I952" s="174"/>
      <c r="J952" s="80" t="s">
        <v>4758</v>
      </c>
      <c r="K952" s="167"/>
      <c r="L952" s="167"/>
      <c r="M952" s="167"/>
    </row>
    <row r="953" spans="1:13" s="71" customFormat="1" ht="31.5" x14ac:dyDescent="0.25">
      <c r="A953" s="81"/>
      <c r="B953" s="73"/>
      <c r="C953" s="87"/>
      <c r="D953" s="73"/>
      <c r="E953" s="168" t="s">
        <v>3388</v>
      </c>
      <c r="F953" s="169" t="s">
        <v>4759</v>
      </c>
      <c r="G953" s="80" t="s">
        <v>1655</v>
      </c>
      <c r="H953" s="73"/>
      <c r="I953" s="174"/>
      <c r="J953" s="80" t="s">
        <v>4760</v>
      </c>
      <c r="K953" s="80" t="s">
        <v>4761</v>
      </c>
      <c r="L953" s="80" t="s">
        <v>2255</v>
      </c>
      <c r="M953" s="80" t="s">
        <v>239</v>
      </c>
    </row>
    <row r="954" spans="1:13" s="71" customFormat="1" ht="31.5" x14ac:dyDescent="0.25">
      <c r="A954" s="81"/>
      <c r="B954" s="73"/>
      <c r="C954" s="87"/>
      <c r="D954" s="73"/>
      <c r="E954" s="170"/>
      <c r="F954" s="171"/>
      <c r="G954" s="80" t="s">
        <v>4762</v>
      </c>
      <c r="H954" s="73"/>
      <c r="I954" s="174"/>
      <c r="J954" s="80" t="s">
        <v>4763</v>
      </c>
      <c r="K954" s="166" t="s">
        <v>1083</v>
      </c>
      <c r="L954" s="166" t="s">
        <v>2255</v>
      </c>
      <c r="M954" s="166" t="s">
        <v>239</v>
      </c>
    </row>
    <row r="955" spans="1:13" s="71" customFormat="1" ht="21" x14ac:dyDescent="0.25">
      <c r="A955" s="81"/>
      <c r="B955" s="73"/>
      <c r="C955" s="87"/>
      <c r="D955" s="73"/>
      <c r="E955" s="168" t="s">
        <v>891</v>
      </c>
      <c r="F955" s="169" t="s">
        <v>4764</v>
      </c>
      <c r="G955" s="80" t="s">
        <v>1543</v>
      </c>
      <c r="H955" s="73"/>
      <c r="I955" s="174"/>
      <c r="J955" s="80" t="s">
        <v>4765</v>
      </c>
      <c r="K955" s="166" t="s">
        <v>1083</v>
      </c>
      <c r="L955" s="166" t="s">
        <v>2255</v>
      </c>
      <c r="M955" s="166" t="s">
        <v>239</v>
      </c>
    </row>
    <row r="956" spans="1:13" s="71" customFormat="1" ht="21" x14ac:dyDescent="0.25">
      <c r="A956" s="81"/>
      <c r="B956" s="73"/>
      <c r="C956" s="87"/>
      <c r="D956" s="73"/>
      <c r="E956" s="81"/>
      <c r="F956" s="82"/>
      <c r="G956" s="80" t="s">
        <v>1545</v>
      </c>
      <c r="H956" s="73"/>
      <c r="I956" s="174"/>
      <c r="J956" s="80" t="s">
        <v>4766</v>
      </c>
      <c r="K956" s="174"/>
      <c r="L956" s="174"/>
      <c r="M956" s="174"/>
    </row>
    <row r="957" spans="1:13" s="71" customFormat="1" ht="31.5" x14ac:dyDescent="0.25">
      <c r="A957" s="81"/>
      <c r="B957" s="73"/>
      <c r="C957" s="87"/>
      <c r="D957" s="73"/>
      <c r="E957" s="81"/>
      <c r="F957" s="82"/>
      <c r="G957" s="80" t="s">
        <v>1547</v>
      </c>
      <c r="H957" s="73"/>
      <c r="I957" s="174"/>
      <c r="J957" s="80" t="s">
        <v>4767</v>
      </c>
      <c r="K957" s="174"/>
      <c r="L957" s="174"/>
      <c r="M957" s="174"/>
    </row>
    <row r="958" spans="1:13" s="71" customFormat="1" ht="21" x14ac:dyDescent="0.25">
      <c r="A958" s="81"/>
      <c r="B958" s="73"/>
      <c r="C958" s="87"/>
      <c r="D958" s="73"/>
      <c r="E958" s="81"/>
      <c r="F958" s="82"/>
      <c r="G958" s="80" t="s">
        <v>1549</v>
      </c>
      <c r="H958" s="73"/>
      <c r="I958" s="174"/>
      <c r="J958" s="80" t="s">
        <v>4768</v>
      </c>
      <c r="K958" s="174"/>
      <c r="L958" s="174"/>
      <c r="M958" s="174"/>
    </row>
    <row r="959" spans="1:13" s="71" customFormat="1" ht="10.5" x14ac:dyDescent="0.25">
      <c r="A959" s="81"/>
      <c r="B959" s="73"/>
      <c r="C959" s="87"/>
      <c r="D959" s="73"/>
      <c r="E959" s="172" t="s">
        <v>3397</v>
      </c>
      <c r="F959" s="173" t="s">
        <v>4769</v>
      </c>
      <c r="G959" s="80" t="s">
        <v>4770</v>
      </c>
      <c r="H959" s="73"/>
      <c r="I959" s="174"/>
      <c r="J959" s="80" t="s">
        <v>4771</v>
      </c>
      <c r="K959" s="80" t="s">
        <v>1115</v>
      </c>
      <c r="L959" s="80" t="s">
        <v>2255</v>
      </c>
      <c r="M959" s="80" t="s">
        <v>239</v>
      </c>
    </row>
    <row r="960" spans="1:13" s="71" customFormat="1" ht="10.5" x14ac:dyDescent="0.25">
      <c r="A960" s="81"/>
      <c r="B960" s="73"/>
      <c r="C960" s="87"/>
      <c r="D960" s="73"/>
      <c r="E960" s="168" t="s">
        <v>3401</v>
      </c>
      <c r="F960" s="169" t="s">
        <v>4772</v>
      </c>
      <c r="G960" s="80" t="s">
        <v>4773</v>
      </c>
      <c r="H960" s="73"/>
      <c r="I960" s="174"/>
      <c r="J960" s="80" t="s">
        <v>4774</v>
      </c>
      <c r="K960" s="166" t="s">
        <v>1083</v>
      </c>
      <c r="L960" s="166" t="s">
        <v>2255</v>
      </c>
      <c r="M960" s="166" t="s">
        <v>239</v>
      </c>
    </row>
    <row r="961" spans="1:13" s="71" customFormat="1" ht="10.5" x14ac:dyDescent="0.25">
      <c r="A961" s="81"/>
      <c r="B961" s="73"/>
      <c r="C961" s="87"/>
      <c r="D961" s="73"/>
      <c r="E961" s="170"/>
      <c r="F961" s="171"/>
      <c r="G961" s="80" t="s">
        <v>1556</v>
      </c>
      <c r="H961" s="73"/>
      <c r="I961" s="174"/>
      <c r="J961" s="80" t="s">
        <v>4775</v>
      </c>
      <c r="K961" s="167"/>
      <c r="L961" s="167"/>
      <c r="M961" s="167"/>
    </row>
    <row r="962" spans="1:13" s="71" customFormat="1" ht="42" x14ac:dyDescent="0.25">
      <c r="A962" s="81"/>
      <c r="B962" s="73"/>
      <c r="C962" s="87"/>
      <c r="D962" s="73"/>
      <c r="E962" s="168" t="s">
        <v>4776</v>
      </c>
      <c r="F962" s="169" t="s">
        <v>4777</v>
      </c>
      <c r="G962" s="80" t="s">
        <v>4778</v>
      </c>
      <c r="H962" s="73"/>
      <c r="I962" s="174"/>
      <c r="J962" s="80" t="s">
        <v>4779</v>
      </c>
      <c r="K962" s="166" t="s">
        <v>1411</v>
      </c>
      <c r="L962" s="166" t="s">
        <v>2255</v>
      </c>
      <c r="M962" s="166" t="s">
        <v>239</v>
      </c>
    </row>
    <row r="963" spans="1:13" s="71" customFormat="1" ht="10.5" x14ac:dyDescent="0.25">
      <c r="A963" s="81"/>
      <c r="B963" s="73"/>
      <c r="C963" s="87"/>
      <c r="D963" s="73"/>
      <c r="E963" s="81"/>
      <c r="F963" s="82"/>
      <c r="G963" s="80" t="s">
        <v>1561</v>
      </c>
      <c r="H963" s="73"/>
      <c r="I963" s="174"/>
      <c r="J963" s="80" t="s">
        <v>4780</v>
      </c>
      <c r="K963" s="174"/>
      <c r="L963" s="174"/>
      <c r="M963" s="174"/>
    </row>
    <row r="964" spans="1:13" s="71" customFormat="1" ht="10.5" x14ac:dyDescent="0.25">
      <c r="A964" s="81"/>
      <c r="B964" s="73"/>
      <c r="C964" s="87"/>
      <c r="D964" s="73"/>
      <c r="E964" s="81"/>
      <c r="F964" s="82"/>
      <c r="G964" s="80" t="s">
        <v>1563</v>
      </c>
      <c r="H964" s="73"/>
      <c r="I964" s="174"/>
      <c r="J964" s="80" t="s">
        <v>4781</v>
      </c>
      <c r="K964" s="174"/>
      <c r="L964" s="174"/>
      <c r="M964" s="174"/>
    </row>
    <row r="965" spans="1:13" s="71" customFormat="1" ht="21" x14ac:dyDescent="0.25">
      <c r="A965" s="81"/>
      <c r="B965" s="73"/>
      <c r="C965" s="87"/>
      <c r="D965" s="73"/>
      <c r="E965" s="81"/>
      <c r="F965" s="82"/>
      <c r="G965" s="80" t="s">
        <v>1565</v>
      </c>
      <c r="H965" s="73"/>
      <c r="I965" s="174"/>
      <c r="J965" s="80" t="s">
        <v>4782</v>
      </c>
      <c r="K965" s="174"/>
      <c r="L965" s="174"/>
      <c r="M965" s="174"/>
    </row>
    <row r="966" spans="1:13" s="71" customFormat="1" ht="21" x14ac:dyDescent="0.25">
      <c r="A966" s="81"/>
      <c r="B966" s="73"/>
      <c r="C966" s="87"/>
      <c r="D966" s="73"/>
      <c r="E966" s="170"/>
      <c r="F966" s="171"/>
      <c r="G966" s="80" t="s">
        <v>1567</v>
      </c>
      <c r="H966" s="73"/>
      <c r="I966" s="174"/>
      <c r="J966" s="80" t="s">
        <v>4783</v>
      </c>
      <c r="K966" s="167"/>
      <c r="L966" s="167"/>
      <c r="M966" s="167"/>
    </row>
    <row r="967" spans="1:13" s="71" customFormat="1" ht="21" x14ac:dyDescent="0.25">
      <c r="A967" s="81"/>
      <c r="B967" s="73"/>
      <c r="C967" s="87"/>
      <c r="D967" s="73"/>
      <c r="E967" s="168" t="s">
        <v>661</v>
      </c>
      <c r="F967" s="169" t="s">
        <v>4784</v>
      </c>
      <c r="G967" s="80" t="s">
        <v>4785</v>
      </c>
      <c r="H967" s="73"/>
      <c r="I967" s="174"/>
      <c r="J967" s="80" t="s">
        <v>4786</v>
      </c>
      <c r="K967" s="80" t="s">
        <v>4787</v>
      </c>
      <c r="L967" s="80" t="s">
        <v>2255</v>
      </c>
      <c r="M967" s="80" t="s">
        <v>239</v>
      </c>
    </row>
    <row r="968" spans="1:13" s="71" customFormat="1" ht="21" x14ac:dyDescent="0.25">
      <c r="A968" s="81"/>
      <c r="B968" s="73"/>
      <c r="C968" s="87"/>
      <c r="D968" s="73"/>
      <c r="E968" s="170"/>
      <c r="F968" s="171"/>
      <c r="G968" s="80" t="s">
        <v>4788</v>
      </c>
      <c r="H968" s="73"/>
      <c r="I968" s="174"/>
      <c r="J968" s="80" t="s">
        <v>4789</v>
      </c>
      <c r="K968" s="80" t="s">
        <v>318</v>
      </c>
      <c r="L968" s="80" t="s">
        <v>2255</v>
      </c>
      <c r="M968" s="80" t="s">
        <v>239</v>
      </c>
    </row>
    <row r="969" spans="1:13" s="71" customFormat="1" ht="31.5" x14ac:dyDescent="0.25">
      <c r="A969" s="81"/>
      <c r="B969" s="73"/>
      <c r="C969" s="87"/>
      <c r="D969" s="73"/>
      <c r="E969" s="172" t="s">
        <v>4790</v>
      </c>
      <c r="F969" s="173" t="s">
        <v>4791</v>
      </c>
      <c r="G969" s="80" t="s">
        <v>1575</v>
      </c>
      <c r="H969" s="73"/>
      <c r="I969" s="174"/>
      <c r="J969" s="80" t="s">
        <v>4792</v>
      </c>
      <c r="K969" s="80" t="s">
        <v>1083</v>
      </c>
      <c r="L969" s="80" t="s">
        <v>2255</v>
      </c>
      <c r="M969" s="80" t="s">
        <v>239</v>
      </c>
    </row>
    <row r="970" spans="1:13" s="71" customFormat="1" ht="42" x14ac:dyDescent="0.25">
      <c r="A970" s="81"/>
      <c r="B970" s="73"/>
      <c r="C970" s="87"/>
      <c r="D970" s="73"/>
      <c r="E970" s="168" t="s">
        <v>4793</v>
      </c>
      <c r="F970" s="169" t="s">
        <v>4794</v>
      </c>
      <c r="G970" s="80" t="s">
        <v>4795</v>
      </c>
      <c r="H970" s="73"/>
      <c r="I970" s="174"/>
      <c r="J970" s="80" t="s">
        <v>4796</v>
      </c>
      <c r="K970" s="166" t="s">
        <v>1411</v>
      </c>
      <c r="L970" s="166" t="s">
        <v>2255</v>
      </c>
      <c r="M970" s="166" t="s">
        <v>239</v>
      </c>
    </row>
    <row r="971" spans="1:13" s="71" customFormat="1" ht="10.5" x14ac:dyDescent="0.25">
      <c r="A971" s="81"/>
      <c r="B971" s="73"/>
      <c r="C971" s="87"/>
      <c r="D971" s="73"/>
      <c r="E971" s="81"/>
      <c r="F971" s="82"/>
      <c r="G971" s="80" t="s">
        <v>4797</v>
      </c>
      <c r="H971" s="73"/>
      <c r="I971" s="174"/>
      <c r="J971" s="80" t="s">
        <v>4798</v>
      </c>
      <c r="K971" s="174"/>
      <c r="L971" s="174"/>
      <c r="M971" s="174"/>
    </row>
    <row r="972" spans="1:13" s="71" customFormat="1" ht="10.5" x14ac:dyDescent="0.25">
      <c r="A972" s="81"/>
      <c r="B972" s="73"/>
      <c r="C972" s="87"/>
      <c r="D972" s="73"/>
      <c r="E972" s="81"/>
      <c r="F972" s="82"/>
      <c r="G972" s="80" t="s">
        <v>4799</v>
      </c>
      <c r="H972" s="73"/>
      <c r="I972" s="174"/>
      <c r="J972" s="80" t="s">
        <v>4800</v>
      </c>
      <c r="K972" s="174"/>
      <c r="L972" s="174"/>
      <c r="M972" s="174"/>
    </row>
    <row r="973" spans="1:13" s="71" customFormat="1" ht="10.5" x14ac:dyDescent="0.25">
      <c r="A973" s="81"/>
      <c r="B973" s="73"/>
      <c r="C973" s="87"/>
      <c r="D973" s="73"/>
      <c r="E973" s="81"/>
      <c r="F973" s="82"/>
      <c r="G973" s="80" t="s">
        <v>4801</v>
      </c>
      <c r="H973" s="73"/>
      <c r="I973" s="174"/>
      <c r="J973" s="80" t="s">
        <v>4802</v>
      </c>
      <c r="K973" s="174"/>
      <c r="L973" s="174"/>
      <c r="M973" s="174"/>
    </row>
    <row r="974" spans="1:13" s="71" customFormat="1" ht="10.5" x14ac:dyDescent="0.25">
      <c r="A974" s="81"/>
      <c r="B974" s="73"/>
      <c r="C974" s="87"/>
      <c r="D974" s="73"/>
      <c r="E974" s="81"/>
      <c r="F974" s="82"/>
      <c r="G974" s="80" t="s">
        <v>4803</v>
      </c>
      <c r="H974" s="73"/>
      <c r="I974" s="174"/>
      <c r="J974" s="80" t="s">
        <v>4804</v>
      </c>
      <c r="K974" s="174"/>
      <c r="L974" s="174"/>
      <c r="M974" s="174"/>
    </row>
    <row r="975" spans="1:13" s="71" customFormat="1" ht="10.5" x14ac:dyDescent="0.25">
      <c r="A975" s="81"/>
      <c r="B975" s="73"/>
      <c r="C975" s="87"/>
      <c r="D975" s="73"/>
      <c r="E975" s="81"/>
      <c r="F975" s="82"/>
      <c r="G975" s="80" t="s">
        <v>4805</v>
      </c>
      <c r="H975" s="73"/>
      <c r="I975" s="174"/>
      <c r="J975" s="80" t="s">
        <v>4806</v>
      </c>
      <c r="K975" s="167"/>
      <c r="L975" s="167"/>
      <c r="M975" s="167"/>
    </row>
    <row r="976" spans="1:13" s="71" customFormat="1" ht="42" x14ac:dyDescent="0.25">
      <c r="A976" s="81"/>
      <c r="B976" s="73"/>
      <c r="C976" s="87"/>
      <c r="D976" s="73"/>
      <c r="E976" s="81"/>
      <c r="F976" s="82"/>
      <c r="G976" s="80" t="s">
        <v>4807</v>
      </c>
      <c r="H976" s="73"/>
      <c r="I976" s="174"/>
      <c r="J976" s="80" t="s">
        <v>4808</v>
      </c>
      <c r="K976" s="80" t="s">
        <v>4809</v>
      </c>
      <c r="L976" s="80" t="s">
        <v>313</v>
      </c>
      <c r="M976" s="80" t="s">
        <v>4810</v>
      </c>
    </row>
    <row r="977" spans="1:13" s="71" customFormat="1" ht="42" x14ac:dyDescent="0.25">
      <c r="A977" s="81"/>
      <c r="B977" s="73"/>
      <c r="C977" s="87"/>
      <c r="D977" s="73"/>
      <c r="E977" s="170"/>
      <c r="F977" s="171"/>
      <c r="G977" s="80" t="s">
        <v>4811</v>
      </c>
      <c r="H977" s="73"/>
      <c r="I977" s="174"/>
      <c r="J977" s="80" t="s">
        <v>4812</v>
      </c>
      <c r="K977" s="80" t="s">
        <v>4813</v>
      </c>
      <c r="L977" s="80" t="s">
        <v>313</v>
      </c>
      <c r="M977" s="80" t="s">
        <v>4810</v>
      </c>
    </row>
    <row r="978" spans="1:13" s="71" customFormat="1" ht="10.5" x14ac:dyDescent="0.25">
      <c r="A978" s="81"/>
      <c r="B978" s="73"/>
      <c r="C978" s="87"/>
      <c r="D978" s="73"/>
      <c r="E978" s="168" t="s">
        <v>4814</v>
      </c>
      <c r="F978" s="169" t="s">
        <v>4815</v>
      </c>
      <c r="G978" s="80" t="s">
        <v>4816</v>
      </c>
      <c r="H978" s="73"/>
      <c r="I978" s="174"/>
      <c r="J978" s="80" t="s">
        <v>4817</v>
      </c>
      <c r="K978" s="166" t="s">
        <v>1083</v>
      </c>
      <c r="L978" s="166" t="s">
        <v>2255</v>
      </c>
      <c r="M978" s="166" t="s">
        <v>239</v>
      </c>
    </row>
    <row r="979" spans="1:13" s="71" customFormat="1" ht="21" x14ac:dyDescent="0.25">
      <c r="A979" s="81"/>
      <c r="B979" s="73"/>
      <c r="C979" s="87"/>
      <c r="D979" s="73"/>
      <c r="E979" s="170"/>
      <c r="F979" s="171"/>
      <c r="G979" s="80" t="s">
        <v>4818</v>
      </c>
      <c r="H979" s="73"/>
      <c r="I979" s="174"/>
      <c r="J979" s="80" t="s">
        <v>4819</v>
      </c>
      <c r="K979" s="167"/>
      <c r="L979" s="167"/>
      <c r="M979" s="167"/>
    </row>
    <row r="980" spans="1:13" s="71" customFormat="1" ht="42" x14ac:dyDescent="0.25">
      <c r="A980" s="81"/>
      <c r="B980" s="73"/>
      <c r="C980" s="87"/>
      <c r="D980" s="73"/>
      <c r="E980" s="168" t="s">
        <v>4820</v>
      </c>
      <c r="F980" s="169" t="s">
        <v>4821</v>
      </c>
      <c r="G980" s="80" t="s">
        <v>4822</v>
      </c>
      <c r="H980" s="73"/>
      <c r="I980" s="174"/>
      <c r="J980" s="80" t="s">
        <v>4823</v>
      </c>
      <c r="K980" s="166" t="s">
        <v>4824</v>
      </c>
      <c r="L980" s="166" t="s">
        <v>2255</v>
      </c>
      <c r="M980" s="166" t="s">
        <v>239</v>
      </c>
    </row>
    <row r="981" spans="1:13" s="71" customFormat="1" ht="31.5" x14ac:dyDescent="0.25">
      <c r="A981" s="81"/>
      <c r="B981" s="73"/>
      <c r="C981" s="87"/>
      <c r="D981" s="73"/>
      <c r="E981" s="81"/>
      <c r="F981" s="82"/>
      <c r="G981" s="80" t="s">
        <v>4825</v>
      </c>
      <c r="H981" s="73"/>
      <c r="I981" s="174"/>
      <c r="J981" s="80" t="s">
        <v>4826</v>
      </c>
      <c r="K981" s="174"/>
      <c r="L981" s="174"/>
      <c r="M981" s="174"/>
    </row>
    <row r="982" spans="1:13" s="71" customFormat="1" ht="31.5" x14ac:dyDescent="0.25">
      <c r="A982" s="81"/>
      <c r="B982" s="73"/>
      <c r="C982" s="87"/>
      <c r="D982" s="73"/>
      <c r="E982" s="81"/>
      <c r="F982" s="82"/>
      <c r="G982" s="80" t="s">
        <v>4827</v>
      </c>
      <c r="H982" s="73"/>
      <c r="I982" s="174"/>
      <c r="J982" s="80" t="s">
        <v>4828</v>
      </c>
      <c r="K982" s="174"/>
      <c r="L982" s="174"/>
      <c r="M982" s="174"/>
    </row>
    <row r="983" spans="1:13" s="71" customFormat="1" ht="31.5" x14ac:dyDescent="0.25">
      <c r="A983" s="81"/>
      <c r="B983" s="73"/>
      <c r="C983" s="87"/>
      <c r="D983" s="73"/>
      <c r="E983" s="81"/>
      <c r="F983" s="82"/>
      <c r="G983" s="80" t="s">
        <v>4829</v>
      </c>
      <c r="H983" s="73"/>
      <c r="I983" s="174"/>
      <c r="J983" s="80" t="s">
        <v>4830</v>
      </c>
      <c r="K983" s="174"/>
      <c r="L983" s="174"/>
      <c r="M983" s="174"/>
    </row>
    <row r="984" spans="1:13" s="71" customFormat="1" ht="31.5" x14ac:dyDescent="0.25">
      <c r="A984" s="81"/>
      <c r="B984" s="73"/>
      <c r="C984" s="87"/>
      <c r="D984" s="73"/>
      <c r="E984" s="81"/>
      <c r="F984" s="82"/>
      <c r="G984" s="80" t="s">
        <v>4831</v>
      </c>
      <c r="H984" s="73"/>
      <c r="I984" s="174"/>
      <c r="J984" s="80" t="s">
        <v>4832</v>
      </c>
      <c r="K984" s="174"/>
      <c r="L984" s="174"/>
      <c r="M984" s="174"/>
    </row>
    <row r="985" spans="1:13" s="71" customFormat="1" ht="31.5" x14ac:dyDescent="0.25">
      <c r="A985" s="81"/>
      <c r="B985" s="73"/>
      <c r="C985" s="87"/>
      <c r="D985" s="73"/>
      <c r="E985" s="81"/>
      <c r="F985" s="82"/>
      <c r="G985" s="80" t="s">
        <v>4833</v>
      </c>
      <c r="H985" s="73"/>
      <c r="I985" s="174"/>
      <c r="J985" s="80" t="s">
        <v>4834</v>
      </c>
      <c r="K985" s="174"/>
      <c r="L985" s="174"/>
      <c r="M985" s="174"/>
    </row>
    <row r="986" spans="1:13" s="71" customFormat="1" ht="21" x14ac:dyDescent="0.25">
      <c r="A986" s="81"/>
      <c r="B986" s="73"/>
      <c r="C986" s="87"/>
      <c r="D986" s="73"/>
      <c r="E986" s="81"/>
      <c r="F986" s="82"/>
      <c r="G986" s="80" t="s">
        <v>4835</v>
      </c>
      <c r="H986" s="73"/>
      <c r="I986" s="174"/>
      <c r="J986" s="80" t="s">
        <v>4836</v>
      </c>
      <c r="K986" s="174"/>
      <c r="L986" s="174"/>
      <c r="M986" s="174"/>
    </row>
    <row r="987" spans="1:13" s="71" customFormat="1" ht="21" x14ac:dyDescent="0.25">
      <c r="A987" s="81"/>
      <c r="B987" s="73"/>
      <c r="C987" s="87"/>
      <c r="D987" s="73"/>
      <c r="E987" s="170"/>
      <c r="F987" s="171"/>
      <c r="G987" s="80" t="s">
        <v>4837</v>
      </c>
      <c r="H987" s="73"/>
      <c r="I987" s="174"/>
      <c r="J987" s="80" t="s">
        <v>4838</v>
      </c>
      <c r="K987" s="167"/>
      <c r="L987" s="167"/>
      <c r="M987" s="167"/>
    </row>
    <row r="988" spans="1:13" s="71" customFormat="1" ht="21" x14ac:dyDescent="0.25">
      <c r="A988" s="81"/>
      <c r="B988" s="73"/>
      <c r="C988" s="87"/>
      <c r="D988" s="73"/>
      <c r="E988" s="172" t="s">
        <v>1651</v>
      </c>
      <c r="F988" s="173" t="s">
        <v>4839</v>
      </c>
      <c r="G988" s="80" t="s">
        <v>4840</v>
      </c>
      <c r="H988" s="73"/>
      <c r="I988" s="174"/>
      <c r="J988" s="80" t="s">
        <v>4841</v>
      </c>
      <c r="K988" s="80" t="s">
        <v>1115</v>
      </c>
      <c r="L988" s="80" t="s">
        <v>2255</v>
      </c>
      <c r="M988" s="80" t="s">
        <v>239</v>
      </c>
    </row>
    <row r="989" spans="1:13" s="71" customFormat="1" ht="31.5" x14ac:dyDescent="0.25">
      <c r="A989" s="81"/>
      <c r="B989" s="73"/>
      <c r="C989" s="87"/>
      <c r="D989" s="73"/>
      <c r="E989" s="172" t="s">
        <v>235</v>
      </c>
      <c r="F989" s="173" t="s">
        <v>4842</v>
      </c>
      <c r="G989" s="80" t="s">
        <v>4843</v>
      </c>
      <c r="H989" s="73"/>
      <c r="I989" s="174"/>
      <c r="J989" s="80" t="s">
        <v>4844</v>
      </c>
      <c r="K989" s="80" t="s">
        <v>1083</v>
      </c>
      <c r="L989" s="80" t="s">
        <v>2255</v>
      </c>
      <c r="M989" s="80" t="s">
        <v>239</v>
      </c>
    </row>
    <row r="990" spans="1:13" s="71" customFormat="1" ht="84.6" customHeight="1" x14ac:dyDescent="0.25">
      <c r="A990" s="81"/>
      <c r="B990" s="73"/>
      <c r="C990" s="87"/>
      <c r="D990" s="73"/>
      <c r="E990" s="168" t="s">
        <v>1662</v>
      </c>
      <c r="F990" s="169" t="s">
        <v>4845</v>
      </c>
      <c r="G990" s="80" t="s">
        <v>4846</v>
      </c>
      <c r="H990" s="73"/>
      <c r="I990" s="174"/>
      <c r="J990" s="80" t="s">
        <v>4847</v>
      </c>
      <c r="K990" s="80" t="s">
        <v>4848</v>
      </c>
      <c r="L990" s="80" t="s">
        <v>2255</v>
      </c>
      <c r="M990" s="80" t="s">
        <v>239</v>
      </c>
    </row>
    <row r="991" spans="1:13" s="71" customFormat="1" ht="66.599999999999994" customHeight="1" x14ac:dyDescent="0.25">
      <c r="A991" s="81"/>
      <c r="B991" s="73"/>
      <c r="C991" s="87"/>
      <c r="D991" s="73"/>
      <c r="E991" s="81"/>
      <c r="F991" s="82"/>
      <c r="G991" s="80" t="s">
        <v>4849</v>
      </c>
      <c r="H991" s="73"/>
      <c r="I991" s="174"/>
      <c r="J991" s="80" t="s">
        <v>4850</v>
      </c>
      <c r="K991" s="450" t="s">
        <v>4851</v>
      </c>
      <c r="L991" s="166" t="s">
        <v>2255</v>
      </c>
      <c r="M991" s="166" t="s">
        <v>239</v>
      </c>
    </row>
    <row r="992" spans="1:13" s="71" customFormat="1" ht="21" x14ac:dyDescent="0.25">
      <c r="A992" s="81"/>
      <c r="B992" s="73"/>
      <c r="C992" s="87"/>
      <c r="D992" s="73"/>
      <c r="E992" s="81"/>
      <c r="F992" s="82"/>
      <c r="G992" s="80" t="s">
        <v>4852</v>
      </c>
      <c r="H992" s="73"/>
      <c r="I992" s="174"/>
      <c r="J992" s="80" t="s">
        <v>4853</v>
      </c>
      <c r="K992" s="451"/>
      <c r="L992" s="174"/>
      <c r="M992" s="174"/>
    </row>
    <row r="993" spans="1:13" s="71" customFormat="1" ht="21" x14ac:dyDescent="0.25">
      <c r="A993" s="81"/>
      <c r="B993" s="73"/>
      <c r="C993" s="87"/>
      <c r="D993" s="73"/>
      <c r="E993" s="81"/>
      <c r="F993" s="82"/>
      <c r="G993" s="80" t="s">
        <v>4854</v>
      </c>
      <c r="H993" s="73"/>
      <c r="I993" s="174"/>
      <c r="J993" s="80" t="s">
        <v>4855</v>
      </c>
      <c r="K993" s="174"/>
      <c r="L993" s="174"/>
      <c r="M993" s="174"/>
    </row>
    <row r="994" spans="1:13" s="71" customFormat="1" ht="10.5" x14ac:dyDescent="0.25">
      <c r="A994" s="81"/>
      <c r="B994" s="73"/>
      <c r="C994" s="87"/>
      <c r="D994" s="73"/>
      <c r="E994" s="170"/>
      <c r="F994" s="171"/>
      <c r="G994" s="80" t="s">
        <v>4856</v>
      </c>
      <c r="H994" s="73"/>
      <c r="I994" s="174"/>
      <c r="J994" s="80" t="s">
        <v>4857</v>
      </c>
      <c r="K994" s="167"/>
      <c r="L994" s="167"/>
      <c r="M994" s="167"/>
    </row>
    <row r="995" spans="1:13" s="71" customFormat="1" ht="31.5" x14ac:dyDescent="0.25">
      <c r="A995" s="81"/>
      <c r="B995" s="73"/>
      <c r="C995" s="87"/>
      <c r="D995" s="73"/>
      <c r="E995" s="168" t="s">
        <v>1666</v>
      </c>
      <c r="F995" s="169" t="s">
        <v>4858</v>
      </c>
      <c r="G995" s="80" t="s">
        <v>4859</v>
      </c>
      <c r="H995" s="73"/>
      <c r="I995" s="174"/>
      <c r="J995" s="80" t="s">
        <v>4860</v>
      </c>
      <c r="K995" s="80" t="s">
        <v>4861</v>
      </c>
      <c r="L995" s="80" t="s">
        <v>2255</v>
      </c>
      <c r="M995" s="80" t="s">
        <v>239</v>
      </c>
    </row>
    <row r="996" spans="1:13" s="71" customFormat="1" ht="21" x14ac:dyDescent="0.25">
      <c r="A996" s="81"/>
      <c r="B996" s="73"/>
      <c r="C996" s="87"/>
      <c r="D996" s="73"/>
      <c r="E996" s="81"/>
      <c r="F996" s="82"/>
      <c r="G996" s="80" t="s">
        <v>4862</v>
      </c>
      <c r="H996" s="73"/>
      <c r="I996" s="174"/>
      <c r="J996" s="166" t="s">
        <v>4863</v>
      </c>
      <c r="K996" s="166" t="s">
        <v>1083</v>
      </c>
      <c r="L996" s="166" t="s">
        <v>2255</v>
      </c>
      <c r="M996" s="166" t="s">
        <v>239</v>
      </c>
    </row>
    <row r="997" spans="1:13" s="71" customFormat="1" ht="10.5" x14ac:dyDescent="0.25">
      <c r="A997" s="81"/>
      <c r="B997" s="73"/>
      <c r="C997" s="87"/>
      <c r="D997" s="73"/>
      <c r="E997" s="170"/>
      <c r="F997" s="171"/>
      <c r="G997" s="80" t="s">
        <v>4864</v>
      </c>
      <c r="H997" s="73"/>
      <c r="I997" s="174"/>
      <c r="J997" s="167"/>
      <c r="K997" s="167"/>
      <c r="L997" s="167"/>
      <c r="M997" s="167"/>
    </row>
    <row r="998" spans="1:13" s="71" customFormat="1" ht="54" customHeight="1" x14ac:dyDescent="0.25">
      <c r="A998" s="81"/>
      <c r="B998" s="73"/>
      <c r="C998" s="87"/>
      <c r="D998" s="73"/>
      <c r="E998" s="172" t="s">
        <v>4865</v>
      </c>
      <c r="F998" s="173" t="s">
        <v>4866</v>
      </c>
      <c r="G998" s="80" t="s">
        <v>4867</v>
      </c>
      <c r="H998" s="73"/>
      <c r="I998" s="174"/>
      <c r="J998" s="80" t="s">
        <v>4868</v>
      </c>
      <c r="K998" s="80" t="s">
        <v>4869</v>
      </c>
      <c r="L998" s="80" t="s">
        <v>2255</v>
      </c>
      <c r="M998" s="80" t="s">
        <v>239</v>
      </c>
    </row>
    <row r="999" spans="1:13" s="71" customFormat="1" ht="21" x14ac:dyDescent="0.25">
      <c r="A999" s="81"/>
      <c r="B999" s="73"/>
      <c r="C999" s="87"/>
      <c r="D999" s="73"/>
      <c r="E999" s="172" t="s">
        <v>4870</v>
      </c>
      <c r="F999" s="173" t="s">
        <v>4871</v>
      </c>
      <c r="G999" s="80" t="s">
        <v>4872</v>
      </c>
      <c r="H999" s="73"/>
      <c r="I999" s="174"/>
      <c r="J999" s="80" t="s">
        <v>4871</v>
      </c>
      <c r="K999" s="80" t="s">
        <v>1115</v>
      </c>
      <c r="L999" s="80" t="s">
        <v>2255</v>
      </c>
      <c r="M999" s="80" t="s">
        <v>239</v>
      </c>
    </row>
    <row r="1000" spans="1:13" s="71" customFormat="1" ht="63" x14ac:dyDescent="0.25">
      <c r="A1000" s="81"/>
      <c r="B1000" s="73"/>
      <c r="C1000" s="87"/>
      <c r="D1000" s="73"/>
      <c r="E1000" s="168" t="s">
        <v>4873</v>
      </c>
      <c r="F1000" s="169" t="s">
        <v>4874</v>
      </c>
      <c r="G1000" s="80" t="s">
        <v>4875</v>
      </c>
      <c r="H1000" s="73"/>
      <c r="I1000" s="174"/>
      <c r="J1000" s="80" t="s">
        <v>4876</v>
      </c>
      <c r="K1000" s="166" t="s">
        <v>4877</v>
      </c>
      <c r="L1000" s="166" t="s">
        <v>2255</v>
      </c>
      <c r="M1000" s="166" t="s">
        <v>239</v>
      </c>
    </row>
    <row r="1001" spans="1:13" s="71" customFormat="1" ht="21" x14ac:dyDescent="0.25">
      <c r="A1001" s="81"/>
      <c r="B1001" s="73"/>
      <c r="C1001" s="87"/>
      <c r="D1001" s="73"/>
      <c r="E1001" s="81"/>
      <c r="F1001" s="82"/>
      <c r="G1001" s="80" t="s">
        <v>1635</v>
      </c>
      <c r="H1001" s="73"/>
      <c r="I1001" s="174"/>
      <c r="J1001" s="80" t="s">
        <v>4876</v>
      </c>
      <c r="K1001" s="174"/>
      <c r="L1001" s="174"/>
      <c r="M1001" s="174"/>
    </row>
    <row r="1002" spans="1:13" s="71" customFormat="1" ht="10.5" x14ac:dyDescent="0.25">
      <c r="A1002" s="81"/>
      <c r="B1002" s="73"/>
      <c r="C1002" s="87"/>
      <c r="D1002" s="73"/>
      <c r="E1002" s="81"/>
      <c r="F1002" s="82"/>
      <c r="G1002" s="80" t="s">
        <v>1637</v>
      </c>
      <c r="H1002" s="73"/>
      <c r="I1002" s="174"/>
      <c r="J1002" s="80" t="s">
        <v>4878</v>
      </c>
      <c r="K1002" s="174"/>
      <c r="L1002" s="174"/>
      <c r="M1002" s="174"/>
    </row>
    <row r="1003" spans="1:13" s="71" customFormat="1" ht="10.5" x14ac:dyDescent="0.25">
      <c r="A1003" s="81"/>
      <c r="B1003" s="73"/>
      <c r="C1003" s="87"/>
      <c r="D1003" s="73"/>
      <c r="E1003" s="170"/>
      <c r="F1003" s="171"/>
      <c r="G1003" s="80" t="s">
        <v>1639</v>
      </c>
      <c r="H1003" s="73"/>
      <c r="I1003" s="174"/>
      <c r="J1003" s="80" t="s">
        <v>4879</v>
      </c>
      <c r="K1003" s="167"/>
      <c r="L1003" s="167"/>
      <c r="M1003" s="167"/>
    </row>
    <row r="1004" spans="1:13" s="71" customFormat="1" ht="21" x14ac:dyDescent="0.25">
      <c r="A1004" s="81"/>
      <c r="B1004" s="73"/>
      <c r="C1004" s="87"/>
      <c r="D1004" s="73"/>
      <c r="E1004" s="168" t="s">
        <v>4880</v>
      </c>
      <c r="F1004" s="169" t="s">
        <v>4881</v>
      </c>
      <c r="G1004" s="80" t="s">
        <v>4882</v>
      </c>
      <c r="H1004" s="73"/>
      <c r="I1004" s="174"/>
      <c r="J1004" s="166" t="s">
        <v>4883</v>
      </c>
      <c r="K1004" s="166" t="s">
        <v>1083</v>
      </c>
      <c r="L1004" s="166" t="s">
        <v>2255</v>
      </c>
      <c r="M1004" s="166" t="s">
        <v>239</v>
      </c>
    </row>
    <row r="1005" spans="1:13" s="71" customFormat="1" ht="21" x14ac:dyDescent="0.25">
      <c r="A1005" s="81"/>
      <c r="B1005" s="73"/>
      <c r="C1005" s="87"/>
      <c r="D1005" s="73"/>
      <c r="E1005" s="81"/>
      <c r="F1005" s="82"/>
      <c r="G1005" s="80" t="s">
        <v>1644</v>
      </c>
      <c r="H1005" s="73"/>
      <c r="I1005" s="174"/>
      <c r="J1005" s="174"/>
      <c r="K1005" s="174"/>
      <c r="L1005" s="174"/>
      <c r="M1005" s="174"/>
    </row>
    <row r="1006" spans="1:13" s="71" customFormat="1" ht="21" x14ac:dyDescent="0.25">
      <c r="A1006" s="81"/>
      <c r="B1006" s="73"/>
      <c r="C1006" s="87"/>
      <c r="D1006" s="73"/>
      <c r="E1006" s="81"/>
      <c r="F1006" s="82"/>
      <c r="G1006" s="80" t="s">
        <v>1646</v>
      </c>
      <c r="H1006" s="73"/>
      <c r="I1006" s="174"/>
      <c r="J1006" s="174"/>
      <c r="K1006" s="174"/>
      <c r="L1006" s="174"/>
      <c r="M1006" s="174"/>
    </row>
    <row r="1007" spans="1:13" s="71" customFormat="1" ht="10.5" x14ac:dyDescent="0.25">
      <c r="A1007" s="81"/>
      <c r="B1007" s="73"/>
      <c r="C1007" s="87"/>
      <c r="D1007" s="73"/>
      <c r="E1007" s="81"/>
      <c r="F1007" s="82"/>
      <c r="G1007" s="80" t="s">
        <v>1648</v>
      </c>
      <c r="H1007" s="73"/>
      <c r="I1007" s="174"/>
      <c r="J1007" s="174"/>
      <c r="K1007" s="174"/>
      <c r="L1007" s="174"/>
      <c r="M1007" s="174"/>
    </row>
    <row r="1008" spans="1:13" s="71" customFormat="1" ht="10.5" x14ac:dyDescent="0.25">
      <c r="A1008" s="81"/>
      <c r="B1008" s="73"/>
      <c r="C1008" s="87"/>
      <c r="D1008" s="73"/>
      <c r="E1008" s="170"/>
      <c r="F1008" s="171"/>
      <c r="G1008" s="80" t="s">
        <v>1650</v>
      </c>
      <c r="H1008" s="73"/>
      <c r="I1008" s="174"/>
      <c r="J1008" s="167"/>
      <c r="K1008" s="167"/>
      <c r="L1008" s="167"/>
      <c r="M1008" s="167"/>
    </row>
    <row r="1009" spans="1:13" s="71" customFormat="1" ht="42" x14ac:dyDescent="0.25">
      <c r="A1009" s="81"/>
      <c r="B1009" s="73"/>
      <c r="C1009" s="87"/>
      <c r="D1009" s="73"/>
      <c r="E1009" s="168" t="s">
        <v>4884</v>
      </c>
      <c r="F1009" s="169" t="s">
        <v>4885</v>
      </c>
      <c r="G1009" s="80" t="s">
        <v>4886</v>
      </c>
      <c r="H1009" s="73"/>
      <c r="I1009" s="174"/>
      <c r="J1009" s="166" t="s">
        <v>4885</v>
      </c>
      <c r="K1009" s="166" t="s">
        <v>668</v>
      </c>
      <c r="L1009" s="166" t="s">
        <v>2255</v>
      </c>
      <c r="M1009" s="166" t="s">
        <v>239</v>
      </c>
    </row>
    <row r="1010" spans="1:13" s="71" customFormat="1" ht="21" x14ac:dyDescent="0.25">
      <c r="A1010" s="81"/>
      <c r="B1010" s="73"/>
      <c r="C1010" s="87"/>
      <c r="D1010" s="73"/>
      <c r="E1010" s="168" t="s">
        <v>4887</v>
      </c>
      <c r="F1010" s="169" t="s">
        <v>4888</v>
      </c>
      <c r="G1010" s="80" t="s">
        <v>4889</v>
      </c>
      <c r="H1010" s="73"/>
      <c r="I1010" s="174"/>
      <c r="J1010" s="166" t="s">
        <v>4890</v>
      </c>
      <c r="K1010" s="166" t="s">
        <v>1115</v>
      </c>
      <c r="L1010" s="166" t="s">
        <v>2255</v>
      </c>
      <c r="M1010" s="166" t="s">
        <v>239</v>
      </c>
    </row>
    <row r="1011" spans="1:13" s="71" customFormat="1" ht="10.5" x14ac:dyDescent="0.25">
      <c r="A1011" s="81"/>
      <c r="B1011" s="73"/>
      <c r="C1011" s="87"/>
      <c r="D1011" s="73"/>
      <c r="E1011" s="81"/>
      <c r="F1011" s="82"/>
      <c r="G1011" s="80" t="s">
        <v>1660</v>
      </c>
      <c r="H1011" s="73"/>
      <c r="I1011" s="174"/>
      <c r="J1011" s="167"/>
      <c r="K1011" s="167"/>
      <c r="L1011" s="167"/>
      <c r="M1011" s="167"/>
    </row>
    <row r="1012" spans="1:13" s="71" customFormat="1" ht="21" x14ac:dyDescent="0.25">
      <c r="A1012" s="81"/>
      <c r="B1012" s="90"/>
      <c r="C1012" s="87"/>
      <c r="D1012" s="82"/>
      <c r="E1012" s="170"/>
      <c r="F1012" s="171"/>
      <c r="G1012" s="80" t="s">
        <v>4891</v>
      </c>
      <c r="H1012" s="81"/>
      <c r="I1012" s="174"/>
      <c r="J1012" s="80" t="s">
        <v>4892</v>
      </c>
      <c r="K1012" s="80" t="s">
        <v>1083</v>
      </c>
      <c r="L1012" s="80" t="s">
        <v>2255</v>
      </c>
      <c r="M1012" s="80" t="s">
        <v>239</v>
      </c>
    </row>
    <row r="1013" spans="1:13" s="71" customFormat="1" ht="10.5" x14ac:dyDescent="0.25">
      <c r="A1013" s="170"/>
      <c r="B1013" s="171"/>
      <c r="C1013" s="83"/>
      <c r="D1013" s="171"/>
      <c r="E1013" s="81" t="s">
        <v>4893</v>
      </c>
      <c r="F1013" s="82" t="s">
        <v>4894</v>
      </c>
      <c r="G1013" s="80" t="s">
        <v>4895</v>
      </c>
      <c r="H1013" s="170"/>
      <c r="I1013" s="167"/>
      <c r="J1013" s="80" t="s">
        <v>4896</v>
      </c>
      <c r="K1013" s="166" t="s">
        <v>1083</v>
      </c>
      <c r="L1013" s="166" t="s">
        <v>2255</v>
      </c>
      <c r="M1013" s="166" t="s">
        <v>239</v>
      </c>
    </row>
    <row r="1014" spans="1:13" s="71" customFormat="1" ht="42" x14ac:dyDescent="0.25">
      <c r="A1014" s="81">
        <v>63</v>
      </c>
      <c r="B1014" s="73" t="s">
        <v>1693</v>
      </c>
      <c r="C1014" s="86">
        <v>1</v>
      </c>
      <c r="D1014" s="169" t="s">
        <v>1694</v>
      </c>
      <c r="E1014" s="168" t="s">
        <v>915</v>
      </c>
      <c r="F1014" s="169" t="s">
        <v>4897</v>
      </c>
      <c r="G1014" s="80" t="s">
        <v>4898</v>
      </c>
      <c r="H1014" s="73" t="s">
        <v>1693</v>
      </c>
      <c r="I1014" s="174" t="s">
        <v>1694</v>
      </c>
      <c r="J1014" s="80" t="s">
        <v>4899</v>
      </c>
      <c r="K1014" s="166" t="s">
        <v>1411</v>
      </c>
      <c r="L1014" s="166" t="s">
        <v>2255</v>
      </c>
      <c r="M1014" s="166" t="s">
        <v>239</v>
      </c>
    </row>
    <row r="1015" spans="1:13" s="71" customFormat="1" ht="10.5" x14ac:dyDescent="0.25">
      <c r="A1015" s="81"/>
      <c r="B1015" s="73"/>
      <c r="C1015" s="87"/>
      <c r="D1015" s="82"/>
      <c r="E1015" s="81"/>
      <c r="F1015" s="82"/>
      <c r="G1015" s="80" t="s">
        <v>1696</v>
      </c>
      <c r="H1015" s="73"/>
      <c r="I1015" s="174"/>
      <c r="J1015" s="80" t="s">
        <v>4900</v>
      </c>
      <c r="K1015" s="174"/>
      <c r="L1015" s="174"/>
      <c r="M1015" s="174"/>
    </row>
    <row r="1016" spans="1:13" s="71" customFormat="1" ht="21" x14ac:dyDescent="0.25">
      <c r="A1016" s="81"/>
      <c r="B1016" s="73"/>
      <c r="C1016" s="87"/>
      <c r="D1016" s="82"/>
      <c r="E1016" s="81"/>
      <c r="F1016" s="82"/>
      <c r="G1016" s="80" t="s">
        <v>1698</v>
      </c>
      <c r="H1016" s="73"/>
      <c r="I1016" s="174"/>
      <c r="J1016" s="80" t="s">
        <v>4901</v>
      </c>
      <c r="K1016" s="174"/>
      <c r="L1016" s="174"/>
      <c r="M1016" s="174"/>
    </row>
    <row r="1017" spans="1:13" s="71" customFormat="1" ht="21" x14ac:dyDescent="0.25">
      <c r="A1017" s="81"/>
      <c r="B1017" s="73"/>
      <c r="C1017" s="87"/>
      <c r="D1017" s="82"/>
      <c r="E1017" s="81"/>
      <c r="F1017" s="82"/>
      <c r="G1017" s="80" t="s">
        <v>1700</v>
      </c>
      <c r="H1017" s="73"/>
      <c r="I1017" s="174"/>
      <c r="J1017" s="80" t="s">
        <v>4902</v>
      </c>
      <c r="K1017" s="167"/>
      <c r="L1017" s="167"/>
      <c r="M1017" s="167"/>
    </row>
    <row r="1018" spans="1:13" s="71" customFormat="1" ht="78" customHeight="1" x14ac:dyDescent="0.25">
      <c r="A1018" s="81"/>
      <c r="B1018" s="73"/>
      <c r="C1018" s="87"/>
      <c r="D1018" s="82"/>
      <c r="E1018" s="170"/>
      <c r="F1018" s="171"/>
      <c r="G1018" s="80" t="s">
        <v>4903</v>
      </c>
      <c r="H1018" s="73"/>
      <c r="I1018" s="174"/>
      <c r="J1018" s="80" t="s">
        <v>4904</v>
      </c>
      <c r="K1018" s="80" t="s">
        <v>4905</v>
      </c>
      <c r="L1018" s="80" t="s">
        <v>2255</v>
      </c>
      <c r="M1018" s="80" t="s">
        <v>239</v>
      </c>
    </row>
    <row r="1019" spans="1:13" s="71" customFormat="1" ht="31.5" x14ac:dyDescent="0.25">
      <c r="A1019" s="81"/>
      <c r="B1019" s="73"/>
      <c r="C1019" s="87"/>
      <c r="D1019" s="82"/>
      <c r="E1019" s="168" t="s">
        <v>928</v>
      </c>
      <c r="F1019" s="169" t="s">
        <v>4906</v>
      </c>
      <c r="G1019" s="80" t="s">
        <v>4907</v>
      </c>
      <c r="H1019" s="73"/>
      <c r="I1019" s="174"/>
      <c r="J1019" s="80" t="s">
        <v>4760</v>
      </c>
      <c r="K1019" s="80" t="s">
        <v>4908</v>
      </c>
      <c r="L1019" s="80" t="s">
        <v>2255</v>
      </c>
      <c r="M1019" s="80" t="s">
        <v>239</v>
      </c>
    </row>
    <row r="1020" spans="1:13" s="71" customFormat="1" ht="21" x14ac:dyDescent="0.25">
      <c r="A1020" s="81"/>
      <c r="B1020" s="73"/>
      <c r="C1020" s="87"/>
      <c r="D1020" s="82"/>
      <c r="E1020" s="81"/>
      <c r="F1020" s="82"/>
      <c r="G1020" s="80" t="s">
        <v>4909</v>
      </c>
      <c r="H1020" s="73"/>
      <c r="I1020" s="174"/>
      <c r="J1020" s="166" t="s">
        <v>4910</v>
      </c>
      <c r="K1020" s="166" t="s">
        <v>1083</v>
      </c>
      <c r="L1020" s="166" t="s">
        <v>2255</v>
      </c>
      <c r="M1020" s="166" t="s">
        <v>239</v>
      </c>
    </row>
    <row r="1021" spans="1:13" s="71" customFormat="1" ht="10.5" x14ac:dyDescent="0.25">
      <c r="A1021" s="81"/>
      <c r="B1021" s="73"/>
      <c r="C1021" s="87"/>
      <c r="D1021" s="82"/>
      <c r="E1021" s="170"/>
      <c r="F1021" s="171"/>
      <c r="G1021" s="80" t="s">
        <v>1706</v>
      </c>
      <c r="H1021" s="73"/>
      <c r="I1021" s="174"/>
      <c r="J1021" s="167"/>
      <c r="K1021" s="167"/>
      <c r="L1021" s="167"/>
      <c r="M1021" s="167"/>
    </row>
    <row r="1022" spans="1:13" s="71" customFormat="1" ht="31.5" x14ac:dyDescent="0.25">
      <c r="A1022" s="81"/>
      <c r="B1022" s="73"/>
      <c r="C1022" s="87"/>
      <c r="D1022" s="82"/>
      <c r="E1022" s="168" t="s">
        <v>933</v>
      </c>
      <c r="F1022" s="169" t="s">
        <v>4911</v>
      </c>
      <c r="G1022" s="80" t="s">
        <v>4912</v>
      </c>
      <c r="H1022" s="73"/>
      <c r="I1022" s="174"/>
      <c r="J1022" s="166" t="s">
        <v>4911</v>
      </c>
      <c r="K1022" s="166" t="s">
        <v>1083</v>
      </c>
      <c r="L1022" s="166" t="s">
        <v>2255</v>
      </c>
      <c r="M1022" s="166" t="s">
        <v>239</v>
      </c>
    </row>
    <row r="1023" spans="1:13" s="71" customFormat="1" ht="10.5" x14ac:dyDescent="0.25">
      <c r="A1023" s="81"/>
      <c r="B1023" s="73"/>
      <c r="C1023" s="87"/>
      <c r="D1023" s="82"/>
      <c r="E1023" s="81"/>
      <c r="F1023" s="82"/>
      <c r="G1023" s="80" t="s">
        <v>1716</v>
      </c>
      <c r="H1023" s="73"/>
      <c r="I1023" s="174"/>
      <c r="J1023" s="174"/>
      <c r="K1023" s="174"/>
      <c r="L1023" s="174"/>
      <c r="M1023" s="174"/>
    </row>
    <row r="1024" spans="1:13" s="71" customFormat="1" ht="10.5" x14ac:dyDescent="0.25">
      <c r="A1024" s="81"/>
      <c r="B1024" s="73"/>
      <c r="C1024" s="87"/>
      <c r="D1024" s="82"/>
      <c r="E1024" s="81"/>
      <c r="F1024" s="82"/>
      <c r="G1024" s="80" t="s">
        <v>1718</v>
      </c>
      <c r="H1024" s="73"/>
      <c r="I1024" s="174"/>
      <c r="J1024" s="174"/>
      <c r="K1024" s="174"/>
      <c r="L1024" s="174"/>
      <c r="M1024" s="174"/>
    </row>
    <row r="1025" spans="1:13" s="71" customFormat="1" ht="10.5" x14ac:dyDescent="0.25">
      <c r="A1025" s="81"/>
      <c r="B1025" s="73"/>
      <c r="C1025" s="87"/>
      <c r="D1025" s="82"/>
      <c r="E1025" s="81"/>
      <c r="F1025" s="82"/>
      <c r="G1025" s="80" t="s">
        <v>1720</v>
      </c>
      <c r="H1025" s="73"/>
      <c r="I1025" s="174"/>
      <c r="J1025" s="174"/>
      <c r="K1025" s="174"/>
      <c r="L1025" s="174"/>
      <c r="M1025" s="174"/>
    </row>
    <row r="1026" spans="1:13" s="71" customFormat="1" ht="10.5" x14ac:dyDescent="0.25">
      <c r="A1026" s="81"/>
      <c r="B1026" s="73"/>
      <c r="C1026" s="87"/>
      <c r="D1026" s="82"/>
      <c r="E1026" s="81"/>
      <c r="F1026" s="82"/>
      <c r="G1026" s="80" t="s">
        <v>1722</v>
      </c>
      <c r="H1026" s="73"/>
      <c r="I1026" s="174"/>
      <c r="J1026" s="174"/>
      <c r="K1026" s="174"/>
      <c r="L1026" s="174"/>
      <c r="M1026" s="174"/>
    </row>
    <row r="1027" spans="1:13" s="71" customFormat="1" ht="10.5" x14ac:dyDescent="0.25">
      <c r="A1027" s="81"/>
      <c r="B1027" s="73"/>
      <c r="C1027" s="87"/>
      <c r="D1027" s="82"/>
      <c r="E1027" s="170"/>
      <c r="F1027" s="171"/>
      <c r="G1027" s="80" t="s">
        <v>1724</v>
      </c>
      <c r="H1027" s="73"/>
      <c r="I1027" s="174"/>
      <c r="J1027" s="167"/>
      <c r="K1027" s="167"/>
      <c r="L1027" s="167"/>
      <c r="M1027" s="167"/>
    </row>
    <row r="1028" spans="1:13" s="71" customFormat="1" ht="38.1" customHeight="1" x14ac:dyDescent="0.25">
      <c r="A1028" s="81"/>
      <c r="B1028" s="73"/>
      <c r="C1028" s="87"/>
      <c r="D1028" s="82"/>
      <c r="E1028" s="168" t="s">
        <v>980</v>
      </c>
      <c r="F1028" s="169" t="s">
        <v>4913</v>
      </c>
      <c r="G1028" s="80" t="s">
        <v>1728</v>
      </c>
      <c r="H1028" s="73"/>
      <c r="I1028" s="174"/>
      <c r="J1028" s="80" t="s">
        <v>4914</v>
      </c>
      <c r="K1028" s="450" t="s">
        <v>4915</v>
      </c>
      <c r="L1028" s="166" t="s">
        <v>2255</v>
      </c>
      <c r="M1028" s="166" t="s">
        <v>239</v>
      </c>
    </row>
    <row r="1029" spans="1:13" s="71" customFormat="1" ht="10.5" x14ac:dyDescent="0.25">
      <c r="A1029" s="81"/>
      <c r="B1029" s="73"/>
      <c r="C1029" s="87"/>
      <c r="D1029" s="82"/>
      <c r="E1029" s="81"/>
      <c r="F1029" s="82"/>
      <c r="G1029" s="80" t="s">
        <v>1730</v>
      </c>
      <c r="H1029" s="73"/>
      <c r="I1029" s="174"/>
      <c r="J1029" s="80" t="s">
        <v>4916</v>
      </c>
      <c r="K1029" s="451"/>
      <c r="L1029" s="174"/>
      <c r="M1029" s="174"/>
    </row>
    <row r="1030" spans="1:13" s="71" customFormat="1" ht="10.5" x14ac:dyDescent="0.25">
      <c r="A1030" s="81"/>
      <c r="B1030" s="73"/>
      <c r="C1030" s="87"/>
      <c r="D1030" s="82"/>
      <c r="E1030" s="81"/>
      <c r="F1030" s="82"/>
      <c r="G1030" s="80" t="s">
        <v>1732</v>
      </c>
      <c r="H1030" s="73"/>
      <c r="I1030" s="174"/>
      <c r="J1030" s="80" t="s">
        <v>4917</v>
      </c>
      <c r="K1030" s="174"/>
      <c r="L1030" s="174"/>
      <c r="M1030" s="174"/>
    </row>
    <row r="1031" spans="1:13" s="71" customFormat="1" ht="21" x14ac:dyDescent="0.25">
      <c r="A1031" s="81"/>
      <c r="B1031" s="73"/>
      <c r="C1031" s="87"/>
      <c r="D1031" s="82"/>
      <c r="E1031" s="81"/>
      <c r="F1031" s="82"/>
      <c r="G1031" s="80" t="s">
        <v>1734</v>
      </c>
      <c r="H1031" s="73"/>
      <c r="I1031" s="174"/>
      <c r="J1031" s="80" t="s">
        <v>4918</v>
      </c>
      <c r="K1031" s="167"/>
      <c r="L1031" s="167"/>
      <c r="M1031" s="167"/>
    </row>
    <row r="1032" spans="1:13" s="71" customFormat="1" ht="38.1" customHeight="1" x14ac:dyDescent="0.25">
      <c r="A1032" s="81"/>
      <c r="B1032" s="73"/>
      <c r="C1032" s="87"/>
      <c r="D1032" s="82"/>
      <c r="E1032" s="81"/>
      <c r="F1032" s="82"/>
      <c r="G1032" s="80" t="s">
        <v>4919</v>
      </c>
      <c r="H1032" s="73"/>
      <c r="I1032" s="174"/>
      <c r="J1032" s="80" t="s">
        <v>4920</v>
      </c>
      <c r="K1032" s="450" t="s">
        <v>4921</v>
      </c>
      <c r="L1032" s="166" t="s">
        <v>2255</v>
      </c>
      <c r="M1032" s="166" t="s">
        <v>239</v>
      </c>
    </row>
    <row r="1033" spans="1:13" s="71" customFormat="1" ht="10.5" x14ac:dyDescent="0.25">
      <c r="A1033" s="81"/>
      <c r="B1033" s="73"/>
      <c r="C1033" s="87"/>
      <c r="D1033" s="82"/>
      <c r="E1033" s="81"/>
      <c r="F1033" s="82"/>
      <c r="G1033" s="80" t="s">
        <v>1740</v>
      </c>
      <c r="H1033" s="73"/>
      <c r="I1033" s="174"/>
      <c r="J1033" s="80" t="s">
        <v>4922</v>
      </c>
      <c r="K1033" s="452"/>
      <c r="L1033" s="167"/>
      <c r="M1033" s="167"/>
    </row>
    <row r="1034" spans="1:13" s="71" customFormat="1" ht="10.5" x14ac:dyDescent="0.25">
      <c r="A1034" s="81"/>
      <c r="B1034" s="73"/>
      <c r="C1034" s="87"/>
      <c r="D1034" s="82"/>
      <c r="E1034" s="81"/>
      <c r="F1034" s="82"/>
      <c r="G1034" s="80" t="s">
        <v>4923</v>
      </c>
      <c r="H1034" s="73"/>
      <c r="I1034" s="174"/>
      <c r="J1034" s="80" t="s">
        <v>4924</v>
      </c>
      <c r="K1034" s="166" t="s">
        <v>1083</v>
      </c>
      <c r="L1034" s="166" t="s">
        <v>2255</v>
      </c>
      <c r="M1034" s="166" t="s">
        <v>239</v>
      </c>
    </row>
    <row r="1035" spans="1:13" s="71" customFormat="1" ht="21" x14ac:dyDescent="0.25">
      <c r="A1035" s="81"/>
      <c r="B1035" s="73"/>
      <c r="C1035" s="87"/>
      <c r="D1035" s="82"/>
      <c r="E1035" s="81"/>
      <c r="F1035" s="82"/>
      <c r="G1035" s="80" t="s">
        <v>4925</v>
      </c>
      <c r="H1035" s="73"/>
      <c r="I1035" s="174"/>
      <c r="J1035" s="80" t="s">
        <v>4926</v>
      </c>
      <c r="K1035" s="174"/>
      <c r="L1035" s="174"/>
      <c r="M1035" s="174"/>
    </row>
    <row r="1036" spans="1:13" s="71" customFormat="1" ht="10.5" x14ac:dyDescent="0.25">
      <c r="A1036" s="81"/>
      <c r="B1036" s="73"/>
      <c r="C1036" s="87"/>
      <c r="D1036" s="82"/>
      <c r="E1036" s="81"/>
      <c r="F1036" s="82"/>
      <c r="G1036" s="80" t="s">
        <v>4927</v>
      </c>
      <c r="H1036" s="73"/>
      <c r="I1036" s="174"/>
      <c r="J1036" s="80" t="s">
        <v>4928</v>
      </c>
      <c r="K1036" s="167"/>
      <c r="L1036" s="167"/>
      <c r="M1036" s="167"/>
    </row>
    <row r="1037" spans="1:13" s="71" customFormat="1" ht="35.1" customHeight="1" x14ac:dyDescent="0.25">
      <c r="A1037" s="81"/>
      <c r="B1037" s="73"/>
      <c r="C1037" s="87"/>
      <c r="D1037" s="82"/>
      <c r="E1037" s="81"/>
      <c r="F1037" s="82"/>
      <c r="G1037" s="80" t="s">
        <v>4929</v>
      </c>
      <c r="H1037" s="73"/>
      <c r="I1037" s="174"/>
      <c r="J1037" s="80" t="s">
        <v>4930</v>
      </c>
      <c r="K1037" s="80" t="s">
        <v>4931</v>
      </c>
      <c r="L1037" s="80" t="s">
        <v>2255</v>
      </c>
      <c r="M1037" s="80" t="s">
        <v>239</v>
      </c>
    </row>
    <row r="1038" spans="1:13" s="71" customFormat="1" ht="10.5" x14ac:dyDescent="0.25">
      <c r="A1038" s="81"/>
      <c r="B1038" s="73"/>
      <c r="C1038" s="87"/>
      <c r="D1038" s="82"/>
      <c r="E1038" s="168" t="s">
        <v>988</v>
      </c>
      <c r="F1038" s="169" t="s">
        <v>4932</v>
      </c>
      <c r="G1038" s="80" t="s">
        <v>4933</v>
      </c>
      <c r="H1038" s="73"/>
      <c r="I1038" s="174"/>
      <c r="J1038" s="80" t="s">
        <v>4934</v>
      </c>
      <c r="K1038" s="80" t="s">
        <v>668</v>
      </c>
      <c r="L1038" s="80" t="s">
        <v>2255</v>
      </c>
      <c r="M1038" s="80" t="s">
        <v>239</v>
      </c>
    </row>
    <row r="1039" spans="1:13" s="71" customFormat="1" ht="10.5" x14ac:dyDescent="0.25">
      <c r="A1039" s="81"/>
      <c r="B1039" s="73"/>
      <c r="C1039" s="87"/>
      <c r="D1039" s="82"/>
      <c r="E1039" s="81"/>
      <c r="F1039" s="82"/>
      <c r="G1039" s="80" t="s">
        <v>4935</v>
      </c>
      <c r="H1039" s="73"/>
      <c r="I1039" s="174"/>
      <c r="J1039" s="80" t="s">
        <v>4936</v>
      </c>
      <c r="K1039" s="166" t="s">
        <v>1083</v>
      </c>
      <c r="L1039" s="166" t="s">
        <v>2255</v>
      </c>
      <c r="M1039" s="166" t="s">
        <v>239</v>
      </c>
    </row>
    <row r="1040" spans="1:13" s="71" customFormat="1" ht="10.5" x14ac:dyDescent="0.25">
      <c r="A1040" s="81"/>
      <c r="B1040" s="73"/>
      <c r="C1040" s="87"/>
      <c r="D1040" s="82"/>
      <c r="E1040" s="81"/>
      <c r="F1040" s="82"/>
      <c r="G1040" s="80" t="s">
        <v>4937</v>
      </c>
      <c r="H1040" s="73"/>
      <c r="I1040" s="174"/>
      <c r="J1040" s="166" t="s">
        <v>4938</v>
      </c>
      <c r="K1040" s="174"/>
      <c r="L1040" s="174"/>
      <c r="M1040" s="174"/>
    </row>
    <row r="1041" spans="1:13" s="71" customFormat="1" ht="21" x14ac:dyDescent="0.25">
      <c r="A1041" s="81"/>
      <c r="B1041" s="73"/>
      <c r="C1041" s="87"/>
      <c r="D1041" s="82"/>
      <c r="E1041" s="81"/>
      <c r="F1041" s="82"/>
      <c r="G1041" s="80" t="s">
        <v>4939</v>
      </c>
      <c r="H1041" s="73"/>
      <c r="I1041" s="174"/>
      <c r="J1041" s="166" t="s">
        <v>4940</v>
      </c>
      <c r="K1041" s="167"/>
      <c r="L1041" s="167"/>
      <c r="M1041" s="167"/>
    </row>
    <row r="1042" spans="1:13" s="71" customFormat="1" ht="33.6" customHeight="1" x14ac:dyDescent="0.25">
      <c r="A1042" s="81"/>
      <c r="B1042" s="73"/>
      <c r="C1042" s="87"/>
      <c r="D1042" s="82"/>
      <c r="E1042" s="81"/>
      <c r="F1042" s="82"/>
      <c r="G1042" s="80" t="s">
        <v>4941</v>
      </c>
      <c r="H1042" s="73"/>
      <c r="I1042" s="174"/>
      <c r="J1042" s="166" t="s">
        <v>4942</v>
      </c>
      <c r="K1042" s="166" t="s">
        <v>4943</v>
      </c>
      <c r="L1042" s="166" t="s">
        <v>2255</v>
      </c>
      <c r="M1042" s="166" t="s">
        <v>239</v>
      </c>
    </row>
    <row r="1043" spans="1:13" s="71" customFormat="1" ht="21" x14ac:dyDescent="0.25">
      <c r="A1043" s="81"/>
      <c r="B1043" s="73"/>
      <c r="C1043" s="87"/>
      <c r="D1043" s="82"/>
      <c r="E1043" s="168" t="s">
        <v>993</v>
      </c>
      <c r="F1043" s="169" t="s">
        <v>4944</v>
      </c>
      <c r="G1043" s="80" t="s">
        <v>4945</v>
      </c>
      <c r="H1043" s="73"/>
      <c r="I1043" s="174"/>
      <c r="J1043" s="166" t="s">
        <v>4946</v>
      </c>
      <c r="K1043" s="166" t="s">
        <v>668</v>
      </c>
      <c r="L1043" s="166" t="s">
        <v>2255</v>
      </c>
      <c r="M1043" s="166" t="s">
        <v>239</v>
      </c>
    </row>
    <row r="1044" spans="1:13" s="71" customFormat="1" ht="10.5" x14ac:dyDescent="0.25">
      <c r="A1044" s="81"/>
      <c r="B1044" s="73"/>
      <c r="C1044" s="87"/>
      <c r="D1044" s="82"/>
      <c r="E1044" s="81"/>
      <c r="F1044" s="82"/>
      <c r="G1044" s="80" t="s">
        <v>1770</v>
      </c>
      <c r="H1044" s="73"/>
      <c r="I1044" s="174"/>
      <c r="J1044" s="174"/>
      <c r="K1044" s="174"/>
      <c r="L1044" s="174"/>
      <c r="M1044" s="174"/>
    </row>
    <row r="1045" spans="1:13" s="71" customFormat="1" ht="10.5" x14ac:dyDescent="0.25">
      <c r="A1045" s="81"/>
      <c r="B1045" s="73"/>
      <c r="C1045" s="87"/>
      <c r="D1045" s="82"/>
      <c r="E1045" s="81"/>
      <c r="F1045" s="82"/>
      <c r="G1045" s="80" t="s">
        <v>1772</v>
      </c>
      <c r="H1045" s="73"/>
      <c r="I1045" s="174"/>
      <c r="J1045" s="174"/>
      <c r="K1045" s="174"/>
      <c r="L1045" s="174"/>
      <c r="M1045" s="174"/>
    </row>
    <row r="1046" spans="1:13" s="71" customFormat="1" ht="10.5" x14ac:dyDescent="0.25">
      <c r="A1046" s="81"/>
      <c r="B1046" s="73"/>
      <c r="C1046" s="87"/>
      <c r="D1046" s="82"/>
      <c r="E1046" s="81"/>
      <c r="F1046" s="82"/>
      <c r="G1046" s="80" t="s">
        <v>1774</v>
      </c>
      <c r="H1046" s="73"/>
      <c r="I1046" s="174"/>
      <c r="J1046" s="167"/>
      <c r="K1046" s="167"/>
      <c r="L1046" s="167"/>
      <c r="M1046" s="167"/>
    </row>
    <row r="1047" spans="1:13" s="71" customFormat="1" ht="21" x14ac:dyDescent="0.25">
      <c r="A1047" s="81"/>
      <c r="B1047" s="73"/>
      <c r="C1047" s="87"/>
      <c r="D1047" s="82"/>
      <c r="E1047" s="170"/>
      <c r="F1047" s="171"/>
      <c r="G1047" s="80" t="s">
        <v>4947</v>
      </c>
      <c r="H1047" s="73"/>
      <c r="I1047" s="174"/>
      <c r="J1047" s="167" t="s">
        <v>4948</v>
      </c>
      <c r="K1047" s="174" t="s">
        <v>1083</v>
      </c>
      <c r="L1047" s="174" t="s">
        <v>2255</v>
      </c>
      <c r="M1047" s="174" t="s">
        <v>239</v>
      </c>
    </row>
    <row r="1048" spans="1:13" s="71" customFormat="1" ht="52.5" x14ac:dyDescent="0.25">
      <c r="A1048" s="81"/>
      <c r="B1048" s="73"/>
      <c r="C1048" s="87"/>
      <c r="D1048" s="82"/>
      <c r="E1048" s="81" t="s">
        <v>1116</v>
      </c>
      <c r="F1048" s="82" t="s">
        <v>4949</v>
      </c>
      <c r="G1048" s="80" t="s">
        <v>4950</v>
      </c>
      <c r="H1048" s="73"/>
      <c r="I1048" s="174"/>
      <c r="J1048" s="167" t="s">
        <v>4951</v>
      </c>
      <c r="K1048" s="80" t="s">
        <v>668</v>
      </c>
      <c r="L1048" s="80" t="s">
        <v>2255</v>
      </c>
      <c r="M1048" s="80" t="s">
        <v>239</v>
      </c>
    </row>
    <row r="1049" spans="1:13" s="71" customFormat="1" ht="21" x14ac:dyDescent="0.25">
      <c r="A1049" s="81"/>
      <c r="B1049" s="73"/>
      <c r="C1049" s="87"/>
      <c r="D1049" s="82"/>
      <c r="E1049" s="81"/>
      <c r="F1049" s="82"/>
      <c r="G1049" s="80" t="s">
        <v>4952</v>
      </c>
      <c r="H1049" s="73"/>
      <c r="I1049" s="174"/>
      <c r="J1049" s="167" t="s">
        <v>4953</v>
      </c>
      <c r="K1049" s="80" t="s">
        <v>1115</v>
      </c>
      <c r="L1049" s="80" t="s">
        <v>2255</v>
      </c>
      <c r="M1049" s="80" t="s">
        <v>239</v>
      </c>
    </row>
    <row r="1050" spans="1:13" s="71" customFormat="1" ht="42" x14ac:dyDescent="0.25">
      <c r="A1050" s="81"/>
      <c r="B1050" s="73"/>
      <c r="C1050" s="87"/>
      <c r="D1050" s="82"/>
      <c r="E1050" s="170"/>
      <c r="F1050" s="171"/>
      <c r="G1050" s="80" t="s">
        <v>4954</v>
      </c>
      <c r="H1050" s="174"/>
      <c r="I1050" s="174"/>
      <c r="J1050" s="167" t="s">
        <v>4955</v>
      </c>
      <c r="K1050" s="167" t="s">
        <v>1083</v>
      </c>
      <c r="L1050" s="167" t="s">
        <v>2255</v>
      </c>
      <c r="M1050" s="167" t="s">
        <v>239</v>
      </c>
    </row>
    <row r="1051" spans="1:13" s="71" customFormat="1" ht="21" x14ac:dyDescent="0.25">
      <c r="A1051" s="81"/>
      <c r="B1051" s="73"/>
      <c r="C1051" s="87"/>
      <c r="D1051" s="82"/>
      <c r="E1051" s="170" t="s">
        <v>1120</v>
      </c>
      <c r="F1051" s="171" t="s">
        <v>4956</v>
      </c>
      <c r="G1051" s="80" t="s">
        <v>4957</v>
      </c>
      <c r="H1051" s="174"/>
      <c r="I1051" s="174"/>
      <c r="J1051" s="167" t="s">
        <v>4958</v>
      </c>
      <c r="K1051" s="167" t="s">
        <v>1083</v>
      </c>
      <c r="L1051" s="167" t="s">
        <v>2255</v>
      </c>
      <c r="M1051" s="167" t="s">
        <v>239</v>
      </c>
    </row>
    <row r="1052" spans="1:13" s="71" customFormat="1" ht="10.5" x14ac:dyDescent="0.25">
      <c r="A1052" s="81"/>
      <c r="B1052" s="73"/>
      <c r="C1052" s="83"/>
      <c r="D1052" s="171"/>
      <c r="E1052" s="172" t="s">
        <v>1285</v>
      </c>
      <c r="F1052" s="173" t="s">
        <v>3984</v>
      </c>
      <c r="G1052" s="80" t="s">
        <v>2685</v>
      </c>
      <c r="H1052" s="174"/>
      <c r="I1052" s="167"/>
      <c r="J1052" s="167" t="s">
        <v>4959</v>
      </c>
      <c r="K1052" s="174" t="s">
        <v>1151</v>
      </c>
      <c r="L1052" s="174" t="s">
        <v>2255</v>
      </c>
      <c r="M1052" s="174" t="s">
        <v>239</v>
      </c>
    </row>
    <row r="1053" spans="1:13" s="71" customFormat="1" ht="10.5" x14ac:dyDescent="0.25">
      <c r="A1053" s="81"/>
      <c r="B1053" s="73"/>
      <c r="C1053" s="86">
        <v>2</v>
      </c>
      <c r="D1053" s="169" t="s">
        <v>1693</v>
      </c>
      <c r="E1053" s="168" t="s">
        <v>915</v>
      </c>
      <c r="F1053" s="169" t="s">
        <v>4960</v>
      </c>
      <c r="G1053" s="80" t="s">
        <v>4961</v>
      </c>
      <c r="H1053" s="174"/>
      <c r="I1053" s="166" t="s">
        <v>1693</v>
      </c>
      <c r="J1053" s="80" t="s">
        <v>4962</v>
      </c>
      <c r="K1053" s="166" t="s">
        <v>1083</v>
      </c>
      <c r="L1053" s="166" t="s">
        <v>2255</v>
      </c>
      <c r="M1053" s="166" t="s">
        <v>239</v>
      </c>
    </row>
    <row r="1054" spans="1:13" s="71" customFormat="1" ht="21" x14ac:dyDescent="0.25">
      <c r="A1054" s="81"/>
      <c r="B1054" s="73"/>
      <c r="C1054" s="87"/>
      <c r="D1054" s="82"/>
      <c r="E1054" s="81"/>
      <c r="F1054" s="82"/>
      <c r="G1054" s="80" t="s">
        <v>1779</v>
      </c>
      <c r="H1054" s="174"/>
      <c r="I1054" s="174"/>
      <c r="J1054" s="80" t="s">
        <v>4963</v>
      </c>
      <c r="K1054" s="174"/>
      <c r="L1054" s="174"/>
      <c r="M1054" s="174"/>
    </row>
    <row r="1055" spans="1:13" s="71" customFormat="1" ht="31.5" x14ac:dyDescent="0.25">
      <c r="A1055" s="81"/>
      <c r="B1055" s="73"/>
      <c r="C1055" s="87"/>
      <c r="D1055" s="82"/>
      <c r="E1055" s="81"/>
      <c r="F1055" s="82"/>
      <c r="G1055" s="80" t="s">
        <v>1781</v>
      </c>
      <c r="H1055" s="174"/>
      <c r="I1055" s="174"/>
      <c r="J1055" s="80" t="s">
        <v>4964</v>
      </c>
      <c r="K1055" s="167"/>
      <c r="L1055" s="167"/>
      <c r="M1055" s="167"/>
    </row>
    <row r="1056" spans="1:13" s="71" customFormat="1" ht="10.5" x14ac:dyDescent="0.25">
      <c r="A1056" s="81"/>
      <c r="B1056" s="73"/>
      <c r="C1056" s="87"/>
      <c r="D1056" s="82"/>
      <c r="E1056" s="170"/>
      <c r="F1056" s="171"/>
      <c r="G1056" s="80" t="s">
        <v>1752</v>
      </c>
      <c r="H1056" s="174"/>
      <c r="I1056" s="174"/>
      <c r="J1056" s="80" t="s">
        <v>4962</v>
      </c>
      <c r="K1056" s="167" t="s">
        <v>668</v>
      </c>
      <c r="L1056" s="167" t="s">
        <v>2255</v>
      </c>
      <c r="M1056" s="167" t="s">
        <v>239</v>
      </c>
    </row>
    <row r="1057" spans="1:13" s="71" customFormat="1" ht="42" x14ac:dyDescent="0.25">
      <c r="A1057" s="81"/>
      <c r="B1057" s="73"/>
      <c r="C1057" s="87"/>
      <c r="D1057" s="82"/>
      <c r="E1057" s="168" t="s">
        <v>928</v>
      </c>
      <c r="F1057" s="169" t="s">
        <v>4965</v>
      </c>
      <c r="G1057" s="80" t="s">
        <v>1784</v>
      </c>
      <c r="H1057" s="174"/>
      <c r="I1057" s="174"/>
      <c r="J1057" s="80" t="s">
        <v>4966</v>
      </c>
      <c r="K1057" s="80" t="s">
        <v>4967</v>
      </c>
      <c r="L1057" s="80" t="s">
        <v>2255</v>
      </c>
      <c r="M1057" s="80" t="s">
        <v>239</v>
      </c>
    </row>
    <row r="1058" spans="1:13" s="71" customFormat="1" ht="21" x14ac:dyDescent="0.25">
      <c r="A1058" s="81"/>
      <c r="B1058" s="73"/>
      <c r="C1058" s="87"/>
      <c r="D1058" s="82"/>
      <c r="E1058" s="81"/>
      <c r="F1058" s="82"/>
      <c r="G1058" s="80" t="s">
        <v>4968</v>
      </c>
      <c r="H1058" s="174"/>
      <c r="I1058" s="174"/>
      <c r="J1058" s="80" t="s">
        <v>4969</v>
      </c>
      <c r="K1058" s="80" t="s">
        <v>668</v>
      </c>
      <c r="L1058" s="80" t="s">
        <v>2255</v>
      </c>
      <c r="M1058" s="80" t="s">
        <v>239</v>
      </c>
    </row>
    <row r="1059" spans="1:13" s="71" customFormat="1" ht="21" x14ac:dyDescent="0.25">
      <c r="A1059" s="81"/>
      <c r="B1059" s="90"/>
      <c r="C1059" s="87"/>
      <c r="D1059" s="82"/>
      <c r="E1059" s="81"/>
      <c r="F1059" s="82"/>
      <c r="G1059" s="80" t="s">
        <v>1788</v>
      </c>
      <c r="H1059" s="174"/>
      <c r="I1059" s="174"/>
      <c r="J1059" s="166" t="s">
        <v>4970</v>
      </c>
      <c r="K1059" s="166" t="s">
        <v>1083</v>
      </c>
      <c r="L1059" s="166" t="s">
        <v>2255</v>
      </c>
      <c r="M1059" s="166" t="s">
        <v>239</v>
      </c>
    </row>
    <row r="1060" spans="1:13" s="71" customFormat="1" ht="10.5" x14ac:dyDescent="0.25">
      <c r="A1060" s="81"/>
      <c r="B1060" s="82"/>
      <c r="C1060" s="87"/>
      <c r="D1060" s="82"/>
      <c r="E1060" s="170"/>
      <c r="F1060" s="171"/>
      <c r="G1060" s="80" t="s">
        <v>1790</v>
      </c>
      <c r="H1060" s="174"/>
      <c r="I1060" s="174"/>
      <c r="J1060" s="167"/>
      <c r="K1060" s="167"/>
      <c r="L1060" s="167"/>
      <c r="M1060" s="167"/>
    </row>
    <row r="1061" spans="1:13" s="71" customFormat="1" ht="10.5" x14ac:dyDescent="0.25">
      <c r="A1061" s="81"/>
      <c r="B1061" s="82"/>
      <c r="C1061" s="87"/>
      <c r="D1061" s="82"/>
      <c r="E1061" s="81" t="s">
        <v>933</v>
      </c>
      <c r="F1061" s="82" t="s">
        <v>1839</v>
      </c>
      <c r="G1061" s="172" t="s">
        <v>4971</v>
      </c>
      <c r="H1061" s="174"/>
      <c r="I1061" s="174"/>
      <c r="J1061" s="167" t="s">
        <v>4972</v>
      </c>
      <c r="K1061" s="174" t="s">
        <v>1083</v>
      </c>
      <c r="L1061" s="174" t="s">
        <v>2255</v>
      </c>
      <c r="M1061" s="174" t="s">
        <v>239</v>
      </c>
    </row>
    <row r="1062" spans="1:13" s="71" customFormat="1" ht="10.5" x14ac:dyDescent="0.25">
      <c r="A1062" s="81"/>
      <c r="B1062" s="82"/>
      <c r="C1062" s="87"/>
      <c r="D1062" s="82"/>
      <c r="E1062" s="81"/>
      <c r="F1062" s="82"/>
      <c r="G1062" s="172" t="s">
        <v>4973</v>
      </c>
      <c r="H1062" s="174"/>
      <c r="I1062" s="174"/>
      <c r="J1062" s="167" t="s">
        <v>1839</v>
      </c>
      <c r="K1062" s="174"/>
      <c r="L1062" s="174"/>
      <c r="M1062" s="174"/>
    </row>
    <row r="1063" spans="1:13" s="71" customFormat="1" ht="10.5" x14ac:dyDescent="0.25">
      <c r="A1063" s="81"/>
      <c r="B1063" s="82"/>
      <c r="C1063" s="87"/>
      <c r="D1063" s="82"/>
      <c r="E1063" s="81"/>
      <c r="F1063" s="82"/>
      <c r="G1063" s="172" t="s">
        <v>4974</v>
      </c>
      <c r="H1063" s="174"/>
      <c r="I1063" s="174"/>
      <c r="J1063" s="167" t="s">
        <v>4975</v>
      </c>
      <c r="K1063" s="174"/>
      <c r="L1063" s="174"/>
      <c r="M1063" s="174"/>
    </row>
    <row r="1064" spans="1:13" s="71" customFormat="1" ht="10.5" x14ac:dyDescent="0.25">
      <c r="A1064" s="81"/>
      <c r="B1064" s="82"/>
      <c r="C1064" s="87"/>
      <c r="D1064" s="82"/>
      <c r="E1064" s="81"/>
      <c r="F1064" s="82"/>
      <c r="G1064" s="172" t="s">
        <v>4976</v>
      </c>
      <c r="H1064" s="174"/>
      <c r="I1064" s="174"/>
      <c r="J1064" s="167" t="s">
        <v>4977</v>
      </c>
      <c r="K1064" s="174"/>
      <c r="L1064" s="174"/>
      <c r="M1064" s="174"/>
    </row>
    <row r="1065" spans="1:13" s="71" customFormat="1" ht="10.5" x14ac:dyDescent="0.25">
      <c r="A1065" s="81"/>
      <c r="B1065" s="82"/>
      <c r="C1065" s="87"/>
      <c r="D1065" s="82"/>
      <c r="E1065" s="81"/>
      <c r="F1065" s="82"/>
      <c r="G1065" s="172" t="s">
        <v>4978</v>
      </c>
      <c r="H1065" s="174"/>
      <c r="I1065" s="174"/>
      <c r="J1065" s="167" t="s">
        <v>4979</v>
      </c>
      <c r="K1065" s="174"/>
      <c r="L1065" s="174"/>
      <c r="M1065" s="174"/>
    </row>
    <row r="1066" spans="1:13" s="71" customFormat="1" ht="10.5" x14ac:dyDescent="0.25">
      <c r="A1066" s="81"/>
      <c r="B1066" s="82"/>
      <c r="C1066" s="87"/>
      <c r="D1066" s="82"/>
      <c r="E1066" s="81"/>
      <c r="F1066" s="82"/>
      <c r="G1066" s="172" t="s">
        <v>4980</v>
      </c>
      <c r="H1066" s="174"/>
      <c r="I1066" s="174"/>
      <c r="J1066" s="167" t="s">
        <v>4981</v>
      </c>
      <c r="K1066" s="174"/>
      <c r="L1066" s="174"/>
      <c r="M1066" s="174"/>
    </row>
    <row r="1067" spans="1:13" s="71" customFormat="1" ht="10.5" x14ac:dyDescent="0.25">
      <c r="A1067" s="81"/>
      <c r="B1067" s="82"/>
      <c r="C1067" s="87"/>
      <c r="D1067" s="82"/>
      <c r="E1067" s="81"/>
      <c r="F1067" s="82"/>
      <c r="G1067" s="172" t="s">
        <v>4982</v>
      </c>
      <c r="H1067" s="174"/>
      <c r="I1067" s="174"/>
      <c r="J1067" s="167" t="s">
        <v>4983</v>
      </c>
      <c r="K1067" s="174"/>
      <c r="L1067" s="174"/>
      <c r="M1067" s="174"/>
    </row>
    <row r="1068" spans="1:13" s="71" customFormat="1" ht="21" x14ac:dyDescent="0.25">
      <c r="A1068" s="81"/>
      <c r="B1068" s="82"/>
      <c r="C1068" s="87"/>
      <c r="D1068" s="82"/>
      <c r="E1068" s="81"/>
      <c r="F1068" s="82"/>
      <c r="G1068" s="172" t="s">
        <v>4984</v>
      </c>
      <c r="H1068" s="174"/>
      <c r="I1068" s="174"/>
      <c r="J1068" s="167" t="s">
        <v>4985</v>
      </c>
      <c r="K1068" s="174"/>
      <c r="L1068" s="174"/>
      <c r="M1068" s="174"/>
    </row>
    <row r="1069" spans="1:13" s="71" customFormat="1" ht="10.5" x14ac:dyDescent="0.25">
      <c r="A1069" s="81"/>
      <c r="B1069" s="82"/>
      <c r="C1069" s="87"/>
      <c r="D1069" s="82"/>
      <c r="E1069" s="81"/>
      <c r="F1069" s="82"/>
      <c r="G1069" s="172" t="s">
        <v>4986</v>
      </c>
      <c r="H1069" s="174"/>
      <c r="I1069" s="174"/>
      <c r="J1069" s="167" t="s">
        <v>4987</v>
      </c>
      <c r="K1069" s="174"/>
      <c r="L1069" s="174"/>
      <c r="M1069" s="174"/>
    </row>
    <row r="1070" spans="1:13" s="71" customFormat="1" ht="21" x14ac:dyDescent="0.25">
      <c r="A1070" s="81"/>
      <c r="B1070" s="82"/>
      <c r="C1070" s="87"/>
      <c r="D1070" s="82"/>
      <c r="E1070" s="81"/>
      <c r="F1070" s="82"/>
      <c r="G1070" s="172" t="s">
        <v>4988</v>
      </c>
      <c r="H1070" s="174"/>
      <c r="I1070" s="174"/>
      <c r="J1070" s="167" t="s">
        <v>4989</v>
      </c>
      <c r="K1070" s="174"/>
      <c r="L1070" s="174"/>
      <c r="M1070" s="174"/>
    </row>
    <row r="1071" spans="1:13" s="71" customFormat="1" ht="10.5" x14ac:dyDescent="0.25">
      <c r="A1071" s="81"/>
      <c r="B1071" s="82"/>
      <c r="C1071" s="87"/>
      <c r="D1071" s="82"/>
      <c r="E1071" s="81"/>
      <c r="F1071" s="82"/>
      <c r="G1071" s="172" t="s">
        <v>4990</v>
      </c>
      <c r="H1071" s="174"/>
      <c r="I1071" s="174"/>
      <c r="J1071" s="167" t="s">
        <v>4991</v>
      </c>
      <c r="K1071" s="174"/>
      <c r="L1071" s="174"/>
      <c r="M1071" s="174"/>
    </row>
    <row r="1072" spans="1:13" s="71" customFormat="1" ht="21" x14ac:dyDescent="0.25">
      <c r="A1072" s="81"/>
      <c r="B1072" s="82"/>
      <c r="C1072" s="87"/>
      <c r="D1072" s="82"/>
      <c r="E1072" s="81"/>
      <c r="F1072" s="82"/>
      <c r="G1072" s="172" t="s">
        <v>4992</v>
      </c>
      <c r="H1072" s="174"/>
      <c r="I1072" s="174"/>
      <c r="J1072" s="167" t="s">
        <v>4993</v>
      </c>
      <c r="K1072" s="174"/>
      <c r="L1072" s="174"/>
      <c r="M1072" s="174"/>
    </row>
    <row r="1073" spans="1:13" s="71" customFormat="1" ht="10.5" x14ac:dyDescent="0.25">
      <c r="A1073" s="81"/>
      <c r="B1073" s="82"/>
      <c r="C1073" s="87"/>
      <c r="D1073" s="82"/>
      <c r="E1073" s="81"/>
      <c r="F1073" s="82"/>
      <c r="G1073" s="172" t="s">
        <v>4994</v>
      </c>
      <c r="H1073" s="174"/>
      <c r="I1073" s="174"/>
      <c r="J1073" s="167" t="s">
        <v>4995</v>
      </c>
      <c r="K1073" s="174"/>
      <c r="L1073" s="174"/>
      <c r="M1073" s="174"/>
    </row>
    <row r="1074" spans="1:13" s="71" customFormat="1" ht="10.5" x14ac:dyDescent="0.25">
      <c r="A1074" s="81"/>
      <c r="B1074" s="82"/>
      <c r="C1074" s="87"/>
      <c r="D1074" s="82"/>
      <c r="E1074" s="81"/>
      <c r="F1074" s="82"/>
      <c r="G1074" s="172" t="s">
        <v>4996</v>
      </c>
      <c r="H1074" s="174"/>
      <c r="I1074" s="174"/>
      <c r="J1074" s="167" t="s">
        <v>4997</v>
      </c>
      <c r="K1074" s="174"/>
      <c r="L1074" s="174"/>
      <c r="M1074" s="174"/>
    </row>
    <row r="1075" spans="1:13" s="71" customFormat="1" ht="21" x14ac:dyDescent="0.25">
      <c r="A1075" s="81"/>
      <c r="B1075" s="82"/>
      <c r="C1075" s="87"/>
      <c r="D1075" s="82"/>
      <c r="E1075" s="81"/>
      <c r="F1075" s="82"/>
      <c r="G1075" s="172" t="s">
        <v>4998</v>
      </c>
      <c r="H1075" s="174"/>
      <c r="I1075" s="174"/>
      <c r="J1075" s="167" t="s">
        <v>4999</v>
      </c>
      <c r="K1075" s="174"/>
      <c r="L1075" s="174"/>
      <c r="M1075" s="174"/>
    </row>
    <row r="1076" spans="1:13" s="71" customFormat="1" ht="10.5" x14ac:dyDescent="0.25">
      <c r="A1076" s="81"/>
      <c r="B1076" s="82"/>
      <c r="C1076" s="87"/>
      <c r="D1076" s="82"/>
      <c r="E1076" s="170"/>
      <c r="F1076" s="171"/>
      <c r="G1076" s="172" t="s">
        <v>5000</v>
      </c>
      <c r="H1076" s="174"/>
      <c r="I1076" s="174"/>
      <c r="J1076" s="167" t="s">
        <v>5001</v>
      </c>
      <c r="K1076" s="167"/>
      <c r="L1076" s="167"/>
      <c r="M1076" s="167"/>
    </row>
    <row r="1077" spans="1:13" s="71" customFormat="1" ht="21" x14ac:dyDescent="0.25">
      <c r="A1077" s="81"/>
      <c r="B1077" s="82"/>
      <c r="C1077" s="87"/>
      <c r="D1077" s="82"/>
      <c r="E1077" s="81" t="s">
        <v>980</v>
      </c>
      <c r="F1077" s="82" t="s">
        <v>5002</v>
      </c>
      <c r="G1077" s="172" t="s">
        <v>5003</v>
      </c>
      <c r="H1077" s="174"/>
      <c r="I1077" s="174"/>
      <c r="J1077" s="167" t="s">
        <v>5004</v>
      </c>
      <c r="K1077" s="174" t="s">
        <v>1083</v>
      </c>
      <c r="L1077" s="174" t="s">
        <v>2255</v>
      </c>
      <c r="M1077" s="174" t="s">
        <v>239</v>
      </c>
    </row>
    <row r="1078" spans="1:13" s="71" customFormat="1" ht="21" x14ac:dyDescent="0.25">
      <c r="A1078" s="81"/>
      <c r="B1078" s="82"/>
      <c r="C1078" s="87"/>
      <c r="D1078" s="82"/>
      <c r="E1078" s="170"/>
      <c r="F1078" s="171"/>
      <c r="G1078" s="172" t="s">
        <v>5005</v>
      </c>
      <c r="H1078" s="174"/>
      <c r="I1078" s="174"/>
      <c r="J1078" s="167" t="s">
        <v>5006</v>
      </c>
      <c r="K1078" s="167"/>
      <c r="L1078" s="167"/>
      <c r="M1078" s="167"/>
    </row>
    <row r="1079" spans="1:13" s="71" customFormat="1" ht="21" x14ac:dyDescent="0.25">
      <c r="A1079" s="81"/>
      <c r="B1079" s="82"/>
      <c r="C1079" s="87"/>
      <c r="D1079" s="82"/>
      <c r="E1079" s="168" t="s">
        <v>988</v>
      </c>
      <c r="F1079" s="169" t="s">
        <v>5007</v>
      </c>
      <c r="G1079" s="172" t="s">
        <v>5008</v>
      </c>
      <c r="H1079" s="174"/>
      <c r="I1079" s="174"/>
      <c r="J1079" s="167" t="s">
        <v>5009</v>
      </c>
      <c r="K1079" s="80" t="s">
        <v>1115</v>
      </c>
      <c r="L1079" s="80" t="s">
        <v>2255</v>
      </c>
      <c r="M1079" s="80" t="s">
        <v>239</v>
      </c>
    </row>
    <row r="1080" spans="1:13" s="71" customFormat="1" ht="189" x14ac:dyDescent="0.25">
      <c r="A1080" s="81"/>
      <c r="B1080" s="82"/>
      <c r="C1080" s="87"/>
      <c r="D1080" s="82"/>
      <c r="E1080" s="81"/>
      <c r="F1080" s="82"/>
      <c r="G1080" s="172" t="s">
        <v>5010</v>
      </c>
      <c r="H1080" s="174"/>
      <c r="I1080" s="174"/>
      <c r="J1080" s="167" t="s">
        <v>5011</v>
      </c>
      <c r="K1080" s="174" t="s">
        <v>1083</v>
      </c>
      <c r="L1080" s="174" t="s">
        <v>2255</v>
      </c>
      <c r="M1080" s="174" t="s">
        <v>239</v>
      </c>
    </row>
    <row r="1081" spans="1:13" s="71" customFormat="1" ht="42" x14ac:dyDescent="0.25">
      <c r="A1081" s="81"/>
      <c r="B1081" s="82"/>
      <c r="C1081" s="87"/>
      <c r="D1081" s="82"/>
      <c r="E1081" s="170"/>
      <c r="F1081" s="171"/>
      <c r="G1081" s="172" t="s">
        <v>5012</v>
      </c>
      <c r="H1081" s="174"/>
      <c r="I1081" s="174"/>
      <c r="J1081" s="167" t="s">
        <v>5013</v>
      </c>
      <c r="K1081" s="174"/>
      <c r="L1081" s="174"/>
      <c r="M1081" s="174"/>
    </row>
    <row r="1082" spans="1:13" s="71" customFormat="1" ht="42" x14ac:dyDescent="0.25">
      <c r="A1082" s="168">
        <v>64</v>
      </c>
      <c r="B1082" s="169" t="s">
        <v>1875</v>
      </c>
      <c r="C1082" s="86">
        <v>1</v>
      </c>
      <c r="D1082" s="169" t="s">
        <v>1875</v>
      </c>
      <c r="E1082" s="168" t="s">
        <v>915</v>
      </c>
      <c r="F1082" s="169" t="s">
        <v>5014</v>
      </c>
      <c r="G1082" s="172" t="s">
        <v>5015</v>
      </c>
      <c r="H1082" s="166" t="s">
        <v>1875</v>
      </c>
      <c r="I1082" s="166" t="s">
        <v>1875</v>
      </c>
      <c r="J1082" s="80" t="s">
        <v>5016</v>
      </c>
      <c r="K1082" s="166" t="s">
        <v>5017</v>
      </c>
      <c r="L1082" s="166" t="s">
        <v>2255</v>
      </c>
      <c r="M1082" s="166" t="s">
        <v>239</v>
      </c>
    </row>
    <row r="1083" spans="1:13" s="71" customFormat="1" ht="10.5" x14ac:dyDescent="0.25">
      <c r="A1083" s="81"/>
      <c r="B1083" s="82"/>
      <c r="C1083" s="87"/>
      <c r="D1083" s="82"/>
      <c r="E1083" s="81"/>
      <c r="F1083" s="82"/>
      <c r="G1083" s="172" t="s">
        <v>5018</v>
      </c>
      <c r="H1083" s="174"/>
      <c r="I1083" s="174"/>
      <c r="J1083" s="80" t="s">
        <v>5019</v>
      </c>
      <c r="K1083" s="174"/>
      <c r="L1083" s="174"/>
      <c r="M1083" s="174"/>
    </row>
    <row r="1084" spans="1:13" s="71" customFormat="1" ht="10.5" x14ac:dyDescent="0.25">
      <c r="A1084" s="81"/>
      <c r="B1084" s="82"/>
      <c r="C1084" s="87"/>
      <c r="D1084" s="82"/>
      <c r="E1084" s="81"/>
      <c r="F1084" s="82"/>
      <c r="G1084" s="172" t="s">
        <v>5020</v>
      </c>
      <c r="H1084" s="174"/>
      <c r="I1084" s="174"/>
      <c r="J1084" s="80" t="s">
        <v>5021</v>
      </c>
      <c r="K1084" s="174"/>
      <c r="L1084" s="174"/>
      <c r="M1084" s="174"/>
    </row>
    <row r="1085" spans="1:13" s="71" customFormat="1" ht="10.5" x14ac:dyDescent="0.25">
      <c r="A1085" s="81"/>
      <c r="B1085" s="82"/>
      <c r="C1085" s="87"/>
      <c r="D1085" s="82"/>
      <c r="E1085" s="81"/>
      <c r="F1085" s="82"/>
      <c r="G1085" s="168" t="s">
        <v>5022</v>
      </c>
      <c r="H1085" s="174"/>
      <c r="I1085" s="174"/>
      <c r="J1085" s="80" t="s">
        <v>5023</v>
      </c>
      <c r="K1085" s="174"/>
      <c r="L1085" s="174"/>
      <c r="M1085" s="174"/>
    </row>
    <row r="1086" spans="1:13" s="71" customFormat="1" ht="42" x14ac:dyDescent="0.25">
      <c r="A1086" s="81"/>
      <c r="B1086" s="82"/>
      <c r="C1086" s="87"/>
      <c r="D1086" s="82"/>
      <c r="E1086" s="81"/>
      <c r="F1086" s="82"/>
      <c r="G1086" s="172" t="s">
        <v>5024</v>
      </c>
      <c r="H1086" s="174"/>
      <c r="I1086" s="174"/>
      <c r="J1086" s="80" t="s">
        <v>5025</v>
      </c>
      <c r="K1086" s="80" t="s">
        <v>5026</v>
      </c>
      <c r="L1086" s="80" t="s">
        <v>2255</v>
      </c>
      <c r="M1086" s="80" t="s">
        <v>239</v>
      </c>
    </row>
    <row r="1087" spans="1:13" s="71" customFormat="1" ht="31.5" x14ac:dyDescent="0.25">
      <c r="A1087" s="81"/>
      <c r="B1087" s="82"/>
      <c r="C1087" s="87"/>
      <c r="D1087" s="82"/>
      <c r="E1087" s="81"/>
      <c r="F1087" s="82"/>
      <c r="G1087" s="172" t="s">
        <v>5027</v>
      </c>
      <c r="H1087" s="174"/>
      <c r="I1087" s="174"/>
      <c r="J1087" s="80" t="s">
        <v>5028</v>
      </c>
      <c r="K1087" s="80" t="s">
        <v>5029</v>
      </c>
      <c r="L1087" s="80" t="s">
        <v>2255</v>
      </c>
      <c r="M1087" s="80" t="s">
        <v>239</v>
      </c>
    </row>
    <row r="1088" spans="1:13" s="71" customFormat="1" ht="31.5" x14ac:dyDescent="0.25">
      <c r="A1088" s="81"/>
      <c r="B1088" s="82"/>
      <c r="C1088" s="87"/>
      <c r="D1088" s="82"/>
      <c r="E1088" s="81"/>
      <c r="F1088" s="82"/>
      <c r="G1088" s="172" t="s">
        <v>5030</v>
      </c>
      <c r="H1088" s="174"/>
      <c r="I1088" s="174"/>
      <c r="J1088" s="80" t="s">
        <v>5031</v>
      </c>
      <c r="K1088" s="80" t="s">
        <v>5032</v>
      </c>
      <c r="L1088" s="80" t="s">
        <v>2255</v>
      </c>
      <c r="M1088" s="80" t="s">
        <v>239</v>
      </c>
    </row>
    <row r="1089" spans="1:13" s="71" customFormat="1" ht="10.5" x14ac:dyDescent="0.25">
      <c r="A1089" s="81"/>
      <c r="B1089" s="82"/>
      <c r="C1089" s="87"/>
      <c r="D1089" s="82"/>
      <c r="E1089" s="81"/>
      <c r="F1089" s="82"/>
      <c r="G1089" s="172" t="s">
        <v>5033</v>
      </c>
      <c r="H1089" s="174"/>
      <c r="I1089" s="174"/>
      <c r="J1089" s="80" t="s">
        <v>5034</v>
      </c>
      <c r="K1089" s="174" t="s">
        <v>668</v>
      </c>
      <c r="L1089" s="174" t="s">
        <v>2255</v>
      </c>
      <c r="M1089" s="174" t="s">
        <v>239</v>
      </c>
    </row>
    <row r="1090" spans="1:13" s="71" customFormat="1" ht="10.5" x14ac:dyDescent="0.25">
      <c r="A1090" s="81"/>
      <c r="B1090" s="82"/>
      <c r="C1090" s="87"/>
      <c r="D1090" s="82"/>
      <c r="E1090" s="81"/>
      <c r="F1090" s="82"/>
      <c r="G1090" s="172" t="s">
        <v>5035</v>
      </c>
      <c r="H1090" s="174"/>
      <c r="I1090" s="174"/>
      <c r="J1090" s="80" t="s">
        <v>5036</v>
      </c>
      <c r="K1090" s="174"/>
      <c r="L1090" s="174"/>
      <c r="M1090" s="174"/>
    </row>
    <row r="1091" spans="1:13" s="71" customFormat="1" ht="10.5" x14ac:dyDescent="0.25">
      <c r="A1091" s="81"/>
      <c r="B1091" s="82"/>
      <c r="C1091" s="87"/>
      <c r="D1091" s="82"/>
      <c r="E1091" s="81"/>
      <c r="F1091" s="82"/>
      <c r="G1091" s="172" t="s">
        <v>5037</v>
      </c>
      <c r="H1091" s="174"/>
      <c r="I1091" s="174"/>
      <c r="J1091" s="80" t="s">
        <v>5038</v>
      </c>
      <c r="K1091" s="174"/>
      <c r="L1091" s="174"/>
      <c r="M1091" s="174"/>
    </row>
    <row r="1092" spans="1:13" s="71" customFormat="1" ht="10.5" x14ac:dyDescent="0.25">
      <c r="A1092" s="81"/>
      <c r="B1092" s="82"/>
      <c r="C1092" s="87"/>
      <c r="D1092" s="82"/>
      <c r="E1092" s="81"/>
      <c r="F1092" s="82"/>
      <c r="G1092" s="172" t="s">
        <v>5039</v>
      </c>
      <c r="H1092" s="174"/>
      <c r="I1092" s="174"/>
      <c r="J1092" s="80" t="s">
        <v>5040</v>
      </c>
      <c r="K1092" s="167"/>
      <c r="L1092" s="167"/>
      <c r="M1092" s="167"/>
    </row>
    <row r="1093" spans="1:13" s="71" customFormat="1" ht="18.95" customHeight="1" x14ac:dyDescent="0.25">
      <c r="A1093" s="81"/>
      <c r="B1093" s="82"/>
      <c r="C1093" s="87"/>
      <c r="D1093" s="82"/>
      <c r="E1093" s="81"/>
      <c r="F1093" s="82"/>
      <c r="G1093" s="172" t="s">
        <v>5041</v>
      </c>
      <c r="H1093" s="174"/>
      <c r="I1093" s="174"/>
      <c r="J1093" s="80" t="s">
        <v>5042</v>
      </c>
      <c r="K1093" s="450" t="s">
        <v>5043</v>
      </c>
      <c r="L1093" s="174" t="s">
        <v>2255</v>
      </c>
      <c r="M1093" s="174" t="s">
        <v>239</v>
      </c>
    </row>
    <row r="1094" spans="1:13" s="71" customFormat="1" ht="10.5" x14ac:dyDescent="0.25">
      <c r="A1094" s="81"/>
      <c r="B1094" s="82"/>
      <c r="C1094" s="87"/>
      <c r="D1094" s="82"/>
      <c r="E1094" s="81"/>
      <c r="F1094" s="82"/>
      <c r="G1094" s="172" t="s">
        <v>1996</v>
      </c>
      <c r="H1094" s="174"/>
      <c r="I1094" s="174"/>
      <c r="J1094" s="80" t="s">
        <v>5044</v>
      </c>
      <c r="K1094" s="452"/>
      <c r="L1094" s="167"/>
      <c r="M1094" s="167"/>
    </row>
    <row r="1095" spans="1:13" s="71" customFormat="1" ht="21" x14ac:dyDescent="0.25">
      <c r="A1095" s="81"/>
      <c r="B1095" s="82"/>
      <c r="C1095" s="87"/>
      <c r="D1095" s="82"/>
      <c r="E1095" s="81"/>
      <c r="F1095" s="82"/>
      <c r="G1095" s="172" t="s">
        <v>5045</v>
      </c>
      <c r="H1095" s="174"/>
      <c r="I1095" s="174"/>
      <c r="J1095" s="80" t="s">
        <v>5046</v>
      </c>
      <c r="K1095" s="174" t="s">
        <v>5047</v>
      </c>
      <c r="L1095" s="174" t="s">
        <v>2255</v>
      </c>
      <c r="M1095" s="174" t="s">
        <v>239</v>
      </c>
    </row>
    <row r="1096" spans="1:13" s="71" customFormat="1" ht="10.5" x14ac:dyDescent="0.25">
      <c r="A1096" s="81"/>
      <c r="B1096" s="82"/>
      <c r="C1096" s="87"/>
      <c r="D1096" s="82"/>
      <c r="E1096" s="168" t="s">
        <v>928</v>
      </c>
      <c r="F1096" s="169" t="s">
        <v>5048</v>
      </c>
      <c r="G1096" s="172" t="s">
        <v>5049</v>
      </c>
      <c r="H1096" s="174"/>
      <c r="I1096" s="174"/>
      <c r="J1096" s="80" t="s">
        <v>5050</v>
      </c>
      <c r="K1096" s="166" t="s">
        <v>668</v>
      </c>
      <c r="L1096" s="166" t="s">
        <v>2255</v>
      </c>
      <c r="M1096" s="166" t="s">
        <v>239</v>
      </c>
    </row>
    <row r="1097" spans="1:13" s="71" customFormat="1" ht="10.5" x14ac:dyDescent="0.25">
      <c r="A1097" s="81"/>
      <c r="B1097" s="82"/>
      <c r="C1097" s="87"/>
      <c r="D1097" s="82"/>
      <c r="E1097" s="81"/>
      <c r="F1097" s="82"/>
      <c r="G1097" s="172" t="s">
        <v>1885</v>
      </c>
      <c r="H1097" s="174"/>
      <c r="I1097" s="174"/>
      <c r="J1097" s="80" t="s">
        <v>5051</v>
      </c>
      <c r="K1097" s="174"/>
      <c r="L1097" s="174"/>
      <c r="M1097" s="174"/>
    </row>
    <row r="1098" spans="1:13" s="71" customFormat="1" ht="10.5" x14ac:dyDescent="0.25">
      <c r="A1098" s="81"/>
      <c r="B1098" s="82"/>
      <c r="C1098" s="87"/>
      <c r="D1098" s="82"/>
      <c r="E1098" s="81"/>
      <c r="F1098" s="82"/>
      <c r="G1098" s="172" t="s">
        <v>1887</v>
      </c>
      <c r="H1098" s="174"/>
      <c r="I1098" s="174"/>
      <c r="J1098" s="80" t="s">
        <v>5052</v>
      </c>
      <c r="K1098" s="174"/>
      <c r="L1098" s="174"/>
      <c r="M1098" s="174"/>
    </row>
    <row r="1099" spans="1:13" s="71" customFormat="1" ht="10.5" x14ac:dyDescent="0.25">
      <c r="A1099" s="81"/>
      <c r="B1099" s="82"/>
      <c r="C1099" s="87"/>
      <c r="D1099" s="82"/>
      <c r="E1099" s="81"/>
      <c r="F1099" s="82"/>
      <c r="G1099" s="172" t="s">
        <v>1889</v>
      </c>
      <c r="H1099" s="174"/>
      <c r="I1099" s="174"/>
      <c r="J1099" s="80" t="s">
        <v>5053</v>
      </c>
      <c r="K1099" s="174"/>
      <c r="L1099" s="174"/>
      <c r="M1099" s="174"/>
    </row>
    <row r="1100" spans="1:13" s="71" customFormat="1" ht="10.5" x14ac:dyDescent="0.25">
      <c r="A1100" s="81"/>
      <c r="B1100" s="82"/>
      <c r="C1100" s="87"/>
      <c r="D1100" s="82"/>
      <c r="E1100" s="81"/>
      <c r="F1100" s="82"/>
      <c r="G1100" s="172" t="s">
        <v>1891</v>
      </c>
      <c r="H1100" s="174"/>
      <c r="I1100" s="174"/>
      <c r="J1100" s="80" t="s">
        <v>5054</v>
      </c>
      <c r="K1100" s="174"/>
      <c r="L1100" s="174"/>
      <c r="M1100" s="174"/>
    </row>
    <row r="1101" spans="1:13" s="71" customFormat="1" ht="10.5" x14ac:dyDescent="0.25">
      <c r="A1101" s="81"/>
      <c r="B1101" s="82"/>
      <c r="C1101" s="87"/>
      <c r="D1101" s="82"/>
      <c r="E1101" s="81"/>
      <c r="F1101" s="82"/>
      <c r="G1101" s="172" t="s">
        <v>1893</v>
      </c>
      <c r="H1101" s="174"/>
      <c r="I1101" s="174"/>
      <c r="J1101" s="80" t="s">
        <v>5055</v>
      </c>
      <c r="K1101" s="174"/>
      <c r="L1101" s="174"/>
      <c r="M1101" s="174"/>
    </row>
    <row r="1102" spans="1:13" s="71" customFormat="1" ht="10.5" x14ac:dyDescent="0.25">
      <c r="A1102" s="81"/>
      <c r="B1102" s="82"/>
      <c r="C1102" s="87"/>
      <c r="D1102" s="82"/>
      <c r="E1102" s="81"/>
      <c r="F1102" s="82"/>
      <c r="G1102" s="172" t="s">
        <v>1895</v>
      </c>
      <c r="H1102" s="174"/>
      <c r="I1102" s="174"/>
      <c r="J1102" s="80" t="s">
        <v>5056</v>
      </c>
      <c r="K1102" s="174"/>
      <c r="L1102" s="174"/>
      <c r="M1102" s="174"/>
    </row>
    <row r="1103" spans="1:13" s="71" customFormat="1" ht="10.5" x14ac:dyDescent="0.25">
      <c r="A1103" s="81"/>
      <c r="B1103" s="82"/>
      <c r="C1103" s="87"/>
      <c r="D1103" s="82"/>
      <c r="E1103" s="81"/>
      <c r="F1103" s="82"/>
      <c r="G1103" s="172" t="s">
        <v>1897</v>
      </c>
      <c r="H1103" s="174"/>
      <c r="I1103" s="174"/>
      <c r="J1103" s="80" t="s">
        <v>5057</v>
      </c>
      <c r="K1103" s="174"/>
      <c r="L1103" s="174"/>
      <c r="M1103" s="174"/>
    </row>
    <row r="1104" spans="1:13" s="71" customFormat="1" ht="10.5" x14ac:dyDescent="0.25">
      <c r="A1104" s="81"/>
      <c r="B1104" s="82"/>
      <c r="C1104" s="87"/>
      <c r="D1104" s="82"/>
      <c r="E1104" s="81"/>
      <c r="F1104" s="82"/>
      <c r="G1104" s="172" t="s">
        <v>5058</v>
      </c>
      <c r="H1104" s="174"/>
      <c r="I1104" s="174"/>
      <c r="J1104" s="80" t="s">
        <v>5059</v>
      </c>
      <c r="K1104" s="174"/>
      <c r="L1104" s="174"/>
      <c r="M1104" s="174"/>
    </row>
    <row r="1105" spans="1:13" s="71" customFormat="1" ht="10.5" x14ac:dyDescent="0.25">
      <c r="A1105" s="81"/>
      <c r="B1105" s="82"/>
      <c r="C1105" s="87"/>
      <c r="D1105" s="82"/>
      <c r="E1105" s="81"/>
      <c r="F1105" s="82"/>
      <c r="G1105" s="172" t="s">
        <v>1899</v>
      </c>
      <c r="H1105" s="174"/>
      <c r="I1105" s="174"/>
      <c r="J1105" s="80" t="s">
        <v>5060</v>
      </c>
      <c r="K1105" s="174"/>
      <c r="L1105" s="174"/>
      <c r="M1105" s="174"/>
    </row>
    <row r="1106" spans="1:13" s="71" customFormat="1" ht="10.5" x14ac:dyDescent="0.25">
      <c r="A1106" s="81"/>
      <c r="B1106" s="82"/>
      <c r="C1106" s="87"/>
      <c r="D1106" s="82"/>
      <c r="E1106" s="81"/>
      <c r="F1106" s="82"/>
      <c r="G1106" s="172" t="s">
        <v>1901</v>
      </c>
      <c r="H1106" s="174"/>
      <c r="I1106" s="174"/>
      <c r="J1106" s="80" t="s">
        <v>5061</v>
      </c>
      <c r="K1106" s="174"/>
      <c r="L1106" s="174"/>
      <c r="M1106" s="174"/>
    </row>
    <row r="1107" spans="1:13" s="71" customFormat="1" ht="10.5" x14ac:dyDescent="0.25">
      <c r="A1107" s="81"/>
      <c r="B1107" s="82"/>
      <c r="C1107" s="87"/>
      <c r="D1107" s="82"/>
      <c r="E1107" s="81"/>
      <c r="F1107" s="82"/>
      <c r="G1107" s="172" t="s">
        <v>1903</v>
      </c>
      <c r="H1107" s="174"/>
      <c r="I1107" s="174"/>
      <c r="J1107" s="80" t="s">
        <v>5062</v>
      </c>
      <c r="K1107" s="174"/>
      <c r="L1107" s="174"/>
      <c r="M1107" s="174"/>
    </row>
    <row r="1108" spans="1:13" s="71" customFormat="1" ht="10.5" x14ac:dyDescent="0.25">
      <c r="A1108" s="81"/>
      <c r="B1108" s="82"/>
      <c r="C1108" s="87"/>
      <c r="D1108" s="82"/>
      <c r="E1108" s="81"/>
      <c r="F1108" s="82"/>
      <c r="G1108" s="73" t="s">
        <v>1905</v>
      </c>
      <c r="H1108" s="174"/>
      <c r="I1108" s="174"/>
      <c r="J1108" s="80" t="s">
        <v>5063</v>
      </c>
      <c r="K1108" s="174"/>
      <c r="L1108" s="174"/>
      <c r="M1108" s="174"/>
    </row>
    <row r="1109" spans="1:13" s="71" customFormat="1" ht="10.5" x14ac:dyDescent="0.25">
      <c r="A1109" s="81"/>
      <c r="B1109" s="82"/>
      <c r="C1109" s="87"/>
      <c r="D1109" s="82"/>
      <c r="E1109" s="81"/>
      <c r="F1109" s="82"/>
      <c r="G1109" s="172" t="s">
        <v>1907</v>
      </c>
      <c r="H1109" s="174"/>
      <c r="I1109" s="174"/>
      <c r="J1109" s="80" t="s">
        <v>5064</v>
      </c>
      <c r="K1109" s="174"/>
      <c r="L1109" s="174"/>
      <c r="M1109" s="174"/>
    </row>
    <row r="1110" spans="1:13" s="71" customFormat="1" ht="10.5" x14ac:dyDescent="0.25">
      <c r="A1110" s="81"/>
      <c r="B1110" s="82"/>
      <c r="C1110" s="87"/>
      <c r="D1110" s="82"/>
      <c r="E1110" s="81"/>
      <c r="F1110" s="82"/>
      <c r="G1110" s="172" t="s">
        <v>1909</v>
      </c>
      <c r="H1110" s="174"/>
      <c r="I1110" s="174"/>
      <c r="J1110" s="80" t="s">
        <v>5065</v>
      </c>
      <c r="K1110" s="174"/>
      <c r="L1110" s="174"/>
      <c r="M1110" s="174"/>
    </row>
    <row r="1111" spans="1:13" s="71" customFormat="1" ht="10.5" x14ac:dyDescent="0.25">
      <c r="A1111" s="81"/>
      <c r="B1111" s="82"/>
      <c r="C1111" s="87"/>
      <c r="D1111" s="82"/>
      <c r="E1111" s="81"/>
      <c r="F1111" s="82"/>
      <c r="G1111" s="172" t="s">
        <v>5066</v>
      </c>
      <c r="H1111" s="174"/>
      <c r="I1111" s="174"/>
      <c r="J1111" s="80" t="s">
        <v>5067</v>
      </c>
      <c r="K1111" s="174"/>
      <c r="L1111" s="174"/>
      <c r="M1111" s="174"/>
    </row>
    <row r="1112" spans="1:13" s="71" customFormat="1" ht="21" x14ac:dyDescent="0.25">
      <c r="A1112" s="81"/>
      <c r="B1112" s="82"/>
      <c r="C1112" s="87"/>
      <c r="D1112" s="82"/>
      <c r="E1112" s="81"/>
      <c r="F1112" s="82"/>
      <c r="G1112" s="172" t="s">
        <v>5068</v>
      </c>
      <c r="H1112" s="174"/>
      <c r="I1112" s="174"/>
      <c r="J1112" s="80" t="s">
        <v>5069</v>
      </c>
      <c r="K1112" s="174"/>
      <c r="L1112" s="174"/>
      <c r="M1112" s="174"/>
    </row>
    <row r="1113" spans="1:13" s="71" customFormat="1" ht="10.5" x14ac:dyDescent="0.25">
      <c r="A1113" s="81"/>
      <c r="B1113" s="82"/>
      <c r="C1113" s="87"/>
      <c r="D1113" s="82"/>
      <c r="E1113" s="81"/>
      <c r="F1113" s="82"/>
      <c r="G1113" s="172" t="s">
        <v>1934</v>
      </c>
      <c r="H1113" s="174"/>
      <c r="I1113" s="174"/>
      <c r="J1113" s="80" t="s">
        <v>5070</v>
      </c>
      <c r="K1113" s="174"/>
      <c r="L1113" s="174"/>
      <c r="M1113" s="174"/>
    </row>
    <row r="1114" spans="1:13" s="71" customFormat="1" ht="10.5" x14ac:dyDescent="0.25">
      <c r="A1114" s="81"/>
      <c r="B1114" s="82"/>
      <c r="C1114" s="87"/>
      <c r="D1114" s="82"/>
      <c r="E1114" s="81"/>
      <c r="F1114" s="82"/>
      <c r="G1114" s="172" t="s">
        <v>5071</v>
      </c>
      <c r="H1114" s="174"/>
      <c r="I1114" s="174"/>
      <c r="J1114" s="80" t="s">
        <v>5072</v>
      </c>
      <c r="K1114" s="174"/>
      <c r="L1114" s="174"/>
      <c r="M1114" s="174"/>
    </row>
    <row r="1115" spans="1:13" s="71" customFormat="1" ht="10.5" x14ac:dyDescent="0.25">
      <c r="A1115" s="81"/>
      <c r="B1115" s="82"/>
      <c r="C1115" s="87"/>
      <c r="D1115" s="82"/>
      <c r="E1115" s="81"/>
      <c r="F1115" s="82"/>
      <c r="G1115" s="172" t="s">
        <v>5073</v>
      </c>
      <c r="H1115" s="174"/>
      <c r="I1115" s="174"/>
      <c r="J1115" s="80" t="s">
        <v>5074</v>
      </c>
      <c r="K1115" s="174"/>
      <c r="L1115" s="174"/>
      <c r="M1115" s="174"/>
    </row>
    <row r="1116" spans="1:13" s="71" customFormat="1" ht="10.5" x14ac:dyDescent="0.25">
      <c r="A1116" s="81"/>
      <c r="B1116" s="82"/>
      <c r="C1116" s="87"/>
      <c r="D1116" s="82"/>
      <c r="E1116" s="81"/>
      <c r="F1116" s="82"/>
      <c r="G1116" s="103" t="s">
        <v>5075</v>
      </c>
      <c r="H1116" s="174"/>
      <c r="I1116" s="174"/>
      <c r="J1116" s="80" t="s">
        <v>5076</v>
      </c>
      <c r="K1116" s="174"/>
      <c r="L1116" s="174"/>
      <c r="M1116" s="174"/>
    </row>
    <row r="1117" spans="1:13" s="71" customFormat="1" ht="10.5" x14ac:dyDescent="0.25">
      <c r="A1117" s="81"/>
      <c r="B1117" s="82"/>
      <c r="C1117" s="87"/>
      <c r="D1117" s="82"/>
      <c r="E1117" s="81"/>
      <c r="F1117" s="82"/>
      <c r="G1117" s="172" t="s">
        <v>5077</v>
      </c>
      <c r="H1117" s="174"/>
      <c r="I1117" s="174"/>
      <c r="J1117" s="80" t="s">
        <v>5078</v>
      </c>
      <c r="K1117" s="174"/>
      <c r="L1117" s="174"/>
      <c r="M1117" s="174"/>
    </row>
    <row r="1118" spans="1:13" s="71" customFormat="1" ht="10.5" x14ac:dyDescent="0.25">
      <c r="A1118" s="81"/>
      <c r="B1118" s="82"/>
      <c r="C1118" s="87"/>
      <c r="D1118" s="82"/>
      <c r="E1118" s="81"/>
      <c r="F1118" s="82"/>
      <c r="G1118" s="172" t="s">
        <v>5079</v>
      </c>
      <c r="H1118" s="174"/>
      <c r="I1118" s="174"/>
      <c r="J1118" s="80" t="s">
        <v>5080</v>
      </c>
      <c r="K1118" s="174"/>
      <c r="L1118" s="174"/>
      <c r="M1118" s="174"/>
    </row>
    <row r="1119" spans="1:13" s="71" customFormat="1" ht="10.5" x14ac:dyDescent="0.25">
      <c r="A1119" s="81"/>
      <c r="B1119" s="82"/>
      <c r="C1119" s="87"/>
      <c r="D1119" s="82"/>
      <c r="E1119" s="81"/>
      <c r="F1119" s="82"/>
      <c r="G1119" s="172" t="s">
        <v>5081</v>
      </c>
      <c r="H1119" s="174"/>
      <c r="I1119" s="174"/>
      <c r="J1119" s="80" t="s">
        <v>5082</v>
      </c>
      <c r="K1119" s="174"/>
      <c r="L1119" s="174"/>
      <c r="M1119" s="174"/>
    </row>
    <row r="1120" spans="1:13" s="71" customFormat="1" ht="10.5" x14ac:dyDescent="0.25">
      <c r="A1120" s="81"/>
      <c r="B1120" s="82"/>
      <c r="C1120" s="87"/>
      <c r="D1120" s="82"/>
      <c r="E1120" s="81"/>
      <c r="F1120" s="82"/>
      <c r="G1120" s="172" t="s">
        <v>5083</v>
      </c>
      <c r="H1120" s="174"/>
      <c r="I1120" s="174"/>
      <c r="J1120" s="80" t="s">
        <v>5084</v>
      </c>
      <c r="K1120" s="174"/>
      <c r="L1120" s="174"/>
      <c r="M1120" s="174"/>
    </row>
    <row r="1121" spans="1:13" s="71" customFormat="1" ht="10.5" x14ac:dyDescent="0.25">
      <c r="A1121" s="81"/>
      <c r="B1121" s="82"/>
      <c r="C1121" s="87"/>
      <c r="D1121" s="82"/>
      <c r="E1121" s="81"/>
      <c r="F1121" s="82"/>
      <c r="G1121" s="172" t="s">
        <v>5085</v>
      </c>
      <c r="H1121" s="174"/>
      <c r="I1121" s="174"/>
      <c r="J1121" s="80" t="s">
        <v>5086</v>
      </c>
      <c r="K1121" s="174"/>
      <c r="L1121" s="174"/>
      <c r="M1121" s="174"/>
    </row>
    <row r="1122" spans="1:13" s="71" customFormat="1" ht="10.5" x14ac:dyDescent="0.25">
      <c r="A1122" s="81"/>
      <c r="B1122" s="82"/>
      <c r="C1122" s="87"/>
      <c r="D1122" s="82"/>
      <c r="E1122" s="81"/>
      <c r="F1122" s="82"/>
      <c r="G1122" s="172" t="s">
        <v>5087</v>
      </c>
      <c r="H1122" s="174"/>
      <c r="I1122" s="174"/>
      <c r="J1122" s="80" t="s">
        <v>5088</v>
      </c>
      <c r="K1122" s="167"/>
      <c r="L1122" s="167"/>
      <c r="M1122" s="167"/>
    </row>
    <row r="1123" spans="1:13" s="71" customFormat="1" ht="10.5" x14ac:dyDescent="0.25">
      <c r="A1123" s="81"/>
      <c r="B1123" s="82"/>
      <c r="C1123" s="87"/>
      <c r="D1123" s="82"/>
      <c r="E1123" s="81"/>
      <c r="F1123" s="82"/>
      <c r="G1123" s="172" t="s">
        <v>5089</v>
      </c>
      <c r="H1123" s="174"/>
      <c r="I1123" s="174"/>
      <c r="J1123" s="80" t="s">
        <v>5090</v>
      </c>
      <c r="K1123" s="167" t="s">
        <v>1083</v>
      </c>
      <c r="L1123" s="167" t="s">
        <v>2255</v>
      </c>
      <c r="M1123" s="167" t="s">
        <v>239</v>
      </c>
    </row>
    <row r="1124" spans="1:13" s="71" customFormat="1" ht="31.5" customHeight="1" x14ac:dyDescent="0.25">
      <c r="A1124" s="81"/>
      <c r="B1124" s="82"/>
      <c r="C1124" s="87"/>
      <c r="D1124" s="82"/>
      <c r="E1124" s="81"/>
      <c r="F1124" s="82"/>
      <c r="G1124" s="172" t="s">
        <v>5091</v>
      </c>
      <c r="H1124" s="174"/>
      <c r="I1124" s="174"/>
      <c r="J1124" s="80" t="s">
        <v>5092</v>
      </c>
      <c r="K1124" s="167" t="s">
        <v>5093</v>
      </c>
      <c r="L1124" s="167" t="s">
        <v>2255</v>
      </c>
      <c r="M1124" s="167" t="s">
        <v>239</v>
      </c>
    </row>
    <row r="1125" spans="1:13" s="71" customFormat="1" ht="21" x14ac:dyDescent="0.25">
      <c r="A1125" s="81"/>
      <c r="B1125" s="82"/>
      <c r="C1125" s="87"/>
      <c r="D1125" s="82"/>
      <c r="E1125" s="170"/>
      <c r="F1125" s="171"/>
      <c r="G1125" s="172" t="s">
        <v>5094</v>
      </c>
      <c r="H1125" s="174"/>
      <c r="I1125" s="174"/>
      <c r="J1125" s="80" t="s">
        <v>5095</v>
      </c>
      <c r="K1125" s="167" t="s">
        <v>1083</v>
      </c>
      <c r="L1125" s="167" t="s">
        <v>2255</v>
      </c>
      <c r="M1125" s="167" t="s">
        <v>239</v>
      </c>
    </row>
    <row r="1126" spans="1:13" s="71" customFormat="1" ht="10.5" x14ac:dyDescent="0.25">
      <c r="A1126" s="81"/>
      <c r="B1126" s="82"/>
      <c r="C1126" s="87"/>
      <c r="D1126" s="82"/>
      <c r="E1126" s="172" t="s">
        <v>933</v>
      </c>
      <c r="F1126" s="173" t="s">
        <v>5096</v>
      </c>
      <c r="G1126" s="172" t="s">
        <v>5097</v>
      </c>
      <c r="H1126" s="174"/>
      <c r="I1126" s="174"/>
      <c r="J1126" s="80" t="s">
        <v>5098</v>
      </c>
      <c r="K1126" s="80" t="s">
        <v>668</v>
      </c>
      <c r="L1126" s="80" t="s">
        <v>2255</v>
      </c>
      <c r="M1126" s="80" t="s">
        <v>239</v>
      </c>
    </row>
    <row r="1127" spans="1:13" s="71" customFormat="1" ht="10.5" x14ac:dyDescent="0.25">
      <c r="A1127" s="81"/>
      <c r="B1127" s="82"/>
      <c r="C1127" s="87"/>
      <c r="D1127" s="82"/>
      <c r="E1127" s="168" t="s">
        <v>980</v>
      </c>
      <c r="F1127" s="169" t="s">
        <v>5099</v>
      </c>
      <c r="G1127" s="172" t="s">
        <v>5100</v>
      </c>
      <c r="H1127" s="174"/>
      <c r="I1127" s="174"/>
      <c r="J1127" s="80" t="s">
        <v>5101</v>
      </c>
      <c r="K1127" s="80" t="s">
        <v>668</v>
      </c>
      <c r="L1127" s="80" t="s">
        <v>2255</v>
      </c>
      <c r="M1127" s="80" t="s">
        <v>239</v>
      </c>
    </row>
    <row r="1128" spans="1:13" s="71" customFormat="1" ht="10.5" x14ac:dyDescent="0.25">
      <c r="A1128" s="81"/>
      <c r="B1128" s="82"/>
      <c r="C1128" s="87"/>
      <c r="D1128" s="82"/>
      <c r="E1128" s="168" t="s">
        <v>988</v>
      </c>
      <c r="F1128" s="169" t="s">
        <v>5102</v>
      </c>
      <c r="G1128" s="85" t="s">
        <v>5103</v>
      </c>
      <c r="H1128" s="174"/>
      <c r="I1128" s="174"/>
      <c r="J1128" s="166" t="s">
        <v>5102</v>
      </c>
      <c r="K1128" s="166" t="s">
        <v>668</v>
      </c>
      <c r="L1128" s="166" t="s">
        <v>2255</v>
      </c>
      <c r="M1128" s="166" t="s">
        <v>239</v>
      </c>
    </row>
    <row r="1129" spans="1:13" s="71" customFormat="1" ht="10.5" x14ac:dyDescent="0.25">
      <c r="A1129" s="81"/>
      <c r="B1129" s="82"/>
      <c r="C1129" s="87"/>
      <c r="D1129" s="82"/>
      <c r="E1129" s="81"/>
      <c r="F1129" s="82"/>
      <c r="G1129" s="85" t="s">
        <v>1966</v>
      </c>
      <c r="H1129" s="174"/>
      <c r="I1129" s="174"/>
      <c r="J1129" s="174"/>
      <c r="K1129" s="174"/>
      <c r="L1129" s="174"/>
      <c r="M1129" s="174"/>
    </row>
    <row r="1130" spans="1:13" s="71" customFormat="1" ht="10.5" x14ac:dyDescent="0.25">
      <c r="A1130" s="81"/>
      <c r="B1130" s="82"/>
      <c r="C1130" s="87"/>
      <c r="D1130" s="82"/>
      <c r="E1130" s="81"/>
      <c r="F1130" s="82"/>
      <c r="G1130" s="85" t="s">
        <v>1968</v>
      </c>
      <c r="H1130" s="174"/>
      <c r="I1130" s="174"/>
      <c r="J1130" s="174"/>
      <c r="K1130" s="174"/>
      <c r="L1130" s="174"/>
      <c r="M1130" s="174"/>
    </row>
    <row r="1131" spans="1:13" s="71" customFormat="1" ht="10.5" x14ac:dyDescent="0.25">
      <c r="A1131" s="81"/>
      <c r="B1131" s="82"/>
      <c r="C1131" s="87"/>
      <c r="D1131" s="82"/>
      <c r="E1131" s="81"/>
      <c r="F1131" s="82"/>
      <c r="G1131" s="85" t="s">
        <v>1970</v>
      </c>
      <c r="H1131" s="174"/>
      <c r="I1131" s="174"/>
      <c r="J1131" s="174"/>
      <c r="K1131" s="174"/>
      <c r="L1131" s="174"/>
      <c r="M1131" s="174"/>
    </row>
    <row r="1132" spans="1:13" s="71" customFormat="1" ht="10.5" x14ac:dyDescent="0.25">
      <c r="A1132" s="81"/>
      <c r="B1132" s="82"/>
      <c r="C1132" s="87"/>
      <c r="D1132" s="82"/>
      <c r="E1132" s="170"/>
      <c r="F1132" s="171"/>
      <c r="G1132" s="85" t="s">
        <v>1972</v>
      </c>
      <c r="H1132" s="174"/>
      <c r="I1132" s="174"/>
      <c r="J1132" s="167"/>
      <c r="K1132" s="167"/>
      <c r="L1132" s="167"/>
      <c r="M1132" s="167"/>
    </row>
    <row r="1133" spans="1:13" s="71" customFormat="1" ht="10.5" x14ac:dyDescent="0.25">
      <c r="A1133" s="81"/>
      <c r="B1133" s="82"/>
      <c r="C1133" s="87"/>
      <c r="D1133" s="82"/>
      <c r="E1133" s="168" t="s">
        <v>993</v>
      </c>
      <c r="F1133" s="169" t="s">
        <v>5104</v>
      </c>
      <c r="G1133" s="172" t="s">
        <v>5105</v>
      </c>
      <c r="H1133" s="174"/>
      <c r="I1133" s="174"/>
      <c r="J1133" s="166" t="s">
        <v>5104</v>
      </c>
      <c r="K1133" s="166" t="s">
        <v>668</v>
      </c>
      <c r="L1133" s="166" t="s">
        <v>2255</v>
      </c>
      <c r="M1133" s="166" t="s">
        <v>239</v>
      </c>
    </row>
    <row r="1134" spans="1:13" s="71" customFormat="1" ht="10.5" x14ac:dyDescent="0.25">
      <c r="A1134" s="81"/>
      <c r="B1134" s="82"/>
      <c r="C1134" s="87"/>
      <c r="D1134" s="82"/>
      <c r="E1134" s="81"/>
      <c r="F1134" s="82"/>
      <c r="G1134" s="172" t="s">
        <v>1976</v>
      </c>
      <c r="H1134" s="174"/>
      <c r="I1134" s="174"/>
      <c r="J1134" s="174"/>
      <c r="K1134" s="174"/>
      <c r="L1134" s="174"/>
      <c r="M1134" s="174"/>
    </row>
    <row r="1135" spans="1:13" s="71" customFormat="1" ht="10.5" x14ac:dyDescent="0.25">
      <c r="A1135" s="81"/>
      <c r="B1135" s="82"/>
      <c r="C1135" s="87"/>
      <c r="D1135" s="82"/>
      <c r="E1135" s="81"/>
      <c r="F1135" s="82"/>
      <c r="G1135" s="172" t="s">
        <v>1978</v>
      </c>
      <c r="H1135" s="174"/>
      <c r="I1135" s="174"/>
      <c r="J1135" s="174"/>
      <c r="K1135" s="174"/>
      <c r="L1135" s="174"/>
      <c r="M1135" s="174"/>
    </row>
    <row r="1136" spans="1:13" s="71" customFormat="1" ht="10.5" x14ac:dyDescent="0.25">
      <c r="A1136" s="81"/>
      <c r="B1136" s="82"/>
      <c r="C1136" s="87"/>
      <c r="D1136" s="82"/>
      <c r="E1136" s="81"/>
      <c r="F1136" s="82"/>
      <c r="G1136" s="172" t="s">
        <v>1980</v>
      </c>
      <c r="H1136" s="174"/>
      <c r="I1136" s="174"/>
      <c r="J1136" s="174"/>
      <c r="K1136" s="174"/>
      <c r="L1136" s="174"/>
      <c r="M1136" s="174"/>
    </row>
    <row r="1137" spans="1:13" s="71" customFormat="1" ht="10.5" x14ac:dyDescent="0.25">
      <c r="A1137" s="81"/>
      <c r="B1137" s="82"/>
      <c r="C1137" s="87"/>
      <c r="D1137" s="82"/>
      <c r="E1137" s="81"/>
      <c r="F1137" s="82"/>
      <c r="G1137" s="172" t="s">
        <v>1982</v>
      </c>
      <c r="H1137" s="174"/>
      <c r="I1137" s="174"/>
      <c r="J1137" s="174"/>
      <c r="K1137" s="174"/>
      <c r="L1137" s="174"/>
      <c r="M1137" s="174"/>
    </row>
    <row r="1138" spans="1:13" s="71" customFormat="1" ht="10.5" x14ac:dyDescent="0.25">
      <c r="A1138" s="81"/>
      <c r="B1138" s="82"/>
      <c r="C1138" s="87"/>
      <c r="D1138" s="82"/>
      <c r="E1138" s="170"/>
      <c r="F1138" s="171"/>
      <c r="G1138" s="172" t="s">
        <v>1984</v>
      </c>
      <c r="H1138" s="174"/>
      <c r="I1138" s="174"/>
      <c r="J1138" s="167"/>
      <c r="K1138" s="167"/>
      <c r="L1138" s="167"/>
      <c r="M1138" s="167"/>
    </row>
    <row r="1139" spans="1:13" s="71" customFormat="1" ht="21" x14ac:dyDescent="0.25">
      <c r="A1139" s="81"/>
      <c r="B1139" s="82"/>
      <c r="C1139" s="87"/>
      <c r="D1139" s="82"/>
      <c r="E1139" s="168" t="s">
        <v>1116</v>
      </c>
      <c r="F1139" s="169" t="s">
        <v>5106</v>
      </c>
      <c r="G1139" s="172" t="s">
        <v>5107</v>
      </c>
      <c r="H1139" s="174"/>
      <c r="I1139" s="174"/>
      <c r="J1139" s="166" t="s">
        <v>5106</v>
      </c>
      <c r="K1139" s="166" t="s">
        <v>668</v>
      </c>
      <c r="L1139" s="166" t="s">
        <v>2255</v>
      </c>
      <c r="M1139" s="166" t="s">
        <v>239</v>
      </c>
    </row>
    <row r="1140" spans="1:13" s="71" customFormat="1" ht="10.5" x14ac:dyDescent="0.25">
      <c r="A1140" s="81"/>
      <c r="B1140" s="82"/>
      <c r="C1140" s="87"/>
      <c r="D1140" s="82"/>
      <c r="E1140" s="81"/>
      <c r="F1140" s="82"/>
      <c r="G1140" s="172" t="s">
        <v>1988</v>
      </c>
      <c r="H1140" s="174"/>
      <c r="I1140" s="174"/>
      <c r="J1140" s="174"/>
      <c r="K1140" s="174"/>
      <c r="L1140" s="174"/>
      <c r="M1140" s="174"/>
    </row>
    <row r="1141" spans="1:13" s="71" customFormat="1" ht="10.5" x14ac:dyDescent="0.25">
      <c r="A1141" s="81"/>
      <c r="B1141" s="82"/>
      <c r="C1141" s="87"/>
      <c r="D1141" s="82"/>
      <c r="E1141" s="170"/>
      <c r="F1141" s="171"/>
      <c r="G1141" s="172" t="s">
        <v>1990</v>
      </c>
      <c r="H1141" s="174"/>
      <c r="I1141" s="174"/>
      <c r="J1141" s="167"/>
      <c r="K1141" s="167"/>
      <c r="L1141" s="167"/>
      <c r="M1141" s="167"/>
    </row>
    <row r="1142" spans="1:13" s="71" customFormat="1" ht="10.5" x14ac:dyDescent="0.25">
      <c r="A1142" s="81"/>
      <c r="B1142" s="82"/>
      <c r="C1142" s="87"/>
      <c r="D1142" s="82"/>
      <c r="E1142" s="172" t="s">
        <v>4310</v>
      </c>
      <c r="F1142" s="173" t="s">
        <v>5108</v>
      </c>
      <c r="G1142" s="172" t="s">
        <v>5109</v>
      </c>
      <c r="H1142" s="174"/>
      <c r="I1142" s="174"/>
      <c r="J1142" s="80" t="s">
        <v>5110</v>
      </c>
      <c r="K1142" s="80" t="s">
        <v>668</v>
      </c>
      <c r="L1142" s="80" t="s">
        <v>2255</v>
      </c>
      <c r="M1142" s="80" t="s">
        <v>239</v>
      </c>
    </row>
    <row r="1143" spans="1:13" s="71" customFormat="1" ht="10.5" x14ac:dyDescent="0.25">
      <c r="A1143" s="81"/>
      <c r="B1143" s="82"/>
      <c r="C1143" s="87"/>
      <c r="D1143" s="82"/>
      <c r="E1143" s="168" t="s">
        <v>5111</v>
      </c>
      <c r="F1143" s="169" t="s">
        <v>5112</v>
      </c>
      <c r="G1143" s="172" t="s">
        <v>5113</v>
      </c>
      <c r="H1143" s="174"/>
      <c r="I1143" s="174"/>
      <c r="J1143" s="80" t="s">
        <v>5114</v>
      </c>
      <c r="K1143" s="166" t="s">
        <v>668</v>
      </c>
      <c r="L1143" s="166" t="s">
        <v>2255</v>
      </c>
      <c r="M1143" s="166" t="s">
        <v>239</v>
      </c>
    </row>
    <row r="1144" spans="1:13" s="71" customFormat="1" ht="52.5" x14ac:dyDescent="0.25">
      <c r="A1144" s="81"/>
      <c r="B1144" s="82"/>
      <c r="C1144" s="87"/>
      <c r="D1144" s="82"/>
      <c r="E1144" s="81"/>
      <c r="F1144" s="82"/>
      <c r="G1144" s="172" t="s">
        <v>5115</v>
      </c>
      <c r="H1144" s="174"/>
      <c r="I1144" s="174"/>
      <c r="J1144" s="80" t="s">
        <v>5116</v>
      </c>
      <c r="K1144" s="174"/>
      <c r="L1144" s="174"/>
      <c r="M1144" s="174"/>
    </row>
    <row r="1145" spans="1:13" s="71" customFormat="1" ht="31.5" x14ac:dyDescent="0.25">
      <c r="A1145" s="81"/>
      <c r="B1145" s="82"/>
      <c r="C1145" s="87"/>
      <c r="D1145" s="82"/>
      <c r="E1145" s="170"/>
      <c r="F1145" s="171"/>
      <c r="G1145" s="172" t="s">
        <v>5117</v>
      </c>
      <c r="H1145" s="174"/>
      <c r="I1145" s="174"/>
      <c r="J1145" s="80" t="s">
        <v>5118</v>
      </c>
      <c r="K1145" s="167"/>
      <c r="L1145" s="167"/>
      <c r="M1145" s="167"/>
    </row>
    <row r="1146" spans="1:13" s="71" customFormat="1" ht="10.5" x14ac:dyDescent="0.25">
      <c r="A1146" s="81"/>
      <c r="B1146" s="82"/>
      <c r="C1146" s="87"/>
      <c r="D1146" s="82"/>
      <c r="E1146" s="172" t="s">
        <v>139</v>
      </c>
      <c r="F1146" s="173" t="s">
        <v>5119</v>
      </c>
      <c r="G1146" s="172" t="s">
        <v>5120</v>
      </c>
      <c r="H1146" s="174"/>
      <c r="I1146" s="174"/>
      <c r="J1146" s="80" t="s">
        <v>5121</v>
      </c>
      <c r="K1146" s="80" t="s">
        <v>668</v>
      </c>
      <c r="L1146" s="80" t="s">
        <v>2255</v>
      </c>
      <c r="M1146" s="80" t="s">
        <v>239</v>
      </c>
    </row>
    <row r="1147" spans="1:13" s="71" customFormat="1" ht="10.5" x14ac:dyDescent="0.25">
      <c r="A1147" s="81"/>
      <c r="B1147" s="82"/>
      <c r="C1147" s="87"/>
      <c r="D1147" s="82"/>
      <c r="E1147" s="168" t="s">
        <v>1152</v>
      </c>
      <c r="F1147" s="169" t="s">
        <v>5122</v>
      </c>
      <c r="G1147" s="172" t="s">
        <v>5123</v>
      </c>
      <c r="H1147" s="174"/>
      <c r="I1147" s="174"/>
      <c r="J1147" s="80" t="s">
        <v>5124</v>
      </c>
      <c r="K1147" s="166" t="s">
        <v>1083</v>
      </c>
      <c r="L1147" s="166" t="s">
        <v>2255</v>
      </c>
      <c r="M1147" s="166" t="s">
        <v>239</v>
      </c>
    </row>
    <row r="1148" spans="1:13" s="71" customFormat="1" ht="10.5" x14ac:dyDescent="0.25">
      <c r="A1148" s="81"/>
      <c r="B1148" s="82"/>
      <c r="C1148" s="87"/>
      <c r="D1148" s="82"/>
      <c r="E1148" s="170"/>
      <c r="F1148" s="171"/>
      <c r="G1148" s="172" t="s">
        <v>5125</v>
      </c>
      <c r="H1148" s="174"/>
      <c r="I1148" s="174"/>
      <c r="J1148" s="80" t="s">
        <v>5126</v>
      </c>
      <c r="K1148" s="167"/>
      <c r="L1148" s="167"/>
      <c r="M1148" s="167"/>
    </row>
    <row r="1149" spans="1:13" s="71" customFormat="1" ht="63" x14ac:dyDescent="0.25">
      <c r="A1149" s="81"/>
      <c r="B1149" s="82"/>
      <c r="C1149" s="87"/>
      <c r="D1149" s="82"/>
      <c r="E1149" s="168" t="s">
        <v>1157</v>
      </c>
      <c r="F1149" s="169" t="s">
        <v>5127</v>
      </c>
      <c r="G1149" s="172" t="s">
        <v>5128</v>
      </c>
      <c r="H1149" s="81"/>
      <c r="I1149" s="174"/>
      <c r="J1149" s="80" t="s">
        <v>5129</v>
      </c>
      <c r="K1149" s="80" t="s">
        <v>1083</v>
      </c>
      <c r="L1149" s="80" t="s">
        <v>2255</v>
      </c>
      <c r="M1149" s="80" t="s">
        <v>239</v>
      </c>
    </row>
    <row r="1150" spans="1:13" s="71" customFormat="1" ht="10.5" x14ac:dyDescent="0.25">
      <c r="A1150" s="81"/>
      <c r="B1150" s="82"/>
      <c r="C1150" s="87"/>
      <c r="D1150" s="82"/>
      <c r="E1150" s="81"/>
      <c r="F1150" s="82"/>
      <c r="G1150" s="168" t="s">
        <v>5130</v>
      </c>
      <c r="H1150" s="81"/>
      <c r="I1150" s="174"/>
      <c r="J1150" s="80" t="s">
        <v>5131</v>
      </c>
      <c r="K1150" s="166" t="s">
        <v>1151</v>
      </c>
      <c r="L1150" s="80" t="s">
        <v>2255</v>
      </c>
      <c r="M1150" s="80" t="s">
        <v>239</v>
      </c>
    </row>
    <row r="1151" spans="1:13" s="71" customFormat="1" ht="31.5" x14ac:dyDescent="0.25">
      <c r="A1151" s="81"/>
      <c r="B1151" s="82"/>
      <c r="C1151" s="87"/>
      <c r="D1151" s="82"/>
      <c r="E1151" s="170"/>
      <c r="F1151" s="171"/>
      <c r="G1151" s="168" t="s">
        <v>5132</v>
      </c>
      <c r="H1151" s="81"/>
      <c r="I1151" s="174"/>
      <c r="J1151" s="80" t="s">
        <v>5133</v>
      </c>
      <c r="K1151" s="166" t="s">
        <v>5134</v>
      </c>
      <c r="L1151" s="80" t="s">
        <v>2255</v>
      </c>
      <c r="M1151" s="80" t="s">
        <v>239</v>
      </c>
    </row>
    <row r="1152" spans="1:13" s="71" customFormat="1" ht="10.5" x14ac:dyDescent="0.25">
      <c r="A1152" s="81"/>
      <c r="B1152" s="82"/>
      <c r="C1152" s="87"/>
      <c r="D1152" s="82"/>
      <c r="E1152" s="168" t="s">
        <v>870</v>
      </c>
      <c r="F1152" s="169" t="s">
        <v>4064</v>
      </c>
      <c r="G1152" s="168" t="s">
        <v>2685</v>
      </c>
      <c r="H1152" s="174"/>
      <c r="I1152" s="174"/>
      <c r="J1152" s="80" t="s">
        <v>5135</v>
      </c>
      <c r="K1152" s="453" t="s">
        <v>851</v>
      </c>
      <c r="L1152" s="453" t="s">
        <v>2255</v>
      </c>
      <c r="M1152" s="453" t="s">
        <v>239</v>
      </c>
    </row>
    <row r="1153" spans="1:13" s="71" customFormat="1" ht="10.5" x14ac:dyDescent="0.25">
      <c r="A1153" s="81"/>
      <c r="B1153" s="82"/>
      <c r="C1153" s="87"/>
      <c r="D1153" s="82"/>
      <c r="E1153" s="170"/>
      <c r="F1153" s="171"/>
      <c r="G1153" s="167"/>
      <c r="H1153" s="174"/>
      <c r="I1153" s="174"/>
      <c r="J1153" s="80" t="s">
        <v>5136</v>
      </c>
      <c r="K1153" s="454"/>
      <c r="L1153" s="454"/>
      <c r="M1153" s="454"/>
    </row>
    <row r="1154" spans="1:13" s="71" customFormat="1" ht="10.5" x14ac:dyDescent="0.25">
      <c r="A1154" s="81"/>
      <c r="B1154" s="82"/>
      <c r="C1154" s="83"/>
      <c r="D1154" s="171"/>
      <c r="E1154" s="81" t="s">
        <v>5137</v>
      </c>
      <c r="F1154" s="82" t="s">
        <v>5138</v>
      </c>
      <c r="G1154" s="170" t="s">
        <v>5139</v>
      </c>
      <c r="H1154" s="174"/>
      <c r="I1154" s="167"/>
      <c r="J1154" s="80" t="s">
        <v>5140</v>
      </c>
      <c r="K1154" s="174" t="s">
        <v>1083</v>
      </c>
      <c r="L1154" s="174" t="s">
        <v>2255</v>
      </c>
      <c r="M1154" s="174" t="s">
        <v>239</v>
      </c>
    </row>
    <row r="1155" spans="1:13" s="71" customFormat="1" ht="10.5" x14ac:dyDescent="0.25">
      <c r="A1155" s="81"/>
      <c r="B1155" s="82"/>
      <c r="C1155" s="87">
        <v>2</v>
      </c>
      <c r="D1155" s="82" t="s">
        <v>5141</v>
      </c>
      <c r="E1155" s="168" t="s">
        <v>915</v>
      </c>
      <c r="F1155" s="169" t="s">
        <v>5142</v>
      </c>
      <c r="G1155" s="172" t="s">
        <v>5143</v>
      </c>
      <c r="H1155" s="174"/>
      <c r="I1155" s="174" t="s">
        <v>5141</v>
      </c>
      <c r="J1155" s="80" t="s">
        <v>5144</v>
      </c>
      <c r="K1155" s="166" t="s">
        <v>1115</v>
      </c>
      <c r="L1155" s="166" t="s">
        <v>2255</v>
      </c>
      <c r="M1155" s="166" t="s">
        <v>239</v>
      </c>
    </row>
    <row r="1156" spans="1:13" s="71" customFormat="1" ht="10.5" x14ac:dyDescent="0.25">
      <c r="A1156" s="81"/>
      <c r="B1156" s="82"/>
      <c r="C1156" s="87"/>
      <c r="D1156" s="82"/>
      <c r="E1156" s="81"/>
      <c r="F1156" s="82"/>
      <c r="G1156" s="172" t="s">
        <v>5145</v>
      </c>
      <c r="H1156" s="174"/>
      <c r="I1156" s="174"/>
      <c r="J1156" s="80" t="s">
        <v>5146</v>
      </c>
      <c r="K1156" s="167"/>
      <c r="L1156" s="167"/>
      <c r="M1156" s="167"/>
    </row>
    <row r="1157" spans="1:13" s="71" customFormat="1" ht="10.5" x14ac:dyDescent="0.25">
      <c r="A1157" s="81"/>
      <c r="B1157" s="82"/>
      <c r="C1157" s="87"/>
      <c r="D1157" s="82"/>
      <c r="E1157" s="81"/>
      <c r="F1157" s="82"/>
      <c r="G1157" s="172" t="s">
        <v>5147</v>
      </c>
      <c r="H1157" s="174"/>
      <c r="I1157" s="174"/>
      <c r="J1157" s="80" t="s">
        <v>5148</v>
      </c>
      <c r="K1157" s="80" t="s">
        <v>1115</v>
      </c>
      <c r="L1157" s="80" t="s">
        <v>2255</v>
      </c>
      <c r="M1157" s="80" t="s">
        <v>239</v>
      </c>
    </row>
    <row r="1158" spans="1:13" s="71" customFormat="1" ht="10.5" x14ac:dyDescent="0.25">
      <c r="A1158" s="81"/>
      <c r="B1158" s="82"/>
      <c r="C1158" s="87"/>
      <c r="D1158" s="82"/>
      <c r="E1158" s="81"/>
      <c r="F1158" s="82"/>
      <c r="G1158" s="172" t="s">
        <v>5149</v>
      </c>
      <c r="H1158" s="174"/>
      <c r="I1158" s="174"/>
      <c r="J1158" s="80" t="s">
        <v>5150</v>
      </c>
      <c r="K1158" s="166" t="s">
        <v>1083</v>
      </c>
      <c r="L1158" s="166" t="s">
        <v>2255</v>
      </c>
      <c r="M1158" s="166" t="s">
        <v>239</v>
      </c>
    </row>
    <row r="1159" spans="1:13" s="71" customFormat="1" ht="21" x14ac:dyDescent="0.25">
      <c r="A1159" s="81"/>
      <c r="B1159" s="82"/>
      <c r="C1159" s="87"/>
      <c r="D1159" s="82"/>
      <c r="E1159" s="81"/>
      <c r="F1159" s="82"/>
      <c r="G1159" s="172" t="s">
        <v>5151</v>
      </c>
      <c r="H1159" s="174"/>
      <c r="I1159" s="174"/>
      <c r="J1159" s="80" t="s">
        <v>5152</v>
      </c>
      <c r="K1159" s="174"/>
      <c r="L1159" s="174"/>
      <c r="M1159" s="174"/>
    </row>
    <row r="1160" spans="1:13" s="71" customFormat="1" ht="10.5" x14ac:dyDescent="0.25">
      <c r="A1160" s="81"/>
      <c r="B1160" s="82"/>
      <c r="C1160" s="87"/>
      <c r="D1160" s="82"/>
      <c r="E1160" s="81"/>
      <c r="F1160" s="82"/>
      <c r="G1160" s="172" t="s">
        <v>5153</v>
      </c>
      <c r="H1160" s="174"/>
      <c r="I1160" s="174"/>
      <c r="J1160" s="80" t="s">
        <v>5154</v>
      </c>
      <c r="K1160" s="174"/>
      <c r="L1160" s="174"/>
      <c r="M1160" s="174"/>
    </row>
    <row r="1161" spans="1:13" s="71" customFormat="1" ht="21" x14ac:dyDescent="0.25">
      <c r="A1161" s="81"/>
      <c r="B1161" s="82"/>
      <c r="C1161" s="87"/>
      <c r="D1161" s="82"/>
      <c r="E1161" s="81"/>
      <c r="F1161" s="82"/>
      <c r="G1161" s="172" t="s">
        <v>5155</v>
      </c>
      <c r="H1161" s="174"/>
      <c r="I1161" s="174"/>
      <c r="J1161" s="80" t="s">
        <v>5156</v>
      </c>
      <c r="K1161" s="174"/>
      <c r="L1161" s="174"/>
      <c r="M1161" s="174"/>
    </row>
    <row r="1162" spans="1:13" s="71" customFormat="1" ht="21" x14ac:dyDescent="0.25">
      <c r="A1162" s="81"/>
      <c r="B1162" s="82"/>
      <c r="C1162" s="87"/>
      <c r="D1162" s="82"/>
      <c r="E1162" s="81"/>
      <c r="F1162" s="82"/>
      <c r="G1162" s="172" t="s">
        <v>5157</v>
      </c>
      <c r="H1162" s="174"/>
      <c r="I1162" s="174"/>
      <c r="J1162" s="80" t="s">
        <v>5158</v>
      </c>
      <c r="K1162" s="174"/>
      <c r="L1162" s="174"/>
      <c r="M1162" s="174"/>
    </row>
    <row r="1163" spans="1:13" s="71" customFormat="1" ht="10.5" x14ac:dyDescent="0.25">
      <c r="A1163" s="81"/>
      <c r="B1163" s="82"/>
      <c r="C1163" s="87"/>
      <c r="D1163" s="82"/>
      <c r="E1163" s="81"/>
      <c r="F1163" s="82"/>
      <c r="G1163" s="172" t="s">
        <v>5159</v>
      </c>
      <c r="H1163" s="174"/>
      <c r="I1163" s="174"/>
      <c r="J1163" s="80" t="s">
        <v>5160</v>
      </c>
      <c r="K1163" s="174"/>
      <c r="L1163" s="174"/>
      <c r="M1163" s="174"/>
    </row>
    <row r="1164" spans="1:13" s="71" customFormat="1" ht="42" x14ac:dyDescent="0.25">
      <c r="A1164" s="81"/>
      <c r="B1164" s="82"/>
      <c r="C1164" s="87"/>
      <c r="D1164" s="82"/>
      <c r="E1164" s="168" t="s">
        <v>928</v>
      </c>
      <c r="F1164" s="169" t="s">
        <v>5161</v>
      </c>
      <c r="G1164" s="172" t="s">
        <v>5162</v>
      </c>
      <c r="H1164" s="174"/>
      <c r="I1164" s="174"/>
      <c r="J1164" s="80" t="s">
        <v>5163</v>
      </c>
      <c r="K1164" s="80" t="s">
        <v>5164</v>
      </c>
      <c r="L1164" s="80" t="s">
        <v>2255</v>
      </c>
      <c r="M1164" s="80" t="s">
        <v>239</v>
      </c>
    </row>
    <row r="1165" spans="1:13" s="71" customFormat="1" ht="10.5" x14ac:dyDescent="0.25">
      <c r="A1165" s="81"/>
      <c r="B1165" s="82"/>
      <c r="C1165" s="87"/>
      <c r="D1165" s="82"/>
      <c r="E1165" s="170"/>
      <c r="F1165" s="171"/>
      <c r="G1165" s="172" t="s">
        <v>5165</v>
      </c>
      <c r="H1165" s="174"/>
      <c r="I1165" s="174"/>
      <c r="J1165" s="80" t="s">
        <v>5166</v>
      </c>
      <c r="K1165" s="80" t="s">
        <v>1083</v>
      </c>
      <c r="L1165" s="80" t="s">
        <v>2255</v>
      </c>
      <c r="M1165" s="80" t="s">
        <v>239</v>
      </c>
    </row>
    <row r="1166" spans="1:13" s="71" customFormat="1" ht="35.1" customHeight="1" x14ac:dyDescent="0.25">
      <c r="A1166" s="81"/>
      <c r="B1166" s="82"/>
      <c r="C1166" s="87"/>
      <c r="D1166" s="82"/>
      <c r="E1166" s="172" t="s">
        <v>933</v>
      </c>
      <c r="F1166" s="173" t="s">
        <v>5167</v>
      </c>
      <c r="G1166" s="172" t="s">
        <v>5168</v>
      </c>
      <c r="H1166" s="174"/>
      <c r="I1166" s="174"/>
      <c r="J1166" s="80" t="s">
        <v>5169</v>
      </c>
      <c r="K1166" s="80" t="s">
        <v>2836</v>
      </c>
      <c r="L1166" s="80" t="s">
        <v>2255</v>
      </c>
      <c r="M1166" s="80" t="s">
        <v>239</v>
      </c>
    </row>
    <row r="1167" spans="1:13" s="71" customFormat="1" ht="10.5" x14ac:dyDescent="0.25">
      <c r="A1167" s="81"/>
      <c r="B1167" s="82"/>
      <c r="C1167" s="83"/>
      <c r="D1167" s="171"/>
      <c r="E1167" s="172" t="s">
        <v>980</v>
      </c>
      <c r="F1167" s="173" t="s">
        <v>3984</v>
      </c>
      <c r="G1167" s="172" t="s">
        <v>2685</v>
      </c>
      <c r="H1167" s="174"/>
      <c r="I1167" s="167"/>
      <c r="J1167" s="80" t="s">
        <v>5170</v>
      </c>
      <c r="K1167" s="80" t="s">
        <v>1151</v>
      </c>
      <c r="L1167" s="80" t="s">
        <v>2255</v>
      </c>
      <c r="M1167" s="80" t="s">
        <v>239</v>
      </c>
    </row>
    <row r="1168" spans="1:13" s="71" customFormat="1" ht="21" x14ac:dyDescent="0.25">
      <c r="A1168" s="81"/>
      <c r="B1168" s="82"/>
      <c r="C1168" s="88">
        <v>3</v>
      </c>
      <c r="D1168" s="173" t="s">
        <v>5171</v>
      </c>
      <c r="E1168" s="172" t="s">
        <v>915</v>
      </c>
      <c r="F1168" s="173" t="s">
        <v>5172</v>
      </c>
      <c r="G1168" s="172" t="s">
        <v>5173</v>
      </c>
      <c r="H1168" s="174"/>
      <c r="I1168" s="80" t="s">
        <v>5171</v>
      </c>
      <c r="J1168" s="80" t="s">
        <v>5172</v>
      </c>
      <c r="K1168" s="80" t="s">
        <v>1083</v>
      </c>
      <c r="L1168" s="80" t="s">
        <v>2255</v>
      </c>
      <c r="M1168" s="80" t="s">
        <v>239</v>
      </c>
    </row>
    <row r="1169" spans="1:13" s="71" customFormat="1" ht="10.5" x14ac:dyDescent="0.25">
      <c r="A1169" s="81"/>
      <c r="B1169" s="82"/>
      <c r="C1169" s="87">
        <v>4</v>
      </c>
      <c r="D1169" s="82" t="s">
        <v>5174</v>
      </c>
      <c r="E1169" s="168" t="s">
        <v>915</v>
      </c>
      <c r="F1169" s="169" t="s">
        <v>5175</v>
      </c>
      <c r="G1169" s="172" t="s">
        <v>5176</v>
      </c>
      <c r="H1169" s="174"/>
      <c r="I1169" s="174" t="s">
        <v>5174</v>
      </c>
      <c r="J1169" s="80" t="s">
        <v>5177</v>
      </c>
      <c r="K1169" s="80" t="s">
        <v>1115</v>
      </c>
      <c r="L1169" s="80" t="s">
        <v>2255</v>
      </c>
      <c r="M1169" s="80" t="s">
        <v>239</v>
      </c>
    </row>
    <row r="1170" spans="1:13" s="71" customFormat="1" ht="10.5" x14ac:dyDescent="0.25">
      <c r="A1170" s="81"/>
      <c r="B1170" s="82"/>
      <c r="C1170" s="87"/>
      <c r="D1170" s="82"/>
      <c r="E1170" s="81"/>
      <c r="F1170" s="82"/>
      <c r="G1170" s="172" t="s">
        <v>5178</v>
      </c>
      <c r="H1170" s="174"/>
      <c r="I1170" s="174"/>
      <c r="J1170" s="80" t="s">
        <v>5179</v>
      </c>
      <c r="K1170" s="166" t="s">
        <v>4275</v>
      </c>
      <c r="L1170" s="166" t="s">
        <v>2255</v>
      </c>
      <c r="M1170" s="166" t="s">
        <v>239</v>
      </c>
    </row>
    <row r="1171" spans="1:13" s="71" customFormat="1" ht="10.5" x14ac:dyDescent="0.25">
      <c r="A1171" s="81"/>
      <c r="B1171" s="82"/>
      <c r="C1171" s="87"/>
      <c r="D1171" s="82"/>
      <c r="E1171" s="81"/>
      <c r="F1171" s="82"/>
      <c r="G1171" s="172" t="s">
        <v>5180</v>
      </c>
      <c r="H1171" s="174"/>
      <c r="I1171" s="174"/>
      <c r="J1171" s="80" t="s">
        <v>5181</v>
      </c>
      <c r="K1171" s="167"/>
      <c r="L1171" s="167"/>
      <c r="M1171" s="167"/>
    </row>
    <row r="1172" spans="1:13" s="71" customFormat="1" ht="10.5" x14ac:dyDescent="0.25">
      <c r="A1172" s="81"/>
      <c r="B1172" s="82"/>
      <c r="C1172" s="83"/>
      <c r="D1172" s="171"/>
      <c r="E1172" s="170"/>
      <c r="F1172" s="171"/>
      <c r="G1172" s="172" t="s">
        <v>5182</v>
      </c>
      <c r="H1172" s="174"/>
      <c r="I1172" s="167"/>
      <c r="J1172" s="80" t="s">
        <v>5183</v>
      </c>
      <c r="K1172" s="167" t="s">
        <v>1115</v>
      </c>
      <c r="L1172" s="166" t="s">
        <v>2255</v>
      </c>
      <c r="M1172" s="167" t="s">
        <v>239</v>
      </c>
    </row>
    <row r="1173" spans="1:13" s="71" customFormat="1" ht="21" x14ac:dyDescent="0.25">
      <c r="A1173" s="81"/>
      <c r="B1173" s="82"/>
      <c r="C1173" s="87">
        <v>5</v>
      </c>
      <c r="D1173" s="82" t="s">
        <v>5184</v>
      </c>
      <c r="E1173" s="172" t="s">
        <v>915</v>
      </c>
      <c r="F1173" s="173" t="s">
        <v>5185</v>
      </c>
      <c r="G1173" s="172" t="s">
        <v>5186</v>
      </c>
      <c r="H1173" s="174"/>
      <c r="I1173" s="166" t="s">
        <v>5184</v>
      </c>
      <c r="J1173" s="80" t="s">
        <v>5185</v>
      </c>
      <c r="K1173" s="80" t="s">
        <v>668</v>
      </c>
      <c r="L1173" s="80" t="s">
        <v>2255</v>
      </c>
      <c r="M1173" s="80" t="s">
        <v>239</v>
      </c>
    </row>
    <row r="1174" spans="1:13" s="71" customFormat="1" ht="21" x14ac:dyDescent="0.25">
      <c r="A1174" s="81"/>
      <c r="B1174" s="82"/>
      <c r="C1174" s="87"/>
      <c r="D1174" s="82"/>
      <c r="E1174" s="168" t="s">
        <v>928</v>
      </c>
      <c r="F1174" s="169" t="s">
        <v>5187</v>
      </c>
      <c r="G1174" s="172" t="s">
        <v>5188</v>
      </c>
      <c r="H1174" s="174"/>
      <c r="I1174" s="174"/>
      <c r="J1174" s="80" t="s">
        <v>5189</v>
      </c>
      <c r="K1174" s="166" t="s">
        <v>668</v>
      </c>
      <c r="L1174" s="166" t="s">
        <v>2255</v>
      </c>
      <c r="M1174" s="166" t="s">
        <v>239</v>
      </c>
    </row>
    <row r="1175" spans="1:13" s="71" customFormat="1" ht="10.5" x14ac:dyDescent="0.25">
      <c r="A1175" s="81"/>
      <c r="B1175" s="82"/>
      <c r="C1175" s="87"/>
      <c r="D1175" s="82"/>
      <c r="E1175" s="170"/>
      <c r="F1175" s="171"/>
      <c r="G1175" s="172" t="s">
        <v>5190</v>
      </c>
      <c r="H1175" s="174"/>
      <c r="I1175" s="174"/>
      <c r="J1175" s="80" t="s">
        <v>5191</v>
      </c>
      <c r="K1175" s="167"/>
      <c r="L1175" s="167"/>
      <c r="M1175" s="167"/>
    </row>
    <row r="1176" spans="1:13" s="71" customFormat="1" ht="21" x14ac:dyDescent="0.25">
      <c r="A1176" s="81"/>
      <c r="B1176" s="82"/>
      <c r="C1176" s="87"/>
      <c r="D1176" s="82"/>
      <c r="E1176" s="172" t="s">
        <v>933</v>
      </c>
      <c r="F1176" s="173" t="s">
        <v>5192</v>
      </c>
      <c r="G1176" s="80" t="s">
        <v>5193</v>
      </c>
      <c r="H1176" s="174"/>
      <c r="I1176" s="174"/>
      <c r="J1176" s="80" t="s">
        <v>5194</v>
      </c>
      <c r="K1176" s="80" t="s">
        <v>668</v>
      </c>
      <c r="L1176" s="80" t="s">
        <v>2255</v>
      </c>
      <c r="M1176" s="80" t="s">
        <v>239</v>
      </c>
    </row>
    <row r="1177" spans="1:13" s="71" customFormat="1" ht="21" x14ac:dyDescent="0.25">
      <c r="A1177" s="81"/>
      <c r="B1177" s="82"/>
      <c r="C1177" s="87"/>
      <c r="D1177" s="82"/>
      <c r="E1177" s="172" t="s">
        <v>980</v>
      </c>
      <c r="F1177" s="173" t="s">
        <v>5195</v>
      </c>
      <c r="G1177" s="172" t="s">
        <v>5196</v>
      </c>
      <c r="H1177" s="174"/>
      <c r="I1177" s="174"/>
      <c r="J1177" s="80" t="s">
        <v>5197</v>
      </c>
      <c r="K1177" s="80" t="s">
        <v>668</v>
      </c>
      <c r="L1177" s="80" t="s">
        <v>2255</v>
      </c>
      <c r="M1177" s="80" t="s">
        <v>239</v>
      </c>
    </row>
    <row r="1178" spans="1:13" s="71" customFormat="1" ht="21" x14ac:dyDescent="0.25">
      <c r="A1178" s="81"/>
      <c r="B1178" s="82"/>
      <c r="C1178" s="87"/>
      <c r="D1178" s="82"/>
      <c r="E1178" s="172" t="s">
        <v>988</v>
      </c>
      <c r="F1178" s="173" t="s">
        <v>5198</v>
      </c>
      <c r="G1178" s="172" t="s">
        <v>5199</v>
      </c>
      <c r="H1178" s="174"/>
      <c r="I1178" s="174"/>
      <c r="J1178" s="80" t="s">
        <v>5200</v>
      </c>
      <c r="K1178" s="80" t="s">
        <v>668</v>
      </c>
      <c r="L1178" s="80" t="s">
        <v>5201</v>
      </c>
      <c r="M1178" s="80" t="s">
        <v>239</v>
      </c>
    </row>
    <row r="1179" spans="1:13" s="71" customFormat="1" ht="33.6" customHeight="1" x14ac:dyDescent="0.25">
      <c r="A1179" s="81"/>
      <c r="B1179" s="82"/>
      <c r="C1179" s="83"/>
      <c r="D1179" s="171"/>
      <c r="E1179" s="172" t="s">
        <v>993</v>
      </c>
      <c r="F1179" s="173" t="s">
        <v>5202</v>
      </c>
      <c r="G1179" s="172" t="s">
        <v>5203</v>
      </c>
      <c r="H1179" s="174"/>
      <c r="I1179" s="167"/>
      <c r="J1179" s="80" t="s">
        <v>5204</v>
      </c>
      <c r="K1179" s="80" t="s">
        <v>4236</v>
      </c>
      <c r="L1179" s="80" t="s">
        <v>2255</v>
      </c>
      <c r="M1179" s="80" t="s">
        <v>239</v>
      </c>
    </row>
    <row r="1180" spans="1:13" s="71" customFormat="1" ht="10.5" x14ac:dyDescent="0.25">
      <c r="A1180" s="81"/>
      <c r="B1180" s="82"/>
      <c r="C1180" s="88">
        <v>6</v>
      </c>
      <c r="D1180" s="173" t="s">
        <v>5205</v>
      </c>
      <c r="E1180" s="172" t="s">
        <v>915</v>
      </c>
      <c r="F1180" s="173" t="s">
        <v>5205</v>
      </c>
      <c r="G1180" s="172" t="s">
        <v>5206</v>
      </c>
      <c r="H1180" s="174"/>
      <c r="I1180" s="80" t="s">
        <v>5205</v>
      </c>
      <c r="J1180" s="80" t="s">
        <v>5205</v>
      </c>
      <c r="K1180" s="80" t="s">
        <v>1151</v>
      </c>
      <c r="L1180" s="80" t="s">
        <v>2255</v>
      </c>
      <c r="M1180" s="80" t="s">
        <v>239</v>
      </c>
    </row>
    <row r="1181" spans="1:13" s="71" customFormat="1" ht="21" x14ac:dyDescent="0.25">
      <c r="A1181" s="81"/>
      <c r="B1181" s="82"/>
      <c r="C1181" s="88">
        <v>7</v>
      </c>
      <c r="D1181" s="173" t="s">
        <v>5207</v>
      </c>
      <c r="E1181" s="172" t="s">
        <v>915</v>
      </c>
      <c r="F1181" s="173" t="s">
        <v>5208</v>
      </c>
      <c r="G1181" s="172" t="s">
        <v>5209</v>
      </c>
      <c r="H1181" s="174"/>
      <c r="I1181" s="174" t="s">
        <v>5207</v>
      </c>
      <c r="J1181" s="80" t="s">
        <v>5210</v>
      </c>
      <c r="K1181" s="80" t="s">
        <v>668</v>
      </c>
      <c r="L1181" s="80" t="s">
        <v>2255</v>
      </c>
      <c r="M1181" s="80" t="s">
        <v>239</v>
      </c>
    </row>
    <row r="1182" spans="1:13" s="71" customFormat="1" ht="51.95" customHeight="1" x14ac:dyDescent="0.25">
      <c r="A1182" s="168">
        <v>65</v>
      </c>
      <c r="B1182" s="169" t="s">
        <v>2066</v>
      </c>
      <c r="C1182" s="86">
        <v>1</v>
      </c>
      <c r="D1182" s="169" t="s">
        <v>2067</v>
      </c>
      <c r="E1182" s="172" t="s">
        <v>915</v>
      </c>
      <c r="F1182" s="173" t="s">
        <v>5211</v>
      </c>
      <c r="G1182" s="80" t="s">
        <v>5212</v>
      </c>
      <c r="H1182" s="166" t="s">
        <v>2066</v>
      </c>
      <c r="I1182" s="166" t="s">
        <v>2067</v>
      </c>
      <c r="J1182" s="80" t="s">
        <v>5213</v>
      </c>
      <c r="K1182" s="80" t="s">
        <v>5214</v>
      </c>
      <c r="L1182" s="80" t="s">
        <v>2255</v>
      </c>
      <c r="M1182" s="80" t="s">
        <v>239</v>
      </c>
    </row>
    <row r="1183" spans="1:13" s="71" customFormat="1" ht="21" x14ac:dyDescent="0.25">
      <c r="A1183" s="81"/>
      <c r="B1183" s="82"/>
      <c r="C1183" s="87"/>
      <c r="D1183" s="82"/>
      <c r="E1183" s="172" t="s">
        <v>928</v>
      </c>
      <c r="F1183" s="173" t="s">
        <v>5215</v>
      </c>
      <c r="G1183" s="80" t="s">
        <v>5216</v>
      </c>
      <c r="H1183" s="174"/>
      <c r="I1183" s="174"/>
      <c r="J1183" s="80" t="s">
        <v>5217</v>
      </c>
      <c r="K1183" s="80" t="s">
        <v>668</v>
      </c>
      <c r="L1183" s="80" t="s">
        <v>2255</v>
      </c>
      <c r="M1183" s="80" t="s">
        <v>239</v>
      </c>
    </row>
    <row r="1184" spans="1:13" s="71" customFormat="1" ht="10.5" x14ac:dyDescent="0.25">
      <c r="A1184" s="81"/>
      <c r="B1184" s="82"/>
      <c r="C1184" s="87"/>
      <c r="D1184" s="82"/>
      <c r="E1184" s="172" t="s">
        <v>933</v>
      </c>
      <c r="F1184" s="173" t="s">
        <v>5218</v>
      </c>
      <c r="G1184" s="80" t="s">
        <v>5219</v>
      </c>
      <c r="H1184" s="174"/>
      <c r="I1184" s="174"/>
      <c r="J1184" s="80" t="s">
        <v>5220</v>
      </c>
      <c r="K1184" s="80" t="s">
        <v>1083</v>
      </c>
      <c r="L1184" s="80" t="s">
        <v>2255</v>
      </c>
      <c r="M1184" s="80" t="s">
        <v>239</v>
      </c>
    </row>
    <row r="1185" spans="1:13" s="71" customFormat="1" ht="10.5" x14ac:dyDescent="0.25">
      <c r="A1185" s="81"/>
      <c r="B1185" s="82"/>
      <c r="C1185" s="87"/>
      <c r="D1185" s="82"/>
      <c r="E1185" s="168" t="s">
        <v>980</v>
      </c>
      <c r="F1185" s="169" t="s">
        <v>5221</v>
      </c>
      <c r="G1185" s="80" t="s">
        <v>5222</v>
      </c>
      <c r="H1185" s="174"/>
      <c r="I1185" s="174"/>
      <c r="J1185" s="80" t="s">
        <v>5223</v>
      </c>
      <c r="K1185" s="80" t="s">
        <v>1115</v>
      </c>
      <c r="L1185" s="80" t="s">
        <v>2255</v>
      </c>
      <c r="M1185" s="80" t="s">
        <v>239</v>
      </c>
    </row>
    <row r="1186" spans="1:13" s="71" customFormat="1" ht="10.5" x14ac:dyDescent="0.25">
      <c r="A1186" s="81"/>
      <c r="B1186" s="82"/>
      <c r="C1186" s="87"/>
      <c r="D1186" s="82"/>
      <c r="E1186" s="81"/>
      <c r="F1186" s="82"/>
      <c r="G1186" s="80" t="s">
        <v>5224</v>
      </c>
      <c r="H1186" s="174"/>
      <c r="I1186" s="174"/>
      <c r="J1186" s="80" t="s">
        <v>5225</v>
      </c>
      <c r="K1186" s="166" t="s">
        <v>1083</v>
      </c>
      <c r="L1186" s="166" t="s">
        <v>2255</v>
      </c>
      <c r="M1186" s="166" t="s">
        <v>239</v>
      </c>
    </row>
    <row r="1187" spans="1:13" s="71" customFormat="1" ht="10.5" x14ac:dyDescent="0.25">
      <c r="A1187" s="81"/>
      <c r="B1187" s="82"/>
      <c r="C1187" s="87"/>
      <c r="D1187" s="82"/>
      <c r="E1187" s="81"/>
      <c r="F1187" s="82"/>
      <c r="G1187" s="80" t="s">
        <v>5226</v>
      </c>
      <c r="H1187" s="174"/>
      <c r="I1187" s="174"/>
      <c r="J1187" s="80" t="s">
        <v>5227</v>
      </c>
      <c r="K1187" s="174"/>
      <c r="L1187" s="174"/>
      <c r="M1187" s="174"/>
    </row>
    <row r="1188" spans="1:13" s="71" customFormat="1" ht="21" x14ac:dyDescent="0.25">
      <c r="A1188" s="81"/>
      <c r="B1188" s="82"/>
      <c r="C1188" s="87"/>
      <c r="D1188" s="82"/>
      <c r="E1188" s="170"/>
      <c r="F1188" s="171"/>
      <c r="G1188" s="80" t="s">
        <v>5228</v>
      </c>
      <c r="H1188" s="174"/>
      <c r="I1188" s="174"/>
      <c r="J1188" s="80" t="s">
        <v>5229</v>
      </c>
      <c r="K1188" s="167"/>
      <c r="L1188" s="167"/>
      <c r="M1188" s="167"/>
    </row>
    <row r="1189" spans="1:13" s="71" customFormat="1" ht="10.5" x14ac:dyDescent="0.25">
      <c r="A1189" s="81"/>
      <c r="B1189" s="82"/>
      <c r="C1189" s="87"/>
      <c r="D1189" s="82"/>
      <c r="E1189" s="168" t="s">
        <v>988</v>
      </c>
      <c r="F1189" s="169" t="s">
        <v>5230</v>
      </c>
      <c r="G1189" s="80" t="s">
        <v>5231</v>
      </c>
      <c r="H1189" s="174"/>
      <c r="I1189" s="174"/>
      <c r="J1189" s="80" t="s">
        <v>5232</v>
      </c>
      <c r="K1189" s="80" t="s">
        <v>668</v>
      </c>
      <c r="L1189" s="80" t="s">
        <v>2255</v>
      </c>
      <c r="M1189" s="80" t="s">
        <v>239</v>
      </c>
    </row>
    <row r="1190" spans="1:13" s="71" customFormat="1" ht="10.5" x14ac:dyDescent="0.25">
      <c r="A1190" s="81"/>
      <c r="B1190" s="82"/>
      <c r="C1190" s="87"/>
      <c r="D1190" s="82"/>
      <c r="E1190" s="170"/>
      <c r="F1190" s="171"/>
      <c r="G1190" s="80" t="s">
        <v>5233</v>
      </c>
      <c r="H1190" s="174"/>
      <c r="I1190" s="174"/>
      <c r="J1190" s="80" t="s">
        <v>5234</v>
      </c>
      <c r="K1190" s="80" t="s">
        <v>1083</v>
      </c>
      <c r="L1190" s="80" t="s">
        <v>2255</v>
      </c>
      <c r="M1190" s="80" t="s">
        <v>239</v>
      </c>
    </row>
    <row r="1191" spans="1:13" s="71" customFormat="1" ht="10.5" x14ac:dyDescent="0.25">
      <c r="A1191" s="170"/>
      <c r="B1191" s="171"/>
      <c r="C1191" s="83"/>
      <c r="D1191" s="171"/>
      <c r="E1191" s="464" t="s">
        <v>5235</v>
      </c>
      <c r="F1191" s="465"/>
      <c r="G1191" s="80" t="s">
        <v>2685</v>
      </c>
      <c r="H1191" s="167"/>
      <c r="I1191" s="167"/>
      <c r="J1191" s="80" t="s">
        <v>5236</v>
      </c>
      <c r="K1191" s="80" t="s">
        <v>1151</v>
      </c>
      <c r="L1191" s="80" t="s">
        <v>2255</v>
      </c>
      <c r="M1191" s="80" t="s">
        <v>239</v>
      </c>
    </row>
    <row r="1192" spans="1:13" s="71" customFormat="1" ht="10.5" x14ac:dyDescent="0.25">
      <c r="A1192" s="168">
        <v>66</v>
      </c>
      <c r="B1192" s="169" t="s">
        <v>2079</v>
      </c>
      <c r="C1192" s="86">
        <v>1</v>
      </c>
      <c r="D1192" s="169" t="s">
        <v>2080</v>
      </c>
      <c r="E1192" s="168" t="s">
        <v>915</v>
      </c>
      <c r="F1192" s="169" t="s">
        <v>5237</v>
      </c>
      <c r="G1192" s="80" t="s">
        <v>5238</v>
      </c>
      <c r="H1192" s="166" t="s">
        <v>2079</v>
      </c>
      <c r="I1192" s="166" t="s">
        <v>2080</v>
      </c>
      <c r="J1192" s="80" t="s">
        <v>5239</v>
      </c>
      <c r="K1192" s="80" t="s">
        <v>1151</v>
      </c>
      <c r="L1192" s="80" t="s">
        <v>2255</v>
      </c>
      <c r="M1192" s="80" t="s">
        <v>239</v>
      </c>
    </row>
    <row r="1193" spans="1:13" s="71" customFormat="1" ht="21" x14ac:dyDescent="0.25">
      <c r="A1193" s="81"/>
      <c r="B1193" s="82"/>
      <c r="C1193" s="87"/>
      <c r="D1193" s="82"/>
      <c r="E1193" s="170"/>
      <c r="F1193" s="171"/>
      <c r="G1193" s="166" t="s">
        <v>5240</v>
      </c>
      <c r="H1193" s="174"/>
      <c r="I1193" s="174"/>
      <c r="J1193" s="166" t="s">
        <v>5241</v>
      </c>
      <c r="K1193" s="166" t="s">
        <v>1083</v>
      </c>
      <c r="L1193" s="166" t="s">
        <v>2255</v>
      </c>
      <c r="M1193" s="166" t="s">
        <v>239</v>
      </c>
    </row>
    <row r="1194" spans="1:13" s="71" customFormat="1" ht="31.5" customHeight="1" x14ac:dyDescent="0.25">
      <c r="A1194" s="81"/>
      <c r="B1194" s="82"/>
      <c r="C1194" s="87"/>
      <c r="D1194" s="82"/>
      <c r="E1194" s="168" t="s">
        <v>928</v>
      </c>
      <c r="F1194" s="169" t="s">
        <v>5242</v>
      </c>
      <c r="G1194" s="166" t="s">
        <v>5243</v>
      </c>
      <c r="H1194" s="174"/>
      <c r="I1194" s="174"/>
      <c r="J1194" s="166" t="s">
        <v>5244</v>
      </c>
      <c r="K1194" s="166" t="s">
        <v>4236</v>
      </c>
      <c r="L1194" s="166" t="s">
        <v>2255</v>
      </c>
      <c r="M1194" s="166" t="s">
        <v>239</v>
      </c>
    </row>
    <row r="1195" spans="1:13" s="71" customFormat="1" ht="52.5" x14ac:dyDescent="0.25">
      <c r="A1195" s="81"/>
      <c r="B1195" s="82"/>
      <c r="C1195" s="83"/>
      <c r="D1195" s="171"/>
      <c r="E1195" s="170"/>
      <c r="F1195" s="171"/>
      <c r="G1195" s="166" t="s">
        <v>5245</v>
      </c>
      <c r="H1195" s="174"/>
      <c r="I1195" s="174"/>
      <c r="J1195" s="166" t="s">
        <v>5246</v>
      </c>
      <c r="K1195" s="166" t="s">
        <v>5247</v>
      </c>
      <c r="L1195" s="166" t="s">
        <v>2255</v>
      </c>
      <c r="M1195" s="166" t="s">
        <v>239</v>
      </c>
    </row>
    <row r="1196" spans="1:13" s="71" customFormat="1" ht="21" x14ac:dyDescent="0.25">
      <c r="A1196" s="81"/>
      <c r="B1196" s="82"/>
      <c r="C1196" s="86">
        <v>2</v>
      </c>
      <c r="D1196" s="169" t="s">
        <v>5248</v>
      </c>
      <c r="E1196" s="168" t="s">
        <v>915</v>
      </c>
      <c r="F1196" s="169" t="s">
        <v>5249</v>
      </c>
      <c r="G1196" s="166" t="s">
        <v>5250</v>
      </c>
      <c r="H1196" s="174"/>
      <c r="I1196" s="174"/>
      <c r="J1196" s="166" t="s">
        <v>5251</v>
      </c>
      <c r="K1196" s="166" t="s">
        <v>668</v>
      </c>
      <c r="L1196" s="166" t="s">
        <v>2255</v>
      </c>
      <c r="M1196" s="166" t="s">
        <v>239</v>
      </c>
    </row>
    <row r="1197" spans="1:13" s="71" customFormat="1" ht="10.5" x14ac:dyDescent="0.25">
      <c r="A1197" s="81"/>
      <c r="B1197" s="82"/>
      <c r="C1197" s="87"/>
      <c r="D1197" s="82"/>
      <c r="E1197" s="168" t="s">
        <v>928</v>
      </c>
      <c r="F1197" s="169" t="s">
        <v>5252</v>
      </c>
      <c r="G1197" s="166" t="s">
        <v>5253</v>
      </c>
      <c r="H1197" s="174"/>
      <c r="I1197" s="174"/>
      <c r="J1197" s="166" t="s">
        <v>5252</v>
      </c>
      <c r="K1197" s="166" t="s">
        <v>668</v>
      </c>
      <c r="L1197" s="166" t="s">
        <v>2255</v>
      </c>
      <c r="M1197" s="166" t="s">
        <v>239</v>
      </c>
    </row>
    <row r="1198" spans="1:13" s="71" customFormat="1" ht="21" x14ac:dyDescent="0.25">
      <c r="A1198" s="81"/>
      <c r="B1198" s="82"/>
      <c r="C1198" s="87"/>
      <c r="D1198" s="82"/>
      <c r="E1198" s="168" t="s">
        <v>933</v>
      </c>
      <c r="F1198" s="169" t="s">
        <v>5254</v>
      </c>
      <c r="G1198" s="166" t="s">
        <v>5255</v>
      </c>
      <c r="H1198" s="174"/>
      <c r="I1198" s="174"/>
      <c r="J1198" s="166" t="s">
        <v>5256</v>
      </c>
      <c r="K1198" s="166" t="s">
        <v>1083</v>
      </c>
      <c r="L1198" s="166" t="s">
        <v>2255</v>
      </c>
      <c r="M1198" s="166" t="s">
        <v>239</v>
      </c>
    </row>
    <row r="1199" spans="1:13" s="71" customFormat="1" ht="10.5" x14ac:dyDescent="0.25">
      <c r="A1199" s="81"/>
      <c r="B1199" s="82"/>
      <c r="C1199" s="87"/>
      <c r="D1199" s="82"/>
      <c r="E1199" s="81"/>
      <c r="F1199" s="82"/>
      <c r="G1199" s="166" t="s">
        <v>5257</v>
      </c>
      <c r="H1199" s="174"/>
      <c r="I1199" s="174"/>
      <c r="J1199" s="166" t="s">
        <v>5254</v>
      </c>
      <c r="K1199" s="167"/>
      <c r="L1199" s="167"/>
      <c r="M1199" s="167"/>
    </row>
    <row r="1200" spans="1:13" s="71" customFormat="1" ht="10.5" x14ac:dyDescent="0.25">
      <c r="A1200" s="81"/>
      <c r="B1200" s="82"/>
      <c r="C1200" s="87"/>
      <c r="D1200" s="82"/>
      <c r="E1200" s="81"/>
      <c r="F1200" s="82"/>
      <c r="G1200" s="166" t="s">
        <v>5258</v>
      </c>
      <c r="H1200" s="174"/>
      <c r="I1200" s="174"/>
      <c r="J1200" s="166" t="s">
        <v>5259</v>
      </c>
      <c r="K1200" s="166" t="s">
        <v>1319</v>
      </c>
      <c r="L1200" s="166" t="s">
        <v>2255</v>
      </c>
      <c r="M1200" s="166" t="s">
        <v>239</v>
      </c>
    </row>
    <row r="1201" spans="1:13" s="71" customFormat="1" ht="33.6" customHeight="1" x14ac:dyDescent="0.25">
      <c r="A1201" s="170"/>
      <c r="B1201" s="171"/>
      <c r="C1201" s="83"/>
      <c r="D1201" s="171"/>
      <c r="E1201" s="170"/>
      <c r="F1201" s="171"/>
      <c r="G1201" s="166" t="s">
        <v>5260</v>
      </c>
      <c r="H1201" s="167"/>
      <c r="I1201" s="167"/>
      <c r="J1201" s="166" t="s">
        <v>5261</v>
      </c>
      <c r="K1201" s="166" t="s">
        <v>4236</v>
      </c>
      <c r="L1201" s="166" t="s">
        <v>2255</v>
      </c>
      <c r="M1201" s="166" t="s">
        <v>239</v>
      </c>
    </row>
    <row r="1202" spans="1:13" s="71" customFormat="1" ht="10.5" x14ac:dyDescent="0.25">
      <c r="A1202" s="168">
        <v>67</v>
      </c>
      <c r="B1202" s="169" t="s">
        <v>2093</v>
      </c>
      <c r="C1202" s="86">
        <v>1</v>
      </c>
      <c r="D1202" s="169" t="s">
        <v>2094</v>
      </c>
      <c r="E1202" s="168" t="s">
        <v>915</v>
      </c>
      <c r="F1202" s="169" t="s">
        <v>5262</v>
      </c>
      <c r="G1202" s="80" t="s">
        <v>5263</v>
      </c>
      <c r="H1202" s="166" t="s">
        <v>2093</v>
      </c>
      <c r="I1202" s="166" t="s">
        <v>2094</v>
      </c>
      <c r="J1202" s="166" t="s">
        <v>5262</v>
      </c>
      <c r="K1202" s="166" t="s">
        <v>1115</v>
      </c>
      <c r="L1202" s="166" t="s">
        <v>2255</v>
      </c>
      <c r="M1202" s="166" t="s">
        <v>2240</v>
      </c>
    </row>
    <row r="1203" spans="1:13" s="71" customFormat="1" ht="10.5" x14ac:dyDescent="0.25">
      <c r="A1203" s="81"/>
      <c r="B1203" s="82"/>
      <c r="C1203" s="87"/>
      <c r="D1203" s="82"/>
      <c r="E1203" s="170"/>
      <c r="F1203" s="171"/>
      <c r="G1203" s="167" t="s">
        <v>2096</v>
      </c>
      <c r="H1203" s="174"/>
      <c r="I1203" s="174"/>
      <c r="J1203" s="167"/>
      <c r="K1203" s="167"/>
      <c r="L1203" s="167"/>
      <c r="M1203" s="167"/>
    </row>
    <row r="1204" spans="1:13" s="71" customFormat="1" ht="21" x14ac:dyDescent="0.25">
      <c r="A1204" s="81"/>
      <c r="B1204" s="82"/>
      <c r="C1204" s="87"/>
      <c r="D1204" s="82"/>
      <c r="E1204" s="168" t="s">
        <v>928</v>
      </c>
      <c r="F1204" s="169" t="s">
        <v>5264</v>
      </c>
      <c r="G1204" s="80" t="s">
        <v>5265</v>
      </c>
      <c r="H1204" s="174"/>
      <c r="I1204" s="174"/>
      <c r="J1204" s="166" t="s">
        <v>5266</v>
      </c>
      <c r="K1204" s="166" t="s">
        <v>1083</v>
      </c>
      <c r="L1204" s="166" t="s">
        <v>2255</v>
      </c>
      <c r="M1204" s="166" t="s">
        <v>239</v>
      </c>
    </row>
    <row r="1205" spans="1:13" s="71" customFormat="1" ht="10.5" x14ac:dyDescent="0.25">
      <c r="A1205" s="81"/>
      <c r="B1205" s="82"/>
      <c r="C1205" s="87"/>
      <c r="D1205" s="82"/>
      <c r="E1205" s="170"/>
      <c r="F1205" s="171"/>
      <c r="G1205" s="167" t="s">
        <v>2100</v>
      </c>
      <c r="H1205" s="174"/>
      <c r="I1205" s="174"/>
      <c r="J1205" s="167"/>
      <c r="K1205" s="167"/>
      <c r="L1205" s="167"/>
      <c r="M1205" s="167"/>
    </row>
    <row r="1206" spans="1:13" s="71" customFormat="1" ht="21" x14ac:dyDescent="0.25">
      <c r="A1206" s="81"/>
      <c r="B1206" s="82"/>
      <c r="C1206" s="87"/>
      <c r="D1206" s="82"/>
      <c r="E1206" s="172" t="s">
        <v>933</v>
      </c>
      <c r="F1206" s="173" t="s">
        <v>5267</v>
      </c>
      <c r="G1206" s="80" t="s">
        <v>5268</v>
      </c>
      <c r="H1206" s="174"/>
      <c r="I1206" s="174"/>
      <c r="J1206" s="80" t="s">
        <v>5269</v>
      </c>
      <c r="K1206" s="80" t="s">
        <v>668</v>
      </c>
      <c r="L1206" s="80" t="s">
        <v>2255</v>
      </c>
      <c r="M1206" s="80" t="s">
        <v>239</v>
      </c>
    </row>
    <row r="1207" spans="1:13" s="71" customFormat="1" ht="10.5" x14ac:dyDescent="0.25">
      <c r="A1207" s="81"/>
      <c r="B1207" s="82"/>
      <c r="C1207" s="87"/>
      <c r="D1207" s="82"/>
      <c r="E1207" s="168" t="s">
        <v>980</v>
      </c>
      <c r="F1207" s="169" t="s">
        <v>5270</v>
      </c>
      <c r="G1207" s="80" t="s">
        <v>5271</v>
      </c>
      <c r="H1207" s="174"/>
      <c r="I1207" s="174"/>
      <c r="J1207" s="166" t="s">
        <v>5270</v>
      </c>
      <c r="K1207" s="166" t="s">
        <v>1115</v>
      </c>
      <c r="L1207" s="166" t="s">
        <v>2255</v>
      </c>
      <c r="M1207" s="166" t="s">
        <v>239</v>
      </c>
    </row>
    <row r="1208" spans="1:13" s="71" customFormat="1" ht="10.5" x14ac:dyDescent="0.25">
      <c r="A1208" s="81"/>
      <c r="B1208" s="82"/>
      <c r="C1208" s="87"/>
      <c r="D1208" s="82"/>
      <c r="E1208" s="170"/>
      <c r="F1208" s="171"/>
      <c r="G1208" s="167" t="s">
        <v>2106</v>
      </c>
      <c r="H1208" s="174"/>
      <c r="I1208" s="174"/>
      <c r="J1208" s="167"/>
      <c r="K1208" s="167"/>
      <c r="L1208" s="167"/>
      <c r="M1208" s="167"/>
    </row>
    <row r="1209" spans="1:13" s="71" customFormat="1" ht="10.5" x14ac:dyDescent="0.25">
      <c r="A1209" s="81"/>
      <c r="B1209" s="82"/>
      <c r="C1209" s="83"/>
      <c r="D1209" s="171"/>
      <c r="E1209" s="172" t="s">
        <v>988</v>
      </c>
      <c r="F1209" s="173" t="s">
        <v>5272</v>
      </c>
      <c r="G1209" s="80" t="s">
        <v>5273</v>
      </c>
      <c r="H1209" s="174"/>
      <c r="I1209" s="174"/>
      <c r="J1209" s="80" t="s">
        <v>5274</v>
      </c>
      <c r="K1209" s="80" t="s">
        <v>668</v>
      </c>
      <c r="L1209" s="80" t="s">
        <v>2255</v>
      </c>
      <c r="M1209" s="80" t="s">
        <v>239</v>
      </c>
    </row>
    <row r="1210" spans="1:13" s="71" customFormat="1" ht="10.5" x14ac:dyDescent="0.25">
      <c r="A1210" s="81"/>
      <c r="B1210" s="82"/>
      <c r="C1210" s="88">
        <v>2</v>
      </c>
      <c r="D1210" s="173" t="s">
        <v>2112</v>
      </c>
      <c r="E1210" s="172" t="s">
        <v>915</v>
      </c>
      <c r="F1210" s="173" t="s">
        <v>5275</v>
      </c>
      <c r="G1210" s="80" t="s">
        <v>5276</v>
      </c>
      <c r="H1210" s="174"/>
      <c r="I1210" s="174"/>
      <c r="J1210" s="80" t="s">
        <v>5275</v>
      </c>
      <c r="K1210" s="80" t="s">
        <v>1083</v>
      </c>
      <c r="L1210" s="80" t="s">
        <v>2255</v>
      </c>
      <c r="M1210" s="80" t="s">
        <v>239</v>
      </c>
    </row>
    <row r="1211" spans="1:13" s="71" customFormat="1" ht="31.5" x14ac:dyDescent="0.25">
      <c r="A1211" s="81"/>
      <c r="B1211" s="82"/>
      <c r="C1211" s="86">
        <v>3</v>
      </c>
      <c r="D1211" s="169" t="s">
        <v>5277</v>
      </c>
      <c r="E1211" s="168" t="s">
        <v>915</v>
      </c>
      <c r="F1211" s="169" t="s">
        <v>5278</v>
      </c>
      <c r="G1211" s="166" t="s">
        <v>5279</v>
      </c>
      <c r="H1211" s="174"/>
      <c r="I1211" s="174"/>
      <c r="J1211" s="166" t="s">
        <v>5280</v>
      </c>
      <c r="K1211" s="166" t="s">
        <v>1115</v>
      </c>
      <c r="L1211" s="166" t="s">
        <v>2255</v>
      </c>
      <c r="M1211" s="166" t="s">
        <v>239</v>
      </c>
    </row>
    <row r="1212" spans="1:13" s="71" customFormat="1" ht="21" x14ac:dyDescent="0.25">
      <c r="A1212" s="81"/>
      <c r="B1212" s="82"/>
      <c r="C1212" s="86">
        <v>4</v>
      </c>
      <c r="D1212" s="169" t="s">
        <v>5281</v>
      </c>
      <c r="E1212" s="168" t="s">
        <v>915</v>
      </c>
      <c r="F1212" s="169" t="s">
        <v>5282</v>
      </c>
      <c r="G1212" s="166" t="s">
        <v>5283</v>
      </c>
      <c r="H1212" s="174"/>
      <c r="I1212" s="174"/>
      <c r="J1212" s="166" t="s">
        <v>5284</v>
      </c>
      <c r="K1212" s="166" t="s">
        <v>1083</v>
      </c>
      <c r="L1212" s="166" t="s">
        <v>2255</v>
      </c>
      <c r="M1212" s="166" t="s">
        <v>239</v>
      </c>
    </row>
    <row r="1213" spans="1:13" s="71" customFormat="1" ht="10.5" x14ac:dyDescent="0.25">
      <c r="A1213" s="81"/>
      <c r="B1213" s="82"/>
      <c r="C1213" s="87"/>
      <c r="D1213" s="82"/>
      <c r="E1213" s="170"/>
      <c r="F1213" s="171"/>
      <c r="G1213" s="166" t="s">
        <v>5285</v>
      </c>
      <c r="H1213" s="174"/>
      <c r="I1213" s="174"/>
      <c r="J1213" s="166" t="s">
        <v>5286</v>
      </c>
      <c r="K1213" s="166" t="s">
        <v>668</v>
      </c>
      <c r="L1213" s="166" t="s">
        <v>2255</v>
      </c>
      <c r="M1213" s="166" t="s">
        <v>239</v>
      </c>
    </row>
    <row r="1214" spans="1:13" s="71" customFormat="1" ht="21" x14ac:dyDescent="0.25">
      <c r="A1214" s="81"/>
      <c r="B1214" s="82"/>
      <c r="C1214" s="87"/>
      <c r="D1214" s="82"/>
      <c r="E1214" s="168" t="s">
        <v>928</v>
      </c>
      <c r="F1214" s="169" t="s">
        <v>5287</v>
      </c>
      <c r="G1214" s="166" t="s">
        <v>5288</v>
      </c>
      <c r="H1214" s="174"/>
      <c r="I1214" s="174"/>
      <c r="J1214" s="166" t="s">
        <v>5289</v>
      </c>
      <c r="K1214" s="166" t="s">
        <v>1115</v>
      </c>
      <c r="L1214" s="166" t="s">
        <v>2255</v>
      </c>
      <c r="M1214" s="166" t="s">
        <v>239</v>
      </c>
    </row>
    <row r="1215" spans="1:13" s="71" customFormat="1" ht="21" x14ac:dyDescent="0.25">
      <c r="A1215" s="81"/>
      <c r="B1215" s="82"/>
      <c r="C1215" s="87"/>
      <c r="D1215" s="82"/>
      <c r="E1215" s="81"/>
      <c r="F1215" s="82"/>
      <c r="G1215" s="166" t="s">
        <v>5290</v>
      </c>
      <c r="H1215" s="174"/>
      <c r="I1215" s="174"/>
      <c r="J1215" s="166" t="s">
        <v>5291</v>
      </c>
      <c r="K1215" s="166" t="s">
        <v>668</v>
      </c>
      <c r="L1215" s="166" t="s">
        <v>2255</v>
      </c>
      <c r="M1215" s="166" t="s">
        <v>239</v>
      </c>
    </row>
    <row r="1216" spans="1:13" s="71" customFormat="1" ht="10.5" x14ac:dyDescent="0.25">
      <c r="A1216" s="81"/>
      <c r="B1216" s="82"/>
      <c r="C1216" s="87"/>
      <c r="D1216" s="82"/>
      <c r="E1216" s="170"/>
      <c r="F1216" s="171"/>
      <c r="G1216" s="166" t="s">
        <v>5292</v>
      </c>
      <c r="H1216" s="174"/>
      <c r="I1216" s="174"/>
      <c r="J1216" s="166" t="s">
        <v>5293</v>
      </c>
      <c r="K1216" s="166" t="s">
        <v>2157</v>
      </c>
      <c r="L1216" s="166" t="s">
        <v>2255</v>
      </c>
      <c r="M1216" s="166" t="s">
        <v>239</v>
      </c>
    </row>
    <row r="1217" spans="1:13" s="71" customFormat="1" ht="10.5" x14ac:dyDescent="0.25">
      <c r="A1217" s="81"/>
      <c r="B1217" s="82"/>
      <c r="C1217" s="87"/>
      <c r="D1217" s="82"/>
      <c r="E1217" s="168" t="s">
        <v>933</v>
      </c>
      <c r="F1217" s="169" t="s">
        <v>5294</v>
      </c>
      <c r="G1217" s="166" t="s">
        <v>5295</v>
      </c>
      <c r="H1217" s="174"/>
      <c r="I1217" s="174"/>
      <c r="J1217" s="166" t="s">
        <v>5296</v>
      </c>
      <c r="K1217" s="166" t="s">
        <v>1083</v>
      </c>
      <c r="L1217" s="166" t="s">
        <v>2255</v>
      </c>
      <c r="M1217" s="166" t="s">
        <v>239</v>
      </c>
    </row>
    <row r="1218" spans="1:13" s="71" customFormat="1" ht="10.5" x14ac:dyDescent="0.25">
      <c r="A1218" s="81"/>
      <c r="B1218" s="82"/>
      <c r="C1218" s="87"/>
      <c r="D1218" s="82"/>
      <c r="E1218" s="81"/>
      <c r="F1218" s="82"/>
      <c r="G1218" s="166" t="s">
        <v>5297</v>
      </c>
      <c r="H1218" s="174"/>
      <c r="I1218" s="174"/>
      <c r="J1218" s="166" t="s">
        <v>5298</v>
      </c>
      <c r="K1218" s="174"/>
      <c r="L1218" s="174"/>
      <c r="M1218" s="174"/>
    </row>
    <row r="1219" spans="1:13" s="71" customFormat="1" ht="10.5" x14ac:dyDescent="0.25">
      <c r="A1219" s="81"/>
      <c r="B1219" s="82"/>
      <c r="C1219" s="83"/>
      <c r="D1219" s="171"/>
      <c r="E1219" s="170"/>
      <c r="F1219" s="171"/>
      <c r="G1219" s="166" t="s">
        <v>5299</v>
      </c>
      <c r="H1219" s="174"/>
      <c r="I1219" s="174"/>
      <c r="J1219" s="166" t="s">
        <v>5300</v>
      </c>
      <c r="K1219" s="167"/>
      <c r="L1219" s="167"/>
      <c r="M1219" s="167"/>
    </row>
    <row r="1220" spans="1:13" s="71" customFormat="1" ht="52.5" x14ac:dyDescent="0.25">
      <c r="A1220" s="168">
        <v>68</v>
      </c>
      <c r="B1220" s="169" t="s">
        <v>5301</v>
      </c>
      <c r="C1220" s="86">
        <v>1</v>
      </c>
      <c r="D1220" s="169" t="s">
        <v>2118</v>
      </c>
      <c r="E1220" s="168" t="s">
        <v>915</v>
      </c>
      <c r="F1220" s="169" t="s">
        <v>5302</v>
      </c>
      <c r="G1220" s="166" t="s">
        <v>5303</v>
      </c>
      <c r="H1220" s="166" t="s">
        <v>5301</v>
      </c>
      <c r="I1220" s="166" t="s">
        <v>2118</v>
      </c>
      <c r="J1220" s="166" t="s">
        <v>5304</v>
      </c>
      <c r="K1220" s="166" t="s">
        <v>1115</v>
      </c>
      <c r="L1220" s="166" t="s">
        <v>4271</v>
      </c>
      <c r="M1220" s="166" t="s">
        <v>5305</v>
      </c>
    </row>
    <row r="1221" spans="1:13" s="71" customFormat="1" ht="21" x14ac:dyDescent="0.25">
      <c r="A1221" s="81"/>
      <c r="B1221" s="82"/>
      <c r="C1221" s="87"/>
      <c r="D1221" s="82"/>
      <c r="E1221" s="81"/>
      <c r="F1221" s="82"/>
      <c r="G1221" s="167" t="s">
        <v>5306</v>
      </c>
      <c r="H1221" s="174"/>
      <c r="I1221" s="174"/>
      <c r="J1221" s="167"/>
      <c r="K1221" s="167"/>
      <c r="L1221" s="167"/>
      <c r="M1221" s="167"/>
    </row>
    <row r="1222" spans="1:13" s="71" customFormat="1" ht="21" x14ac:dyDescent="0.25">
      <c r="A1222" s="81"/>
      <c r="B1222" s="82"/>
      <c r="C1222" s="87"/>
      <c r="D1222" s="82"/>
      <c r="E1222" s="170"/>
      <c r="F1222" s="171"/>
      <c r="G1222" s="167" t="s">
        <v>5307</v>
      </c>
      <c r="H1222" s="174"/>
      <c r="I1222" s="174"/>
      <c r="J1222" s="167" t="s">
        <v>5308</v>
      </c>
      <c r="K1222" s="167" t="s">
        <v>1083</v>
      </c>
      <c r="L1222" s="167" t="s">
        <v>2255</v>
      </c>
      <c r="M1222" s="167" t="s">
        <v>239</v>
      </c>
    </row>
    <row r="1223" spans="1:13" s="71" customFormat="1" ht="52.5" x14ac:dyDescent="0.25">
      <c r="A1223" s="81"/>
      <c r="B1223" s="82"/>
      <c r="C1223" s="87"/>
      <c r="D1223" s="82"/>
      <c r="E1223" s="170" t="s">
        <v>928</v>
      </c>
      <c r="F1223" s="171" t="s">
        <v>5309</v>
      </c>
      <c r="G1223" s="167" t="s">
        <v>5310</v>
      </c>
      <c r="H1223" s="174"/>
      <c r="I1223" s="174"/>
      <c r="J1223" s="167" t="s">
        <v>5309</v>
      </c>
      <c r="K1223" s="167" t="s">
        <v>1115</v>
      </c>
      <c r="L1223" s="166" t="s">
        <v>4271</v>
      </c>
      <c r="M1223" s="166" t="s">
        <v>5305</v>
      </c>
    </row>
    <row r="1224" spans="1:13" s="71" customFormat="1" ht="21" x14ac:dyDescent="0.25">
      <c r="A1224" s="81"/>
      <c r="B1224" s="82"/>
      <c r="C1224" s="87"/>
      <c r="D1224" s="82"/>
      <c r="E1224" s="170" t="s">
        <v>933</v>
      </c>
      <c r="F1224" s="171" t="s">
        <v>5311</v>
      </c>
      <c r="G1224" s="167" t="s">
        <v>5312</v>
      </c>
      <c r="H1224" s="174"/>
      <c r="I1224" s="174"/>
      <c r="J1224" s="167" t="s">
        <v>5311</v>
      </c>
      <c r="K1224" s="167" t="s">
        <v>1115</v>
      </c>
      <c r="L1224" s="167"/>
      <c r="M1224" s="167"/>
    </row>
    <row r="1225" spans="1:13" s="71" customFormat="1" ht="10.5" x14ac:dyDescent="0.25">
      <c r="A1225" s="81"/>
      <c r="B1225" s="82"/>
      <c r="C1225" s="88">
        <v>2</v>
      </c>
      <c r="D1225" s="173" t="s">
        <v>5313</v>
      </c>
      <c r="E1225" s="170" t="s">
        <v>915</v>
      </c>
      <c r="F1225" s="171" t="s">
        <v>5313</v>
      </c>
      <c r="G1225" s="167" t="s">
        <v>5314</v>
      </c>
      <c r="H1225" s="174"/>
      <c r="I1225" s="80" t="s">
        <v>5313</v>
      </c>
      <c r="J1225" s="167" t="s">
        <v>5315</v>
      </c>
      <c r="K1225" s="167" t="s">
        <v>1083</v>
      </c>
      <c r="L1225" s="167" t="s">
        <v>2255</v>
      </c>
      <c r="M1225" s="167" t="s">
        <v>239</v>
      </c>
    </row>
    <row r="1226" spans="1:13" s="71" customFormat="1" ht="73.5" x14ac:dyDescent="0.25">
      <c r="A1226" s="81"/>
      <c r="B1226" s="82"/>
      <c r="C1226" s="88">
        <v>3</v>
      </c>
      <c r="D1226" s="173" t="s">
        <v>5316</v>
      </c>
      <c r="E1226" s="170" t="s">
        <v>915</v>
      </c>
      <c r="F1226" s="171" t="s">
        <v>5316</v>
      </c>
      <c r="G1226" s="167" t="s">
        <v>5317</v>
      </c>
      <c r="H1226" s="174"/>
      <c r="I1226" s="80" t="s">
        <v>5316</v>
      </c>
      <c r="J1226" s="167" t="s">
        <v>5318</v>
      </c>
      <c r="K1226" s="167" t="s">
        <v>1083</v>
      </c>
      <c r="L1226" s="167" t="s">
        <v>2255</v>
      </c>
      <c r="M1226" s="167" t="s">
        <v>239</v>
      </c>
    </row>
    <row r="1227" spans="1:13" s="71" customFormat="1" ht="31.5" x14ac:dyDescent="0.25">
      <c r="A1227" s="81"/>
      <c r="B1227" s="82"/>
      <c r="C1227" s="88">
        <v>4</v>
      </c>
      <c r="D1227" s="173" t="s">
        <v>5319</v>
      </c>
      <c r="E1227" s="170" t="s">
        <v>915</v>
      </c>
      <c r="F1227" s="171" t="s">
        <v>5319</v>
      </c>
      <c r="G1227" s="167" t="s">
        <v>5320</v>
      </c>
      <c r="H1227" s="174"/>
      <c r="I1227" s="80" t="s">
        <v>5319</v>
      </c>
      <c r="J1227" s="167" t="s">
        <v>5321</v>
      </c>
      <c r="K1227" s="167" t="s">
        <v>1083</v>
      </c>
      <c r="L1227" s="167" t="s">
        <v>2255</v>
      </c>
      <c r="M1227" s="167" t="s">
        <v>239</v>
      </c>
    </row>
    <row r="1228" spans="1:13" s="71" customFormat="1" ht="31.5" x14ac:dyDescent="0.25">
      <c r="A1228" s="81"/>
      <c r="B1228" s="82"/>
      <c r="C1228" s="88">
        <v>5</v>
      </c>
      <c r="D1228" s="173" t="s">
        <v>5322</v>
      </c>
      <c r="E1228" s="170" t="s">
        <v>915</v>
      </c>
      <c r="F1228" s="171" t="s">
        <v>5322</v>
      </c>
      <c r="G1228" s="167" t="s">
        <v>5323</v>
      </c>
      <c r="H1228" s="174"/>
      <c r="I1228" s="174" t="s">
        <v>5322</v>
      </c>
      <c r="J1228" s="167" t="s">
        <v>5324</v>
      </c>
      <c r="K1228" s="167" t="s">
        <v>1083</v>
      </c>
      <c r="L1228" s="167" t="s">
        <v>2255</v>
      </c>
      <c r="M1228" s="167" t="s">
        <v>239</v>
      </c>
    </row>
    <row r="1229" spans="1:13" s="71" customFormat="1" ht="10.5" x14ac:dyDescent="0.25">
      <c r="A1229" s="168">
        <v>69</v>
      </c>
      <c r="B1229" s="169" t="s">
        <v>2124</v>
      </c>
      <c r="C1229" s="86">
        <v>1</v>
      </c>
      <c r="D1229" s="169" t="s">
        <v>2124</v>
      </c>
      <c r="E1229" s="172" t="s">
        <v>915</v>
      </c>
      <c r="F1229" s="173" t="s">
        <v>5325</v>
      </c>
      <c r="G1229" s="172" t="s">
        <v>5326</v>
      </c>
      <c r="H1229" s="166" t="s">
        <v>2124</v>
      </c>
      <c r="I1229" s="166" t="s">
        <v>2124</v>
      </c>
      <c r="J1229" s="80" t="s">
        <v>5327</v>
      </c>
      <c r="K1229" s="80" t="s">
        <v>1115</v>
      </c>
      <c r="L1229" s="80" t="s">
        <v>2255</v>
      </c>
      <c r="M1229" s="80" t="s">
        <v>2240</v>
      </c>
    </row>
    <row r="1230" spans="1:13" s="71" customFormat="1" ht="55.5" customHeight="1" x14ac:dyDescent="0.25">
      <c r="A1230" s="81"/>
      <c r="B1230" s="82"/>
      <c r="C1230" s="87"/>
      <c r="D1230" s="82"/>
      <c r="E1230" s="172" t="s">
        <v>928</v>
      </c>
      <c r="F1230" s="173" t="s">
        <v>5328</v>
      </c>
      <c r="G1230" s="172" t="s">
        <v>5329</v>
      </c>
      <c r="H1230" s="174"/>
      <c r="I1230" s="174"/>
      <c r="J1230" s="80" t="s">
        <v>5328</v>
      </c>
      <c r="K1230" s="80" t="s">
        <v>5330</v>
      </c>
      <c r="L1230" s="80" t="s">
        <v>2255</v>
      </c>
      <c r="M1230" s="80" t="s">
        <v>2240</v>
      </c>
    </row>
    <row r="1231" spans="1:13" s="71" customFormat="1" ht="10.5" x14ac:dyDescent="0.25">
      <c r="A1231" s="81"/>
      <c r="B1231" s="82"/>
      <c r="C1231" s="87"/>
      <c r="D1231" s="82"/>
      <c r="E1231" s="172" t="s">
        <v>933</v>
      </c>
      <c r="F1231" s="173" t="s">
        <v>5331</v>
      </c>
      <c r="G1231" s="172" t="s">
        <v>5332</v>
      </c>
      <c r="H1231" s="174"/>
      <c r="I1231" s="174"/>
      <c r="J1231" s="80" t="s">
        <v>5333</v>
      </c>
      <c r="K1231" s="80" t="s">
        <v>1083</v>
      </c>
      <c r="L1231" s="80" t="s">
        <v>2255</v>
      </c>
      <c r="M1231" s="80" t="s">
        <v>239</v>
      </c>
    </row>
    <row r="1232" spans="1:13" s="71" customFormat="1" ht="52.5" x14ac:dyDescent="0.25">
      <c r="A1232" s="81"/>
      <c r="B1232" s="82"/>
      <c r="C1232" s="87"/>
      <c r="D1232" s="82"/>
      <c r="E1232" s="172" t="s">
        <v>980</v>
      </c>
      <c r="F1232" s="173" t="s">
        <v>5334</v>
      </c>
      <c r="G1232" s="172" t="s">
        <v>5335</v>
      </c>
      <c r="H1232" s="174"/>
      <c r="I1232" s="174"/>
      <c r="J1232" s="80" t="s">
        <v>5336</v>
      </c>
      <c r="K1232" s="80" t="s">
        <v>5337</v>
      </c>
      <c r="L1232" s="80" t="s">
        <v>2255</v>
      </c>
      <c r="M1232" s="80" t="s">
        <v>2240</v>
      </c>
    </row>
    <row r="1233" spans="1:13" s="71" customFormat="1" ht="10.5" x14ac:dyDescent="0.25">
      <c r="A1233" s="81"/>
      <c r="B1233" s="82"/>
      <c r="C1233" s="87"/>
      <c r="D1233" s="82"/>
      <c r="E1233" s="168" t="s">
        <v>988</v>
      </c>
      <c r="F1233" s="169" t="s">
        <v>5338</v>
      </c>
      <c r="G1233" s="172" t="s">
        <v>5339</v>
      </c>
      <c r="H1233" s="174"/>
      <c r="I1233" s="174"/>
      <c r="J1233" s="80" t="s">
        <v>5340</v>
      </c>
      <c r="K1233" s="166" t="s">
        <v>668</v>
      </c>
      <c r="L1233" s="166" t="s">
        <v>2255</v>
      </c>
      <c r="M1233" s="166" t="s">
        <v>239</v>
      </c>
    </row>
    <row r="1234" spans="1:13" s="71" customFormat="1" ht="10.5" x14ac:dyDescent="0.25">
      <c r="A1234" s="81"/>
      <c r="B1234" s="82"/>
      <c r="C1234" s="87"/>
      <c r="D1234" s="82"/>
      <c r="E1234" s="81"/>
      <c r="F1234" s="82"/>
      <c r="G1234" s="172" t="s">
        <v>5341</v>
      </c>
      <c r="H1234" s="174"/>
      <c r="I1234" s="174"/>
      <c r="J1234" s="172" t="s">
        <v>5342</v>
      </c>
      <c r="K1234" s="174"/>
      <c r="L1234" s="174"/>
      <c r="M1234" s="174"/>
    </row>
    <row r="1235" spans="1:13" s="71" customFormat="1" ht="21" x14ac:dyDescent="0.25">
      <c r="A1235" s="81"/>
      <c r="B1235" s="82"/>
      <c r="C1235" s="87"/>
      <c r="D1235" s="82"/>
      <c r="E1235" s="81"/>
      <c r="F1235" s="82"/>
      <c r="G1235" s="172" t="s">
        <v>5343</v>
      </c>
      <c r="H1235" s="174"/>
      <c r="I1235" s="174"/>
      <c r="J1235" s="172" t="s">
        <v>5344</v>
      </c>
      <c r="K1235" s="174"/>
      <c r="L1235" s="174"/>
      <c r="M1235" s="174"/>
    </row>
    <row r="1236" spans="1:13" s="71" customFormat="1" ht="10.5" x14ac:dyDescent="0.25">
      <c r="A1236" s="81"/>
      <c r="B1236" s="82"/>
      <c r="C1236" s="87"/>
      <c r="D1236" s="82"/>
      <c r="E1236" s="81"/>
      <c r="F1236" s="82"/>
      <c r="G1236" s="172" t="s">
        <v>5345</v>
      </c>
      <c r="H1236" s="174"/>
      <c r="I1236" s="174"/>
      <c r="J1236" s="172" t="s">
        <v>5346</v>
      </c>
      <c r="K1236" s="167"/>
      <c r="L1236" s="167"/>
      <c r="M1236" s="167"/>
    </row>
    <row r="1237" spans="1:13" s="71" customFormat="1" ht="10.5" x14ac:dyDescent="0.25">
      <c r="A1237" s="81"/>
      <c r="B1237" s="82"/>
      <c r="C1237" s="87"/>
      <c r="D1237" s="82"/>
      <c r="E1237" s="81"/>
      <c r="F1237" s="82"/>
      <c r="G1237" s="172" t="s">
        <v>5347</v>
      </c>
      <c r="H1237" s="174"/>
      <c r="I1237" s="174"/>
      <c r="J1237" s="172" t="s">
        <v>5348</v>
      </c>
      <c r="K1237" s="166" t="s">
        <v>1115</v>
      </c>
      <c r="L1237" s="166" t="s">
        <v>2255</v>
      </c>
      <c r="M1237" s="166" t="s">
        <v>239</v>
      </c>
    </row>
    <row r="1238" spans="1:13" s="71" customFormat="1" ht="10.5" x14ac:dyDescent="0.25">
      <c r="A1238" s="81"/>
      <c r="B1238" s="82"/>
      <c r="C1238" s="87"/>
      <c r="D1238" s="82"/>
      <c r="E1238" s="81"/>
      <c r="F1238" s="82"/>
      <c r="G1238" s="172" t="s">
        <v>2137</v>
      </c>
      <c r="H1238" s="174"/>
      <c r="I1238" s="174"/>
      <c r="J1238" s="172" t="s">
        <v>5349</v>
      </c>
      <c r="K1238" s="174"/>
      <c r="L1238" s="174"/>
      <c r="M1238" s="174"/>
    </row>
    <row r="1239" spans="1:13" s="71" customFormat="1" ht="10.5" x14ac:dyDescent="0.25">
      <c r="A1239" s="81"/>
      <c r="B1239" s="82"/>
      <c r="C1239" s="87"/>
      <c r="D1239" s="82"/>
      <c r="E1239" s="81"/>
      <c r="F1239" s="82"/>
      <c r="G1239" s="172" t="s">
        <v>2139</v>
      </c>
      <c r="H1239" s="174"/>
      <c r="I1239" s="174"/>
      <c r="J1239" s="172" t="s">
        <v>5350</v>
      </c>
      <c r="K1239" s="174"/>
      <c r="L1239" s="174"/>
      <c r="M1239" s="174"/>
    </row>
    <row r="1240" spans="1:13" s="71" customFormat="1" ht="10.5" x14ac:dyDescent="0.25">
      <c r="A1240" s="81"/>
      <c r="B1240" s="82"/>
      <c r="C1240" s="87"/>
      <c r="D1240" s="82"/>
      <c r="E1240" s="81"/>
      <c r="F1240" s="82"/>
      <c r="G1240" s="172" t="s">
        <v>2141</v>
      </c>
      <c r="H1240" s="174"/>
      <c r="I1240" s="174"/>
      <c r="J1240" s="172" t="s">
        <v>5351</v>
      </c>
      <c r="K1240" s="174"/>
      <c r="L1240" s="174"/>
      <c r="M1240" s="174"/>
    </row>
    <row r="1241" spans="1:13" s="71" customFormat="1" ht="115.5" x14ac:dyDescent="0.25">
      <c r="A1241" s="81"/>
      <c r="B1241" s="82"/>
      <c r="C1241" s="87"/>
      <c r="D1241" s="82"/>
      <c r="E1241" s="81"/>
      <c r="F1241" s="82"/>
      <c r="G1241" s="172" t="s">
        <v>5352</v>
      </c>
      <c r="H1241" s="174"/>
      <c r="I1241" s="174"/>
      <c r="J1241" s="168" t="s">
        <v>5353</v>
      </c>
      <c r="K1241" s="174"/>
      <c r="L1241" s="167"/>
      <c r="M1241" s="167"/>
    </row>
    <row r="1242" spans="1:13" s="71" customFormat="1" ht="105" x14ac:dyDescent="0.25">
      <c r="A1242" s="81"/>
      <c r="B1242" s="82"/>
      <c r="C1242" s="87"/>
      <c r="D1242" s="82"/>
      <c r="E1242" s="81"/>
      <c r="F1242" s="82"/>
      <c r="G1242" s="172" t="s">
        <v>5354</v>
      </c>
      <c r="H1242" s="174"/>
      <c r="I1242" s="174"/>
      <c r="J1242" s="168" t="s">
        <v>5355</v>
      </c>
      <c r="K1242" s="167"/>
      <c r="L1242" s="167" t="s">
        <v>2794</v>
      </c>
      <c r="M1242" s="167" t="s">
        <v>902</v>
      </c>
    </row>
    <row r="1243" spans="1:13" s="71" customFormat="1" ht="31.5" x14ac:dyDescent="0.25">
      <c r="A1243" s="81"/>
      <c r="B1243" s="82"/>
      <c r="C1243" s="87"/>
      <c r="D1243" s="82"/>
      <c r="E1243" s="81"/>
      <c r="F1243" s="82"/>
      <c r="G1243" s="172" t="s">
        <v>5356</v>
      </c>
      <c r="H1243" s="174"/>
      <c r="I1243" s="174"/>
      <c r="J1243" s="168" t="s">
        <v>5357</v>
      </c>
      <c r="K1243" s="80" t="s">
        <v>919</v>
      </c>
      <c r="L1243" s="80" t="s">
        <v>2794</v>
      </c>
      <c r="M1243" s="80" t="s">
        <v>902</v>
      </c>
    </row>
    <row r="1244" spans="1:13" s="71" customFormat="1" ht="42" x14ac:dyDescent="0.25">
      <c r="A1244" s="81"/>
      <c r="B1244" s="82"/>
      <c r="C1244" s="87"/>
      <c r="D1244" s="82"/>
      <c r="E1244" s="81"/>
      <c r="F1244" s="82"/>
      <c r="G1244" s="172" t="s">
        <v>5358</v>
      </c>
      <c r="H1244" s="174"/>
      <c r="I1244" s="174"/>
      <c r="J1244" s="166" t="s">
        <v>5359</v>
      </c>
      <c r="K1244" s="174" t="s">
        <v>5360</v>
      </c>
      <c r="L1244" s="174" t="s">
        <v>2255</v>
      </c>
      <c r="M1244" s="174" t="s">
        <v>239</v>
      </c>
    </row>
    <row r="1245" spans="1:13" s="71" customFormat="1" ht="10.5" x14ac:dyDescent="0.25">
      <c r="A1245" s="81"/>
      <c r="B1245" s="82"/>
      <c r="C1245" s="87"/>
      <c r="D1245" s="82"/>
      <c r="E1245" s="81"/>
      <c r="F1245" s="82"/>
      <c r="G1245" s="172" t="s">
        <v>5361</v>
      </c>
      <c r="H1245" s="174"/>
      <c r="I1245" s="174"/>
      <c r="J1245" s="174"/>
      <c r="K1245" s="174"/>
      <c r="L1245" s="174"/>
      <c r="M1245" s="174"/>
    </row>
    <row r="1246" spans="1:13" s="71" customFormat="1" ht="10.5" x14ac:dyDescent="0.25">
      <c r="A1246" s="81"/>
      <c r="B1246" s="82"/>
      <c r="C1246" s="87"/>
      <c r="D1246" s="82"/>
      <c r="E1246" s="81"/>
      <c r="F1246" s="82"/>
      <c r="G1246" s="172" t="s">
        <v>5362</v>
      </c>
      <c r="H1246" s="174"/>
      <c r="I1246" s="174"/>
      <c r="J1246" s="174"/>
      <c r="K1246" s="174"/>
      <c r="L1246" s="174"/>
      <c r="M1246" s="174"/>
    </row>
    <row r="1247" spans="1:13" s="71" customFormat="1" ht="10.5" x14ac:dyDescent="0.25">
      <c r="A1247" s="81"/>
      <c r="B1247" s="82"/>
      <c r="C1247" s="87"/>
      <c r="D1247" s="82"/>
      <c r="E1247" s="81"/>
      <c r="F1247" s="82"/>
      <c r="G1247" s="172" t="s">
        <v>5363</v>
      </c>
      <c r="H1247" s="174"/>
      <c r="I1247" s="174"/>
      <c r="J1247" s="174"/>
      <c r="K1247" s="174"/>
      <c r="L1247" s="174"/>
      <c r="M1247" s="174"/>
    </row>
    <row r="1248" spans="1:13" s="71" customFormat="1" ht="10.5" x14ac:dyDescent="0.25">
      <c r="A1248" s="81"/>
      <c r="B1248" s="82"/>
      <c r="C1248" s="87"/>
      <c r="D1248" s="82"/>
      <c r="E1248" s="81"/>
      <c r="F1248" s="82"/>
      <c r="G1248" s="172" t="s">
        <v>5364</v>
      </c>
      <c r="H1248" s="174"/>
      <c r="I1248" s="174"/>
      <c r="J1248" s="167"/>
      <c r="K1248" s="174"/>
      <c r="L1248" s="174"/>
      <c r="M1248" s="174"/>
    </row>
    <row r="1249" spans="1:13" s="71" customFormat="1" ht="21" x14ac:dyDescent="0.25">
      <c r="A1249" s="81"/>
      <c r="B1249" s="82"/>
      <c r="C1249" s="87"/>
      <c r="D1249" s="82"/>
      <c r="E1249" s="81"/>
      <c r="F1249" s="82"/>
      <c r="G1249" s="172" t="s">
        <v>5365</v>
      </c>
      <c r="H1249" s="174"/>
      <c r="I1249" s="174"/>
      <c r="J1249" s="167" t="s">
        <v>5366</v>
      </c>
      <c r="K1249" s="174"/>
      <c r="L1249" s="174"/>
      <c r="M1249" s="174"/>
    </row>
    <row r="1250" spans="1:13" s="71" customFormat="1" ht="10.5" x14ac:dyDescent="0.25">
      <c r="A1250" s="81"/>
      <c r="B1250" s="82"/>
      <c r="C1250" s="87"/>
      <c r="D1250" s="82"/>
      <c r="E1250" s="168" t="s">
        <v>993</v>
      </c>
      <c r="F1250" s="169" t="s">
        <v>5367</v>
      </c>
      <c r="G1250" s="172" t="s">
        <v>5368</v>
      </c>
      <c r="H1250" s="174"/>
      <c r="I1250" s="174"/>
      <c r="J1250" s="80" t="s">
        <v>5369</v>
      </c>
      <c r="K1250" s="166" t="s">
        <v>1083</v>
      </c>
      <c r="L1250" s="166" t="s">
        <v>2255</v>
      </c>
      <c r="M1250" s="166" t="s">
        <v>239</v>
      </c>
    </row>
    <row r="1251" spans="1:13" s="71" customFormat="1" ht="10.5" x14ac:dyDescent="0.25">
      <c r="A1251" s="81"/>
      <c r="B1251" s="82"/>
      <c r="C1251" s="87"/>
      <c r="D1251" s="82"/>
      <c r="E1251" s="81"/>
      <c r="F1251" s="82"/>
      <c r="G1251" s="172" t="s">
        <v>2152</v>
      </c>
      <c r="H1251" s="174"/>
      <c r="I1251" s="174"/>
      <c r="J1251" s="80" t="s">
        <v>5370</v>
      </c>
      <c r="K1251" s="174"/>
      <c r="L1251" s="174"/>
      <c r="M1251" s="174"/>
    </row>
    <row r="1252" spans="1:13" s="71" customFormat="1" ht="10.5" x14ac:dyDescent="0.25">
      <c r="A1252" s="81"/>
      <c r="B1252" s="82"/>
      <c r="C1252" s="87"/>
      <c r="D1252" s="82"/>
      <c r="E1252" s="81"/>
      <c r="F1252" s="82"/>
      <c r="G1252" s="172" t="s">
        <v>5371</v>
      </c>
      <c r="H1252" s="174"/>
      <c r="I1252" s="174"/>
      <c r="J1252" s="80" t="s">
        <v>5372</v>
      </c>
      <c r="K1252" s="174"/>
      <c r="L1252" s="174"/>
      <c r="M1252" s="174"/>
    </row>
    <row r="1253" spans="1:13" s="71" customFormat="1" ht="10.5" x14ac:dyDescent="0.25">
      <c r="A1253" s="81"/>
      <c r="B1253" s="82"/>
      <c r="C1253" s="87"/>
      <c r="D1253" s="82"/>
      <c r="E1253" s="170"/>
      <c r="F1253" s="171"/>
      <c r="G1253" s="172" t="s">
        <v>5373</v>
      </c>
      <c r="H1253" s="174"/>
      <c r="I1253" s="174"/>
      <c r="J1253" s="80" t="s">
        <v>5374</v>
      </c>
      <c r="K1253" s="167"/>
      <c r="L1253" s="167"/>
      <c r="M1253" s="167"/>
    </row>
    <row r="1254" spans="1:13" s="71" customFormat="1" ht="136.5" x14ac:dyDescent="0.25">
      <c r="A1254" s="81"/>
      <c r="B1254" s="82"/>
      <c r="C1254" s="87"/>
      <c r="D1254" s="82"/>
      <c r="E1254" s="168" t="s">
        <v>1116</v>
      </c>
      <c r="F1254" s="89" t="s">
        <v>5375</v>
      </c>
      <c r="G1254" s="172" t="s">
        <v>5376</v>
      </c>
      <c r="H1254" s="174"/>
      <c r="I1254" s="174"/>
      <c r="J1254" s="80" t="s">
        <v>5377</v>
      </c>
      <c r="K1254" s="166" t="s">
        <v>1083</v>
      </c>
      <c r="L1254" s="166" t="s">
        <v>2255</v>
      </c>
      <c r="M1254" s="166" t="s">
        <v>239</v>
      </c>
    </row>
    <row r="1255" spans="1:13" s="71" customFormat="1" ht="31.5" x14ac:dyDescent="0.25">
      <c r="A1255" s="81"/>
      <c r="B1255" s="82"/>
      <c r="C1255" s="87"/>
      <c r="D1255" s="82"/>
      <c r="E1255" s="81"/>
      <c r="F1255" s="82"/>
      <c r="G1255" s="89" t="s">
        <v>5378</v>
      </c>
      <c r="H1255" s="174"/>
      <c r="I1255" s="174"/>
      <c r="J1255" s="80" t="s">
        <v>5379</v>
      </c>
      <c r="K1255" s="167"/>
      <c r="L1255" s="167"/>
      <c r="M1255" s="167"/>
    </row>
    <row r="1256" spans="1:13" s="71" customFormat="1" ht="32.450000000000003" customHeight="1" x14ac:dyDescent="0.25">
      <c r="A1256" s="81"/>
      <c r="B1256" s="82"/>
      <c r="C1256" s="87"/>
      <c r="D1256" s="82"/>
      <c r="E1256" s="170"/>
      <c r="F1256" s="171"/>
      <c r="G1256" s="89" t="s">
        <v>5380</v>
      </c>
      <c r="H1256" s="174"/>
      <c r="I1256" s="174"/>
      <c r="J1256" s="80" t="s">
        <v>5381</v>
      </c>
      <c r="K1256" s="167" t="s">
        <v>5382</v>
      </c>
      <c r="L1256" s="167" t="s">
        <v>2255</v>
      </c>
      <c r="M1256" s="167" t="s">
        <v>239</v>
      </c>
    </row>
    <row r="1257" spans="1:13" s="71" customFormat="1" ht="31.5" x14ac:dyDescent="0.25">
      <c r="A1257" s="81"/>
      <c r="B1257" s="82"/>
      <c r="C1257" s="87"/>
      <c r="D1257" s="82"/>
      <c r="E1257" s="168" t="s">
        <v>1120</v>
      </c>
      <c r="F1257" s="169" t="s">
        <v>5383</v>
      </c>
      <c r="G1257" s="166" t="s">
        <v>5384</v>
      </c>
      <c r="H1257" s="174"/>
      <c r="I1257" s="174"/>
      <c r="J1257" s="80" t="s">
        <v>5385</v>
      </c>
      <c r="K1257" s="80" t="s">
        <v>5386</v>
      </c>
      <c r="L1257" s="80" t="s">
        <v>2255</v>
      </c>
      <c r="M1257" s="80" t="s">
        <v>239</v>
      </c>
    </row>
    <row r="1258" spans="1:13" s="71" customFormat="1" ht="10.5" x14ac:dyDescent="0.25">
      <c r="A1258" s="81"/>
      <c r="B1258" s="82"/>
      <c r="C1258" s="87"/>
      <c r="D1258" s="82"/>
      <c r="E1258" s="81"/>
      <c r="F1258" s="82"/>
      <c r="G1258" s="453" t="s">
        <v>2685</v>
      </c>
      <c r="H1258" s="174"/>
      <c r="I1258" s="174"/>
      <c r="J1258" s="172" t="s">
        <v>5387</v>
      </c>
      <c r="K1258" s="166" t="s">
        <v>1151</v>
      </c>
      <c r="L1258" s="166" t="s">
        <v>2255</v>
      </c>
      <c r="M1258" s="166" t="s">
        <v>239</v>
      </c>
    </row>
    <row r="1259" spans="1:13" s="71" customFormat="1" ht="10.5" x14ac:dyDescent="0.25">
      <c r="A1259" s="81"/>
      <c r="B1259" s="82"/>
      <c r="C1259" s="87"/>
      <c r="D1259" s="82"/>
      <c r="E1259" s="81"/>
      <c r="F1259" s="82"/>
      <c r="G1259" s="466"/>
      <c r="H1259" s="174"/>
      <c r="I1259" s="174"/>
      <c r="J1259" s="80" t="s">
        <v>5388</v>
      </c>
      <c r="K1259" s="81"/>
      <c r="L1259" s="174"/>
      <c r="M1259" s="174"/>
    </row>
    <row r="1260" spans="1:13" s="71" customFormat="1" ht="10.5" x14ac:dyDescent="0.25">
      <c r="A1260" s="81"/>
      <c r="B1260" s="82"/>
      <c r="C1260" s="87"/>
      <c r="D1260" s="82"/>
      <c r="E1260" s="81"/>
      <c r="F1260" s="82"/>
      <c r="G1260" s="174"/>
      <c r="H1260" s="174"/>
      <c r="I1260" s="174"/>
      <c r="J1260" s="80" t="s">
        <v>5389</v>
      </c>
      <c r="K1260" s="174"/>
      <c r="L1260" s="174"/>
      <c r="M1260" s="174"/>
    </row>
    <row r="1261" spans="1:13" s="71" customFormat="1" ht="10.5" x14ac:dyDescent="0.25">
      <c r="A1261" s="81"/>
      <c r="B1261" s="82"/>
      <c r="C1261" s="87"/>
      <c r="D1261" s="82"/>
      <c r="E1261" s="81"/>
      <c r="F1261" s="82"/>
      <c r="G1261" s="174"/>
      <c r="H1261" s="174"/>
      <c r="I1261" s="174"/>
      <c r="J1261" s="80" t="s">
        <v>5390</v>
      </c>
      <c r="K1261" s="81"/>
      <c r="L1261" s="174"/>
      <c r="M1261" s="174"/>
    </row>
    <row r="1262" spans="1:13" s="71" customFormat="1" ht="10.5" x14ac:dyDescent="0.25">
      <c r="A1262" s="81"/>
      <c r="B1262" s="82"/>
      <c r="C1262" s="87"/>
      <c r="D1262" s="82"/>
      <c r="E1262" s="81"/>
      <c r="F1262" s="82"/>
      <c r="G1262" s="174"/>
      <c r="H1262" s="174"/>
      <c r="I1262" s="174"/>
      <c r="J1262" s="80" t="s">
        <v>5391</v>
      </c>
      <c r="K1262" s="81"/>
      <c r="L1262" s="174"/>
      <c r="M1262" s="174"/>
    </row>
    <row r="1263" spans="1:13" s="71" customFormat="1" ht="10.5" x14ac:dyDescent="0.25">
      <c r="A1263" s="81"/>
      <c r="B1263" s="82"/>
      <c r="C1263" s="87"/>
      <c r="D1263" s="82"/>
      <c r="E1263" s="81"/>
      <c r="F1263" s="82"/>
      <c r="G1263" s="174"/>
      <c r="H1263" s="174"/>
      <c r="I1263" s="174"/>
      <c r="J1263" s="80" t="s">
        <v>5392</v>
      </c>
      <c r="K1263" s="81"/>
      <c r="L1263" s="174"/>
      <c r="M1263" s="174"/>
    </row>
    <row r="1264" spans="1:13" s="71" customFormat="1" ht="10.5" x14ac:dyDescent="0.25">
      <c r="A1264" s="81"/>
      <c r="B1264" s="82"/>
      <c r="C1264" s="87"/>
      <c r="D1264" s="82"/>
      <c r="E1264" s="81"/>
      <c r="F1264" s="82"/>
      <c r="G1264" s="174"/>
      <c r="H1264" s="174"/>
      <c r="I1264" s="174"/>
      <c r="J1264" s="80" t="s">
        <v>5393</v>
      </c>
      <c r="K1264" s="81"/>
      <c r="L1264" s="174"/>
      <c r="M1264" s="174"/>
    </row>
    <row r="1265" spans="1:13" s="71" customFormat="1" ht="10.5" x14ac:dyDescent="0.25">
      <c r="A1265" s="81"/>
      <c r="B1265" s="82"/>
      <c r="C1265" s="87"/>
      <c r="D1265" s="82"/>
      <c r="E1265" s="81"/>
      <c r="F1265" s="82"/>
      <c r="G1265" s="174"/>
      <c r="H1265" s="174"/>
      <c r="I1265" s="174"/>
      <c r="J1265" s="80" t="s">
        <v>5394</v>
      </c>
      <c r="K1265" s="81"/>
      <c r="L1265" s="174"/>
      <c r="M1265" s="174"/>
    </row>
    <row r="1266" spans="1:13" s="71" customFormat="1" ht="10.5" x14ac:dyDescent="0.25">
      <c r="A1266" s="81"/>
      <c r="B1266" s="82"/>
      <c r="C1266" s="87"/>
      <c r="D1266" s="82"/>
      <c r="E1266" s="81"/>
      <c r="F1266" s="82"/>
      <c r="G1266" s="174"/>
      <c r="H1266" s="174"/>
      <c r="I1266" s="174"/>
      <c r="J1266" s="80" t="s">
        <v>5395</v>
      </c>
      <c r="K1266" s="81"/>
      <c r="L1266" s="167"/>
      <c r="M1266" s="167"/>
    </row>
    <row r="1267" spans="1:13" s="71" customFormat="1" ht="10.5" x14ac:dyDescent="0.25">
      <c r="A1267" s="81"/>
      <c r="B1267" s="82"/>
      <c r="C1267" s="87"/>
      <c r="D1267" s="82"/>
      <c r="E1267" s="81"/>
      <c r="F1267" s="82"/>
      <c r="G1267" s="166" t="s">
        <v>5396</v>
      </c>
      <c r="H1267" s="174"/>
      <c r="I1267" s="174"/>
      <c r="J1267" s="80" t="s">
        <v>5397</v>
      </c>
      <c r="K1267" s="166" t="s">
        <v>1151</v>
      </c>
      <c r="L1267" s="166" t="s">
        <v>2255</v>
      </c>
      <c r="M1267" s="166" t="s">
        <v>239</v>
      </c>
    </row>
    <row r="1268" spans="1:13" s="71" customFormat="1" ht="10.5" x14ac:dyDescent="0.25">
      <c r="A1268" s="81"/>
      <c r="B1268" s="82"/>
      <c r="C1268" s="87"/>
      <c r="D1268" s="82"/>
      <c r="E1268" s="172" t="s">
        <v>1285</v>
      </c>
      <c r="F1268" s="173" t="s">
        <v>5398</v>
      </c>
      <c r="G1268" s="172" t="s">
        <v>1261</v>
      </c>
      <c r="H1268" s="174"/>
      <c r="I1268" s="174"/>
      <c r="J1268" s="172" t="s">
        <v>5398</v>
      </c>
      <c r="K1268" s="80" t="s">
        <v>1083</v>
      </c>
      <c r="L1268" s="80" t="s">
        <v>2255</v>
      </c>
      <c r="M1268" s="173" t="s">
        <v>239</v>
      </c>
    </row>
    <row r="1269" spans="1:13" s="71" customFormat="1" ht="10.5" x14ac:dyDescent="0.25">
      <c r="A1269" s="81"/>
      <c r="B1269" s="82"/>
      <c r="C1269" s="87"/>
      <c r="D1269" s="82"/>
      <c r="E1269" s="172" t="s">
        <v>1136</v>
      </c>
      <c r="F1269" s="173" t="s">
        <v>5399</v>
      </c>
      <c r="G1269" s="172" t="s">
        <v>5400</v>
      </c>
      <c r="H1269" s="174"/>
      <c r="I1269" s="174"/>
      <c r="J1269" s="172" t="s">
        <v>5399</v>
      </c>
      <c r="K1269" s="80" t="s">
        <v>1083</v>
      </c>
      <c r="L1269" s="80" t="s">
        <v>2255</v>
      </c>
      <c r="M1269" s="173" t="s">
        <v>239</v>
      </c>
    </row>
    <row r="1270" spans="1:13" s="71" customFormat="1" ht="21" x14ac:dyDescent="0.25">
      <c r="A1270" s="81"/>
      <c r="B1270" s="82"/>
      <c r="C1270" s="87"/>
      <c r="D1270" s="82"/>
      <c r="E1270" s="172" t="s">
        <v>1152</v>
      </c>
      <c r="F1270" s="173" t="s">
        <v>5401</v>
      </c>
      <c r="G1270" s="172" t="s">
        <v>5402</v>
      </c>
      <c r="H1270" s="174"/>
      <c r="I1270" s="174"/>
      <c r="J1270" s="172" t="s">
        <v>5401</v>
      </c>
      <c r="K1270" s="80" t="s">
        <v>4103</v>
      </c>
      <c r="L1270" s="80" t="s">
        <v>2255</v>
      </c>
      <c r="M1270" s="173" t="s">
        <v>239</v>
      </c>
    </row>
    <row r="1271" spans="1:13" s="71" customFormat="1" ht="10.5" x14ac:dyDescent="0.25">
      <c r="A1271" s="81"/>
      <c r="B1271" s="82"/>
      <c r="C1271" s="87"/>
      <c r="D1271" s="82"/>
      <c r="E1271" s="168" t="s">
        <v>1157</v>
      </c>
      <c r="F1271" s="169" t="s">
        <v>5403</v>
      </c>
      <c r="G1271" s="172" t="s">
        <v>2166</v>
      </c>
      <c r="H1271" s="174"/>
      <c r="I1271" s="174"/>
      <c r="J1271" s="172" t="s">
        <v>5404</v>
      </c>
      <c r="K1271" s="166" t="s">
        <v>1115</v>
      </c>
      <c r="L1271" s="166" t="s">
        <v>2255</v>
      </c>
      <c r="M1271" s="166" t="s">
        <v>239</v>
      </c>
    </row>
    <row r="1272" spans="1:13" s="71" customFormat="1" ht="10.5" x14ac:dyDescent="0.25">
      <c r="A1272" s="81"/>
      <c r="B1272" s="82"/>
      <c r="C1272" s="87"/>
      <c r="D1272" s="82"/>
      <c r="E1272" s="81"/>
      <c r="F1272" s="82"/>
      <c r="G1272" s="172" t="s">
        <v>5405</v>
      </c>
      <c r="H1272" s="174"/>
      <c r="I1272" s="174"/>
      <c r="J1272" s="80" t="s">
        <v>5406</v>
      </c>
      <c r="K1272" s="174"/>
      <c r="L1272" s="174"/>
      <c r="M1272" s="174"/>
    </row>
    <row r="1273" spans="1:13" s="71" customFormat="1" ht="10.5" x14ac:dyDescent="0.25">
      <c r="A1273" s="81"/>
      <c r="B1273" s="82"/>
      <c r="C1273" s="87"/>
      <c r="D1273" s="82"/>
      <c r="E1273" s="81"/>
      <c r="F1273" s="82"/>
      <c r="G1273" s="172" t="s">
        <v>5407</v>
      </c>
      <c r="H1273" s="174"/>
      <c r="I1273" s="174"/>
      <c r="J1273" s="80" t="s">
        <v>5408</v>
      </c>
      <c r="K1273" s="167"/>
      <c r="L1273" s="167"/>
      <c r="M1273" s="167"/>
    </row>
    <row r="1274" spans="1:13" s="71" customFormat="1" ht="10.5" x14ac:dyDescent="0.25">
      <c r="A1274" s="81"/>
      <c r="B1274" s="82"/>
      <c r="C1274" s="87"/>
      <c r="D1274" s="82"/>
      <c r="E1274" s="170"/>
      <c r="F1274" s="171"/>
      <c r="G1274" s="172" t="s">
        <v>5409</v>
      </c>
      <c r="H1274" s="174"/>
      <c r="I1274" s="174"/>
      <c r="J1274" s="80" t="s">
        <v>5410</v>
      </c>
      <c r="K1274" s="80" t="s">
        <v>1083</v>
      </c>
      <c r="L1274" s="80" t="s">
        <v>2255</v>
      </c>
      <c r="M1274" s="80" t="s">
        <v>239</v>
      </c>
    </row>
    <row r="1275" spans="1:13" s="71" customFormat="1" ht="31.5" x14ac:dyDescent="0.25">
      <c r="A1275" s="81"/>
      <c r="B1275" s="82"/>
      <c r="C1275" s="87"/>
      <c r="D1275" s="82"/>
      <c r="E1275" s="172" t="s">
        <v>870</v>
      </c>
      <c r="F1275" s="173" t="s">
        <v>5411</v>
      </c>
      <c r="G1275" s="172" t="s">
        <v>5412</v>
      </c>
      <c r="H1275" s="174"/>
      <c r="I1275" s="174"/>
      <c r="J1275" s="80" t="s">
        <v>5413</v>
      </c>
      <c r="K1275" s="80" t="s">
        <v>1083</v>
      </c>
      <c r="L1275" s="80" t="s">
        <v>2255</v>
      </c>
      <c r="M1275" s="80" t="s">
        <v>239</v>
      </c>
    </row>
    <row r="1276" spans="1:13" s="71" customFormat="1" ht="10.5" x14ac:dyDescent="0.25">
      <c r="A1276" s="81"/>
      <c r="B1276" s="82"/>
      <c r="C1276" s="87"/>
      <c r="D1276" s="82"/>
      <c r="E1276" s="168" t="s">
        <v>875</v>
      </c>
      <c r="F1276" s="169" t="s">
        <v>5414</v>
      </c>
      <c r="G1276" s="89" t="s">
        <v>5415</v>
      </c>
      <c r="H1276" s="174"/>
      <c r="I1276" s="174"/>
      <c r="J1276" s="80" t="s">
        <v>5416</v>
      </c>
      <c r="K1276" s="80" t="s">
        <v>1083</v>
      </c>
      <c r="L1276" s="80" t="s">
        <v>2255</v>
      </c>
      <c r="M1276" s="80" t="s">
        <v>239</v>
      </c>
    </row>
    <row r="1277" spans="1:13" s="71" customFormat="1" ht="21" x14ac:dyDescent="0.25">
      <c r="A1277" s="81"/>
      <c r="B1277" s="82"/>
      <c r="C1277" s="87"/>
      <c r="D1277" s="82"/>
      <c r="E1277" s="170"/>
      <c r="F1277" s="171"/>
      <c r="G1277" s="89" t="s">
        <v>5417</v>
      </c>
      <c r="H1277" s="174"/>
      <c r="I1277" s="174"/>
      <c r="J1277" s="80" t="s">
        <v>5418</v>
      </c>
      <c r="K1277" s="80" t="s">
        <v>1083</v>
      </c>
      <c r="L1277" s="80" t="s">
        <v>2255</v>
      </c>
      <c r="M1277" s="80" t="s">
        <v>239</v>
      </c>
    </row>
    <row r="1278" spans="1:13" s="71" customFormat="1" ht="10.5" x14ac:dyDescent="0.25">
      <c r="A1278" s="81"/>
      <c r="B1278" s="82"/>
      <c r="C1278" s="87"/>
      <c r="D1278" s="82"/>
      <c r="E1278" s="168" t="s">
        <v>1178</v>
      </c>
      <c r="F1278" s="169" t="s">
        <v>5419</v>
      </c>
      <c r="G1278" s="172" t="s">
        <v>5420</v>
      </c>
      <c r="H1278" s="174"/>
      <c r="I1278" s="174"/>
      <c r="J1278" s="80" t="s">
        <v>5421</v>
      </c>
      <c r="K1278" s="168" t="s">
        <v>1083</v>
      </c>
      <c r="L1278" s="166" t="s">
        <v>2255</v>
      </c>
      <c r="M1278" s="166" t="s">
        <v>239</v>
      </c>
    </row>
    <row r="1279" spans="1:13" s="71" customFormat="1" ht="21" x14ac:dyDescent="0.25">
      <c r="A1279" s="81"/>
      <c r="B1279" s="82"/>
      <c r="C1279" s="87"/>
      <c r="D1279" s="82"/>
      <c r="E1279" s="170"/>
      <c r="F1279" s="171"/>
      <c r="G1279" s="172" t="s">
        <v>5422</v>
      </c>
      <c r="H1279" s="174"/>
      <c r="I1279" s="174"/>
      <c r="J1279" s="80" t="s">
        <v>5423</v>
      </c>
      <c r="K1279" s="170"/>
      <c r="L1279" s="167"/>
      <c r="M1279" s="167"/>
    </row>
    <row r="1280" spans="1:13" s="71" customFormat="1" ht="42" x14ac:dyDescent="0.25">
      <c r="A1280" s="168">
        <v>102</v>
      </c>
      <c r="B1280" s="169" t="s">
        <v>5424</v>
      </c>
      <c r="C1280" s="86">
        <v>1</v>
      </c>
      <c r="D1280" s="169" t="s">
        <v>5425</v>
      </c>
      <c r="E1280" s="168" t="s">
        <v>915</v>
      </c>
      <c r="F1280" s="169" t="s">
        <v>5426</v>
      </c>
      <c r="G1280" s="172" t="s">
        <v>5427</v>
      </c>
      <c r="H1280" s="166" t="s">
        <v>5424</v>
      </c>
      <c r="I1280" s="166" t="s">
        <v>5425</v>
      </c>
      <c r="J1280" s="80" t="s">
        <v>5428</v>
      </c>
      <c r="K1280" s="168" t="s">
        <v>3905</v>
      </c>
      <c r="L1280" s="166" t="s">
        <v>2255</v>
      </c>
      <c r="M1280" s="166" t="s">
        <v>239</v>
      </c>
    </row>
    <row r="1281" spans="1:13" s="71" customFormat="1" ht="21" x14ac:dyDescent="0.25">
      <c r="A1281" s="81"/>
      <c r="B1281" s="82"/>
      <c r="C1281" s="87"/>
      <c r="D1281" s="82"/>
      <c r="E1281" s="81"/>
      <c r="F1281" s="82"/>
      <c r="G1281" s="172" t="s">
        <v>5429</v>
      </c>
      <c r="H1281" s="174"/>
      <c r="I1281" s="174"/>
      <c r="J1281" s="80" t="s">
        <v>5430</v>
      </c>
      <c r="K1281" s="81"/>
      <c r="L1281" s="174"/>
      <c r="M1281" s="174"/>
    </row>
    <row r="1282" spans="1:13" s="71" customFormat="1" ht="21" x14ac:dyDescent="0.25">
      <c r="A1282" s="81"/>
      <c r="B1282" s="82"/>
      <c r="C1282" s="87"/>
      <c r="D1282" s="82"/>
      <c r="E1282" s="81"/>
      <c r="F1282" s="82"/>
      <c r="G1282" s="172" t="s">
        <v>5431</v>
      </c>
      <c r="H1282" s="174"/>
      <c r="I1282" s="174"/>
      <c r="J1282" s="80" t="s">
        <v>5432</v>
      </c>
      <c r="K1282" s="170"/>
      <c r="L1282" s="167"/>
      <c r="M1282" s="167"/>
    </row>
    <row r="1283" spans="1:13" s="71" customFormat="1" ht="35.450000000000003" customHeight="1" x14ac:dyDescent="0.25">
      <c r="A1283" s="81"/>
      <c r="B1283" s="82"/>
      <c r="C1283" s="87"/>
      <c r="D1283" s="82"/>
      <c r="E1283" s="81"/>
      <c r="F1283" s="82"/>
      <c r="G1283" s="172" t="s">
        <v>5433</v>
      </c>
      <c r="H1283" s="174"/>
      <c r="I1283" s="174"/>
      <c r="J1283" s="80" t="s">
        <v>5432</v>
      </c>
      <c r="K1283" s="80" t="s">
        <v>5434</v>
      </c>
      <c r="L1283" s="85" t="s">
        <v>2255</v>
      </c>
      <c r="M1283" s="80" t="s">
        <v>239</v>
      </c>
    </row>
    <row r="1284" spans="1:13" s="71" customFormat="1" ht="35.450000000000003" customHeight="1" x14ac:dyDescent="0.25">
      <c r="A1284" s="81"/>
      <c r="B1284" s="82"/>
      <c r="C1284" s="87"/>
      <c r="D1284" s="82"/>
      <c r="E1284" s="81"/>
      <c r="F1284" s="82"/>
      <c r="G1284" s="172" t="s">
        <v>5435</v>
      </c>
      <c r="H1284" s="174"/>
      <c r="I1284" s="174"/>
      <c r="J1284" s="80" t="s">
        <v>5436</v>
      </c>
      <c r="K1284" s="80" t="s">
        <v>5437</v>
      </c>
      <c r="L1284" s="85" t="s">
        <v>2255</v>
      </c>
      <c r="M1284" s="80" t="s">
        <v>239</v>
      </c>
    </row>
    <row r="1285" spans="1:13" s="71" customFormat="1" ht="31.5" x14ac:dyDescent="0.25">
      <c r="A1285" s="81"/>
      <c r="B1285" s="82"/>
      <c r="C1285" s="87"/>
      <c r="D1285" s="82"/>
      <c r="E1285" s="81"/>
      <c r="F1285" s="82"/>
      <c r="G1285" s="172" t="s">
        <v>5438</v>
      </c>
      <c r="H1285" s="174"/>
      <c r="I1285" s="174"/>
      <c r="J1285" s="80" t="s">
        <v>5439</v>
      </c>
      <c r="K1285" s="80" t="s">
        <v>5440</v>
      </c>
      <c r="L1285" s="85" t="s">
        <v>2255</v>
      </c>
      <c r="M1285" s="80" t="s">
        <v>239</v>
      </c>
    </row>
    <row r="1286" spans="1:13" s="71" customFormat="1" ht="31.5" x14ac:dyDescent="0.25">
      <c r="A1286" s="81"/>
      <c r="B1286" s="82"/>
      <c r="C1286" s="87"/>
      <c r="D1286" s="82"/>
      <c r="E1286" s="81"/>
      <c r="F1286" s="82"/>
      <c r="G1286" s="172" t="s">
        <v>5441</v>
      </c>
      <c r="H1286" s="174"/>
      <c r="I1286" s="174"/>
      <c r="J1286" s="80" t="s">
        <v>5442</v>
      </c>
      <c r="K1286" s="80" t="s">
        <v>5443</v>
      </c>
      <c r="L1286" s="80" t="s">
        <v>2255</v>
      </c>
      <c r="M1286" s="80" t="s">
        <v>239</v>
      </c>
    </row>
    <row r="1287" spans="1:13" s="71" customFormat="1" ht="35.450000000000003" customHeight="1" x14ac:dyDescent="0.25">
      <c r="A1287" s="81"/>
      <c r="B1287" s="82"/>
      <c r="C1287" s="87"/>
      <c r="D1287" s="82"/>
      <c r="E1287" s="81"/>
      <c r="F1287" s="82"/>
      <c r="G1287" s="172" t="s">
        <v>5444</v>
      </c>
      <c r="H1287" s="174"/>
      <c r="I1287" s="174"/>
      <c r="J1287" s="80" t="s">
        <v>5445</v>
      </c>
      <c r="K1287" s="80" t="s">
        <v>5446</v>
      </c>
      <c r="L1287" s="80" t="s">
        <v>2255</v>
      </c>
      <c r="M1287" s="80" t="s">
        <v>239</v>
      </c>
    </row>
    <row r="1288" spans="1:13" s="71" customFormat="1" ht="10.5" x14ac:dyDescent="0.25">
      <c r="A1288" s="81"/>
      <c r="B1288" s="82"/>
      <c r="C1288" s="87"/>
      <c r="D1288" s="82"/>
      <c r="E1288" s="81"/>
      <c r="F1288" s="82"/>
      <c r="G1288" s="172" t="s">
        <v>5447</v>
      </c>
      <c r="H1288" s="174"/>
      <c r="I1288" s="174"/>
      <c r="J1288" s="80" t="s">
        <v>5448</v>
      </c>
      <c r="K1288" s="80" t="s">
        <v>2157</v>
      </c>
      <c r="L1288" s="80" t="s">
        <v>2255</v>
      </c>
      <c r="M1288" s="80" t="s">
        <v>239</v>
      </c>
    </row>
    <row r="1289" spans="1:13" s="71" customFormat="1" ht="21" x14ac:dyDescent="0.25">
      <c r="A1289" s="81"/>
      <c r="B1289" s="82"/>
      <c r="C1289" s="87"/>
      <c r="D1289" s="82"/>
      <c r="E1289" s="81"/>
      <c r="F1289" s="82"/>
      <c r="G1289" s="172" t="s">
        <v>5449</v>
      </c>
      <c r="H1289" s="174"/>
      <c r="I1289" s="174"/>
      <c r="J1289" s="80" t="s">
        <v>5450</v>
      </c>
      <c r="K1289" s="80" t="s">
        <v>1319</v>
      </c>
      <c r="L1289" s="80" t="s">
        <v>2255</v>
      </c>
      <c r="M1289" s="80" t="s">
        <v>239</v>
      </c>
    </row>
    <row r="1290" spans="1:13" s="71" customFormat="1" ht="21" x14ac:dyDescent="0.25">
      <c r="A1290" s="81"/>
      <c r="B1290" s="82"/>
      <c r="C1290" s="87"/>
      <c r="D1290" s="82"/>
      <c r="E1290" s="81"/>
      <c r="F1290" s="82"/>
      <c r="G1290" s="172" t="s">
        <v>5451</v>
      </c>
      <c r="H1290" s="174"/>
      <c r="I1290" s="174"/>
      <c r="J1290" s="80" t="s">
        <v>5452</v>
      </c>
      <c r="K1290" s="80" t="s">
        <v>668</v>
      </c>
      <c r="L1290" s="80" t="s">
        <v>2255</v>
      </c>
      <c r="M1290" s="80" t="s">
        <v>239</v>
      </c>
    </row>
    <row r="1291" spans="1:13" s="71" customFormat="1" ht="21" x14ac:dyDescent="0.25">
      <c r="A1291" s="81"/>
      <c r="B1291" s="82"/>
      <c r="C1291" s="87"/>
      <c r="D1291" s="82"/>
      <c r="E1291" s="81"/>
      <c r="F1291" s="82"/>
      <c r="G1291" s="172" t="s">
        <v>5453</v>
      </c>
      <c r="H1291" s="174"/>
      <c r="I1291" s="174"/>
      <c r="J1291" s="80" t="s">
        <v>5454</v>
      </c>
      <c r="K1291" s="80" t="s">
        <v>1083</v>
      </c>
      <c r="L1291" s="80" t="s">
        <v>2255</v>
      </c>
      <c r="M1291" s="80" t="s">
        <v>239</v>
      </c>
    </row>
    <row r="1292" spans="1:13" s="71" customFormat="1" ht="21" x14ac:dyDescent="0.25">
      <c r="A1292" s="81"/>
      <c r="B1292" s="82"/>
      <c r="C1292" s="87"/>
      <c r="D1292" s="82"/>
      <c r="E1292" s="81"/>
      <c r="F1292" s="82"/>
      <c r="G1292" s="172" t="s">
        <v>5455</v>
      </c>
      <c r="H1292" s="174"/>
      <c r="I1292" s="174"/>
      <c r="J1292" s="80" t="s">
        <v>5456</v>
      </c>
      <c r="K1292" s="80" t="s">
        <v>668</v>
      </c>
      <c r="L1292" s="80" t="s">
        <v>2255</v>
      </c>
      <c r="M1292" s="80" t="s">
        <v>239</v>
      </c>
    </row>
    <row r="1293" spans="1:13" s="71" customFormat="1" ht="21" x14ac:dyDescent="0.25">
      <c r="A1293" s="81"/>
      <c r="B1293" s="82"/>
      <c r="C1293" s="87"/>
      <c r="D1293" s="82"/>
      <c r="E1293" s="81"/>
      <c r="F1293" s="82"/>
      <c r="G1293" s="172" t="s">
        <v>5457</v>
      </c>
      <c r="H1293" s="174"/>
      <c r="I1293" s="174"/>
      <c r="J1293" s="80" t="s">
        <v>5458</v>
      </c>
      <c r="K1293" s="80" t="s">
        <v>668</v>
      </c>
      <c r="L1293" s="80" t="s">
        <v>2255</v>
      </c>
      <c r="M1293" s="80" t="s">
        <v>239</v>
      </c>
    </row>
    <row r="1294" spans="1:13" s="71" customFormat="1" ht="21" x14ac:dyDescent="0.25">
      <c r="A1294" s="81"/>
      <c r="B1294" s="82"/>
      <c r="C1294" s="87"/>
      <c r="D1294" s="82"/>
      <c r="E1294" s="81"/>
      <c r="F1294" s="82"/>
      <c r="G1294" s="172" t="s">
        <v>5459</v>
      </c>
      <c r="H1294" s="174"/>
      <c r="I1294" s="174"/>
      <c r="J1294" s="80" t="s">
        <v>5460</v>
      </c>
      <c r="K1294" s="80" t="s">
        <v>1115</v>
      </c>
      <c r="L1294" s="80" t="s">
        <v>2255</v>
      </c>
      <c r="M1294" s="80" t="s">
        <v>239</v>
      </c>
    </row>
    <row r="1295" spans="1:13" s="71" customFormat="1" ht="10.5" x14ac:dyDescent="0.25">
      <c r="A1295" s="81"/>
      <c r="B1295" s="82"/>
      <c r="C1295" s="87"/>
      <c r="D1295" s="82"/>
      <c r="E1295" s="81"/>
      <c r="F1295" s="82"/>
      <c r="G1295" s="172" t="s">
        <v>5461</v>
      </c>
      <c r="H1295" s="174"/>
      <c r="I1295" s="174"/>
      <c r="J1295" s="80" t="s">
        <v>5462</v>
      </c>
      <c r="K1295" s="166" t="s">
        <v>1083</v>
      </c>
      <c r="L1295" s="166" t="s">
        <v>2255</v>
      </c>
      <c r="M1295" s="166" t="s">
        <v>239</v>
      </c>
    </row>
    <row r="1296" spans="1:13" s="71" customFormat="1" ht="21" x14ac:dyDescent="0.25">
      <c r="A1296" s="81"/>
      <c r="B1296" s="82"/>
      <c r="C1296" s="87"/>
      <c r="D1296" s="82"/>
      <c r="E1296" s="81"/>
      <c r="F1296" s="82"/>
      <c r="G1296" s="172" t="s">
        <v>5463</v>
      </c>
      <c r="H1296" s="174"/>
      <c r="I1296" s="174"/>
      <c r="J1296" s="80" t="s">
        <v>5464</v>
      </c>
      <c r="K1296" s="174"/>
      <c r="L1296" s="174"/>
      <c r="M1296" s="174"/>
    </row>
    <row r="1297" spans="1:13" s="71" customFormat="1" ht="21" x14ac:dyDescent="0.25">
      <c r="A1297" s="81"/>
      <c r="B1297" s="82"/>
      <c r="C1297" s="87"/>
      <c r="D1297" s="82"/>
      <c r="E1297" s="81"/>
      <c r="F1297" s="82"/>
      <c r="G1297" s="172" t="s">
        <v>5465</v>
      </c>
      <c r="H1297" s="174"/>
      <c r="I1297" s="174"/>
      <c r="J1297" s="80" t="s">
        <v>5466</v>
      </c>
      <c r="K1297" s="167"/>
      <c r="L1297" s="167"/>
      <c r="M1297" s="167"/>
    </row>
    <row r="1298" spans="1:13" s="71" customFormat="1" ht="10.5" x14ac:dyDescent="0.25">
      <c r="A1298" s="81"/>
      <c r="B1298" s="82"/>
      <c r="C1298" s="87"/>
      <c r="D1298" s="82"/>
      <c r="E1298" s="81"/>
      <c r="F1298" s="82"/>
      <c r="G1298" s="172" t="s">
        <v>5467</v>
      </c>
      <c r="H1298" s="174"/>
      <c r="I1298" s="174"/>
      <c r="J1298" s="80" t="s">
        <v>5468</v>
      </c>
      <c r="K1298" s="174" t="s">
        <v>1151</v>
      </c>
      <c r="L1298" s="166" t="s">
        <v>2255</v>
      </c>
      <c r="M1298" s="166" t="s">
        <v>239</v>
      </c>
    </row>
    <row r="1299" spans="1:13" s="71" customFormat="1" ht="10.5" x14ac:dyDescent="0.25">
      <c r="A1299" s="81"/>
      <c r="B1299" s="82"/>
      <c r="C1299" s="87"/>
      <c r="D1299" s="82"/>
      <c r="E1299" s="81"/>
      <c r="F1299" s="82"/>
      <c r="G1299" s="172" t="s">
        <v>5469</v>
      </c>
      <c r="H1299" s="174"/>
      <c r="I1299" s="174"/>
      <c r="J1299" s="80" t="s">
        <v>5470</v>
      </c>
      <c r="K1299" s="174"/>
      <c r="L1299" s="167"/>
      <c r="M1299" s="167"/>
    </row>
    <row r="1300" spans="1:13" s="71" customFormat="1" ht="10.5" x14ac:dyDescent="0.25">
      <c r="A1300" s="81"/>
      <c r="B1300" s="82"/>
      <c r="C1300" s="87"/>
      <c r="D1300" s="82"/>
      <c r="E1300" s="168" t="s">
        <v>928</v>
      </c>
      <c r="F1300" s="169" t="s">
        <v>2489</v>
      </c>
      <c r="G1300" s="172" t="s">
        <v>5471</v>
      </c>
      <c r="H1300" s="174"/>
      <c r="I1300" s="174"/>
      <c r="J1300" s="80" t="s">
        <v>5472</v>
      </c>
      <c r="K1300" s="166" t="s">
        <v>1083</v>
      </c>
      <c r="L1300" s="166" t="s">
        <v>2255</v>
      </c>
      <c r="M1300" s="166" t="s">
        <v>239</v>
      </c>
    </row>
    <row r="1301" spans="1:13" s="71" customFormat="1" ht="10.5" x14ac:dyDescent="0.25">
      <c r="A1301" s="81"/>
      <c r="B1301" s="82"/>
      <c r="C1301" s="87"/>
      <c r="D1301" s="82"/>
      <c r="E1301" s="81"/>
      <c r="F1301" s="82"/>
      <c r="G1301" s="172" t="s">
        <v>5473</v>
      </c>
      <c r="H1301" s="174"/>
      <c r="I1301" s="174"/>
      <c r="J1301" s="80" t="s">
        <v>5474</v>
      </c>
      <c r="K1301" s="174"/>
      <c r="L1301" s="174"/>
      <c r="M1301" s="174"/>
    </row>
    <row r="1302" spans="1:13" s="71" customFormat="1" ht="10.5" x14ac:dyDescent="0.25">
      <c r="A1302" s="81"/>
      <c r="B1302" s="82"/>
      <c r="C1302" s="87"/>
      <c r="D1302" s="82"/>
      <c r="E1302" s="170"/>
      <c r="F1302" s="171"/>
      <c r="G1302" s="172" t="s">
        <v>5475</v>
      </c>
      <c r="H1302" s="174"/>
      <c r="I1302" s="174"/>
      <c r="J1302" s="80" t="s">
        <v>5476</v>
      </c>
      <c r="K1302" s="167"/>
      <c r="L1302" s="167"/>
      <c r="M1302" s="167"/>
    </row>
    <row r="1303" spans="1:13" s="71" customFormat="1" ht="42" x14ac:dyDescent="0.25">
      <c r="A1303" s="81"/>
      <c r="B1303" s="82"/>
      <c r="C1303" s="83"/>
      <c r="D1303" s="171"/>
      <c r="E1303" s="172" t="s">
        <v>933</v>
      </c>
      <c r="F1303" s="173" t="s">
        <v>5477</v>
      </c>
      <c r="G1303" s="172" t="s">
        <v>5478</v>
      </c>
      <c r="H1303" s="174"/>
      <c r="I1303" s="167"/>
      <c r="J1303" s="80" t="s">
        <v>5479</v>
      </c>
      <c r="K1303" s="80" t="s">
        <v>3905</v>
      </c>
      <c r="L1303" s="80" t="s">
        <v>2255</v>
      </c>
      <c r="M1303" s="80" t="s">
        <v>239</v>
      </c>
    </row>
    <row r="1304" spans="1:13" s="71" customFormat="1" ht="52.5" x14ac:dyDescent="0.25">
      <c r="A1304" s="81"/>
      <c r="B1304" s="82"/>
      <c r="C1304" s="86">
        <v>2</v>
      </c>
      <c r="D1304" s="169" t="s">
        <v>5480</v>
      </c>
      <c r="E1304" s="168" t="s">
        <v>915</v>
      </c>
      <c r="F1304" s="169" t="s">
        <v>5481</v>
      </c>
      <c r="G1304" s="172" t="s">
        <v>5482</v>
      </c>
      <c r="H1304" s="174"/>
      <c r="I1304" s="166" t="s">
        <v>5483</v>
      </c>
      <c r="J1304" s="80" t="s">
        <v>5484</v>
      </c>
      <c r="K1304" s="80" t="s">
        <v>5485</v>
      </c>
      <c r="L1304" s="80" t="s">
        <v>2255</v>
      </c>
      <c r="M1304" s="80" t="s">
        <v>239</v>
      </c>
    </row>
    <row r="1305" spans="1:13" s="71" customFormat="1" ht="10.5" x14ac:dyDescent="0.25">
      <c r="A1305" s="81"/>
      <c r="B1305" s="82"/>
      <c r="C1305" s="87"/>
      <c r="D1305" s="82"/>
      <c r="E1305" s="170"/>
      <c r="F1305" s="171"/>
      <c r="G1305" s="172" t="s">
        <v>5486</v>
      </c>
      <c r="H1305" s="174"/>
      <c r="I1305" s="174"/>
      <c r="J1305" s="80" t="s">
        <v>5487</v>
      </c>
      <c r="K1305" s="80" t="s">
        <v>1083</v>
      </c>
      <c r="L1305" s="80" t="s">
        <v>2255</v>
      </c>
      <c r="M1305" s="80" t="s">
        <v>239</v>
      </c>
    </row>
    <row r="1306" spans="1:13" s="71" customFormat="1" ht="10.5" x14ac:dyDescent="0.25">
      <c r="A1306" s="81"/>
      <c r="B1306" s="82"/>
      <c r="C1306" s="87"/>
      <c r="D1306" s="82"/>
      <c r="E1306" s="168" t="s">
        <v>928</v>
      </c>
      <c r="F1306" s="169" t="s">
        <v>5488</v>
      </c>
      <c r="G1306" s="172" t="s">
        <v>5489</v>
      </c>
      <c r="H1306" s="174"/>
      <c r="I1306" s="174"/>
      <c r="J1306" s="80" t="s">
        <v>5490</v>
      </c>
      <c r="K1306" s="166" t="s">
        <v>2157</v>
      </c>
      <c r="L1306" s="166" t="s">
        <v>2255</v>
      </c>
      <c r="M1306" s="169" t="s">
        <v>239</v>
      </c>
    </row>
    <row r="1307" spans="1:13" s="71" customFormat="1" ht="10.5" x14ac:dyDescent="0.25">
      <c r="A1307" s="81"/>
      <c r="B1307" s="82"/>
      <c r="C1307" s="87"/>
      <c r="D1307" s="82"/>
      <c r="E1307" s="81"/>
      <c r="F1307" s="82"/>
      <c r="G1307" s="172" t="s">
        <v>5491</v>
      </c>
      <c r="H1307" s="174"/>
      <c r="I1307" s="174"/>
      <c r="J1307" s="80" t="s">
        <v>5492</v>
      </c>
      <c r="K1307" s="167"/>
      <c r="L1307" s="167"/>
      <c r="M1307" s="171"/>
    </row>
    <row r="1308" spans="1:13" s="71" customFormat="1" ht="31.5" x14ac:dyDescent="0.25">
      <c r="A1308" s="81"/>
      <c r="B1308" s="82"/>
      <c r="C1308" s="87"/>
      <c r="D1308" s="82"/>
      <c r="E1308" s="81"/>
      <c r="F1308" s="82"/>
      <c r="G1308" s="172" t="s">
        <v>5493</v>
      </c>
      <c r="H1308" s="174"/>
      <c r="I1308" s="174"/>
      <c r="J1308" s="80" t="s">
        <v>5494</v>
      </c>
      <c r="K1308" s="166" t="s">
        <v>1083</v>
      </c>
      <c r="L1308" s="168" t="s">
        <v>2255</v>
      </c>
      <c r="M1308" s="166" t="s">
        <v>239</v>
      </c>
    </row>
    <row r="1309" spans="1:13" s="71" customFormat="1" ht="21" x14ac:dyDescent="0.25">
      <c r="A1309" s="81"/>
      <c r="B1309" s="82"/>
      <c r="C1309" s="87"/>
      <c r="D1309" s="82"/>
      <c r="E1309" s="170"/>
      <c r="F1309" s="171"/>
      <c r="G1309" s="172" t="s">
        <v>5495</v>
      </c>
      <c r="H1309" s="174"/>
      <c r="I1309" s="174"/>
      <c r="J1309" s="80" t="s">
        <v>5496</v>
      </c>
      <c r="K1309" s="167"/>
      <c r="L1309" s="170"/>
      <c r="M1309" s="167"/>
    </row>
    <row r="1310" spans="1:13" s="71" customFormat="1" ht="10.5" x14ac:dyDescent="0.25">
      <c r="A1310" s="81"/>
      <c r="B1310" s="82"/>
      <c r="C1310" s="83"/>
      <c r="D1310" s="171"/>
      <c r="E1310" s="172" t="s">
        <v>933</v>
      </c>
      <c r="F1310" s="173" t="s">
        <v>5497</v>
      </c>
      <c r="G1310" s="172" t="s">
        <v>5498</v>
      </c>
      <c r="H1310" s="174"/>
      <c r="I1310" s="167"/>
      <c r="J1310" s="80" t="s">
        <v>5499</v>
      </c>
      <c r="K1310" s="80" t="s">
        <v>1083</v>
      </c>
      <c r="L1310" s="80" t="s">
        <v>2255</v>
      </c>
      <c r="M1310" s="167" t="s">
        <v>239</v>
      </c>
    </row>
    <row r="1311" spans="1:13" s="71" customFormat="1" ht="42" x14ac:dyDescent="0.25">
      <c r="A1311" s="81"/>
      <c r="B1311" s="82"/>
      <c r="C1311" s="86">
        <v>3</v>
      </c>
      <c r="D1311" s="169" t="s">
        <v>5500</v>
      </c>
      <c r="E1311" s="168" t="s">
        <v>915</v>
      </c>
      <c r="F1311" s="169" t="s">
        <v>1391</v>
      </c>
      <c r="G1311" s="172" t="s">
        <v>5501</v>
      </c>
      <c r="H1311" s="174"/>
      <c r="I1311" s="166" t="s">
        <v>5500</v>
      </c>
      <c r="J1311" s="80" t="s">
        <v>5502</v>
      </c>
      <c r="K1311" s="80" t="s">
        <v>5503</v>
      </c>
      <c r="L1311" s="80" t="s">
        <v>2255</v>
      </c>
      <c r="M1311" s="80" t="s">
        <v>239</v>
      </c>
    </row>
    <row r="1312" spans="1:13" s="71" customFormat="1" ht="31.5" x14ac:dyDescent="0.25">
      <c r="A1312" s="81"/>
      <c r="B1312" s="82"/>
      <c r="C1312" s="87"/>
      <c r="D1312" s="82"/>
      <c r="E1312" s="81"/>
      <c r="F1312" s="82"/>
      <c r="G1312" s="172" t="s">
        <v>5501</v>
      </c>
      <c r="H1312" s="174"/>
      <c r="I1312" s="174"/>
      <c r="J1312" s="80" t="s">
        <v>5502</v>
      </c>
      <c r="K1312" s="80" t="s">
        <v>5504</v>
      </c>
      <c r="L1312" s="80" t="s">
        <v>2255</v>
      </c>
      <c r="M1312" s="80" t="s">
        <v>239</v>
      </c>
    </row>
    <row r="1313" spans="1:13" s="71" customFormat="1" ht="33.6" customHeight="1" x14ac:dyDescent="0.25">
      <c r="A1313" s="81"/>
      <c r="B1313" s="82"/>
      <c r="C1313" s="87"/>
      <c r="D1313" s="82"/>
      <c r="E1313" s="81"/>
      <c r="F1313" s="82"/>
      <c r="G1313" s="172" t="s">
        <v>5505</v>
      </c>
      <c r="H1313" s="174"/>
      <c r="I1313" s="174"/>
      <c r="J1313" s="80" t="s">
        <v>5506</v>
      </c>
      <c r="K1313" s="80" t="s">
        <v>5507</v>
      </c>
      <c r="L1313" s="80" t="s">
        <v>2255</v>
      </c>
      <c r="M1313" s="80" t="s">
        <v>239</v>
      </c>
    </row>
    <row r="1314" spans="1:13" s="71" customFormat="1" ht="10.5" x14ac:dyDescent="0.25">
      <c r="A1314" s="81"/>
      <c r="B1314" s="82"/>
      <c r="C1314" s="87"/>
      <c r="D1314" s="82"/>
      <c r="E1314" s="81"/>
      <c r="F1314" s="82"/>
      <c r="G1314" s="172" t="s">
        <v>5508</v>
      </c>
      <c r="H1314" s="174"/>
      <c r="I1314" s="174"/>
      <c r="J1314" s="80" t="s">
        <v>5509</v>
      </c>
      <c r="K1314" s="80" t="s">
        <v>25</v>
      </c>
      <c r="L1314" s="80" t="s">
        <v>2255</v>
      </c>
      <c r="M1314" s="80" t="s">
        <v>239</v>
      </c>
    </row>
    <row r="1315" spans="1:13" s="71" customFormat="1" ht="10.5" x14ac:dyDescent="0.25">
      <c r="A1315" s="81"/>
      <c r="B1315" s="82"/>
      <c r="C1315" s="87"/>
      <c r="D1315" s="82"/>
      <c r="E1315" s="81"/>
      <c r="F1315" s="82"/>
      <c r="G1315" s="172" t="s">
        <v>5510</v>
      </c>
      <c r="H1315" s="174"/>
      <c r="I1315" s="174"/>
      <c r="J1315" s="80" t="s">
        <v>5511</v>
      </c>
      <c r="K1315" s="166" t="s">
        <v>73</v>
      </c>
      <c r="L1315" s="166" t="s">
        <v>2255</v>
      </c>
      <c r="M1315" s="166" t="s">
        <v>239</v>
      </c>
    </row>
    <row r="1316" spans="1:13" s="71" customFormat="1" ht="21" x14ac:dyDescent="0.25">
      <c r="A1316" s="81"/>
      <c r="B1316" s="82"/>
      <c r="C1316" s="87"/>
      <c r="D1316" s="82"/>
      <c r="E1316" s="81"/>
      <c r="F1316" s="82"/>
      <c r="G1316" s="172" t="s">
        <v>5512</v>
      </c>
      <c r="H1316" s="174"/>
      <c r="I1316" s="174"/>
      <c r="J1316" s="80" t="s">
        <v>5513</v>
      </c>
      <c r="K1316" s="174"/>
      <c r="L1316" s="174"/>
      <c r="M1316" s="174"/>
    </row>
    <row r="1317" spans="1:13" s="71" customFormat="1" ht="10.5" x14ac:dyDescent="0.25">
      <c r="A1317" s="81"/>
      <c r="B1317" s="82"/>
      <c r="C1317" s="87"/>
      <c r="D1317" s="82"/>
      <c r="E1317" s="81"/>
      <c r="F1317" s="82"/>
      <c r="G1317" s="172" t="s">
        <v>5514</v>
      </c>
      <c r="H1317" s="174"/>
      <c r="I1317" s="174"/>
      <c r="J1317" s="80" t="s">
        <v>5515</v>
      </c>
      <c r="K1317" s="167"/>
      <c r="L1317" s="167"/>
      <c r="M1317" s="167"/>
    </row>
    <row r="1318" spans="1:13" s="71" customFormat="1" ht="33" customHeight="1" x14ac:dyDescent="0.25">
      <c r="A1318" s="81"/>
      <c r="B1318" s="82"/>
      <c r="C1318" s="87"/>
      <c r="D1318" s="82"/>
      <c r="E1318" s="81"/>
      <c r="F1318" s="82"/>
      <c r="G1318" s="172" t="s">
        <v>5516</v>
      </c>
      <c r="H1318" s="174"/>
      <c r="I1318" s="174"/>
      <c r="J1318" s="80" t="s">
        <v>5517</v>
      </c>
      <c r="K1318" s="80" t="s">
        <v>5518</v>
      </c>
      <c r="L1318" s="80" t="s">
        <v>2255</v>
      </c>
      <c r="M1318" s="80" t="s">
        <v>239</v>
      </c>
    </row>
    <row r="1319" spans="1:13" s="71" customFormat="1" ht="105" x14ac:dyDescent="0.25">
      <c r="A1319" s="81"/>
      <c r="B1319" s="82"/>
      <c r="C1319" s="87"/>
      <c r="D1319" s="82"/>
      <c r="E1319" s="170"/>
      <c r="F1319" s="171"/>
      <c r="G1319" s="172" t="s">
        <v>5519</v>
      </c>
      <c r="H1319" s="174"/>
      <c r="I1319" s="174"/>
      <c r="J1319" s="80" t="s">
        <v>5520</v>
      </c>
      <c r="K1319" s="80" t="s">
        <v>5521</v>
      </c>
      <c r="L1319" s="80" t="s">
        <v>2255</v>
      </c>
      <c r="M1319" s="80" t="s">
        <v>239</v>
      </c>
    </row>
    <row r="1320" spans="1:13" s="71" customFormat="1" ht="42" x14ac:dyDescent="0.25">
      <c r="A1320" s="81"/>
      <c r="B1320" s="82"/>
      <c r="C1320" s="87"/>
      <c r="D1320" s="82"/>
      <c r="E1320" s="168" t="s">
        <v>928</v>
      </c>
      <c r="F1320" s="169" t="s">
        <v>5522</v>
      </c>
      <c r="G1320" s="172" t="s">
        <v>5523</v>
      </c>
      <c r="H1320" s="174"/>
      <c r="I1320" s="174"/>
      <c r="J1320" s="80" t="s">
        <v>5524</v>
      </c>
      <c r="K1320" s="166" t="s">
        <v>5525</v>
      </c>
      <c r="L1320" s="166" t="s">
        <v>2255</v>
      </c>
      <c r="M1320" s="166" t="s">
        <v>239</v>
      </c>
    </row>
    <row r="1321" spans="1:13" s="71" customFormat="1" ht="10.5" x14ac:dyDescent="0.25">
      <c r="A1321" s="81"/>
      <c r="B1321" s="82"/>
      <c r="C1321" s="87"/>
      <c r="D1321" s="82"/>
      <c r="E1321" s="81"/>
      <c r="F1321" s="82"/>
      <c r="G1321" s="172" t="s">
        <v>5526</v>
      </c>
      <c r="H1321" s="174"/>
      <c r="I1321" s="174"/>
      <c r="J1321" s="80" t="s">
        <v>5527</v>
      </c>
      <c r="K1321" s="174"/>
      <c r="L1321" s="174"/>
      <c r="M1321" s="174"/>
    </row>
    <row r="1322" spans="1:13" s="71" customFormat="1" ht="10.5" x14ac:dyDescent="0.25">
      <c r="A1322" s="81"/>
      <c r="B1322" s="82"/>
      <c r="C1322" s="87"/>
      <c r="D1322" s="82"/>
      <c r="E1322" s="81"/>
      <c r="F1322" s="82"/>
      <c r="G1322" s="172" t="s">
        <v>5528</v>
      </c>
      <c r="H1322" s="174"/>
      <c r="I1322" s="174"/>
      <c r="J1322" s="80" t="s">
        <v>5529</v>
      </c>
      <c r="K1322" s="167"/>
      <c r="L1322" s="167"/>
      <c r="M1322" s="167"/>
    </row>
    <row r="1323" spans="1:13" s="71" customFormat="1" ht="10.5" x14ac:dyDescent="0.25">
      <c r="A1323" s="81"/>
      <c r="B1323" s="82"/>
      <c r="C1323" s="87"/>
      <c r="D1323" s="82"/>
      <c r="E1323" s="81"/>
      <c r="F1323" s="82"/>
      <c r="G1323" s="172" t="s">
        <v>5530</v>
      </c>
      <c r="H1323" s="174"/>
      <c r="I1323" s="174"/>
      <c r="J1323" s="80" t="s">
        <v>5531</v>
      </c>
      <c r="K1323" s="80" t="s">
        <v>1115</v>
      </c>
      <c r="L1323" s="80" t="s">
        <v>2255</v>
      </c>
      <c r="M1323" s="80" t="s">
        <v>239</v>
      </c>
    </row>
    <row r="1324" spans="1:13" s="71" customFormat="1" ht="10.5" x14ac:dyDescent="0.25">
      <c r="A1324" s="81"/>
      <c r="B1324" s="82"/>
      <c r="C1324" s="87"/>
      <c r="D1324" s="82"/>
      <c r="E1324" s="170"/>
      <c r="F1324" s="171"/>
      <c r="G1324" s="172" t="s">
        <v>5532</v>
      </c>
      <c r="H1324" s="174"/>
      <c r="I1324" s="174"/>
      <c r="J1324" s="80" t="s">
        <v>5533</v>
      </c>
      <c r="K1324" s="80" t="s">
        <v>1083</v>
      </c>
      <c r="L1324" s="80" t="s">
        <v>2255</v>
      </c>
      <c r="M1324" s="80" t="s">
        <v>239</v>
      </c>
    </row>
    <row r="1325" spans="1:13" s="71" customFormat="1" ht="10.5" x14ac:dyDescent="0.25">
      <c r="A1325" s="81"/>
      <c r="B1325" s="82"/>
      <c r="C1325" s="87"/>
      <c r="D1325" s="82"/>
      <c r="E1325" s="168" t="s">
        <v>933</v>
      </c>
      <c r="F1325" s="169" t="s">
        <v>5534</v>
      </c>
      <c r="G1325" s="172" t="s">
        <v>5535</v>
      </c>
      <c r="H1325" s="174"/>
      <c r="I1325" s="174"/>
      <c r="J1325" s="80" t="s">
        <v>5536</v>
      </c>
      <c r="K1325" s="166" t="s">
        <v>1083</v>
      </c>
      <c r="L1325" s="166" t="s">
        <v>2255</v>
      </c>
      <c r="M1325" s="166" t="s">
        <v>239</v>
      </c>
    </row>
    <row r="1326" spans="1:13" s="71" customFormat="1" ht="10.5" x14ac:dyDescent="0.25">
      <c r="A1326" s="81"/>
      <c r="B1326" s="82"/>
      <c r="C1326" s="87"/>
      <c r="D1326" s="82"/>
      <c r="E1326" s="170"/>
      <c r="F1326" s="171"/>
      <c r="G1326" s="172" t="s">
        <v>5537</v>
      </c>
      <c r="H1326" s="174"/>
      <c r="I1326" s="174"/>
      <c r="J1326" s="80" t="s">
        <v>5538</v>
      </c>
      <c r="K1326" s="167"/>
      <c r="L1326" s="167"/>
      <c r="M1326" s="167"/>
    </row>
    <row r="1327" spans="1:13" s="71" customFormat="1" ht="21" x14ac:dyDescent="0.25">
      <c r="A1327" s="81"/>
      <c r="B1327" s="82"/>
      <c r="C1327" s="83"/>
      <c r="D1327" s="171"/>
      <c r="E1327" s="172" t="s">
        <v>980</v>
      </c>
      <c r="F1327" s="173" t="s">
        <v>5539</v>
      </c>
      <c r="G1327" s="89" t="s">
        <v>5540</v>
      </c>
      <c r="H1327" s="174"/>
      <c r="I1327" s="167"/>
      <c r="J1327" s="80" t="s">
        <v>5541</v>
      </c>
      <c r="K1327" s="80" t="s">
        <v>1083</v>
      </c>
      <c r="L1327" s="80" t="s">
        <v>2255</v>
      </c>
      <c r="M1327" s="80" t="s">
        <v>239</v>
      </c>
    </row>
    <row r="1328" spans="1:13" s="71" customFormat="1" ht="21" x14ac:dyDescent="0.25">
      <c r="A1328" s="81"/>
      <c r="B1328" s="82"/>
      <c r="C1328" s="88">
        <v>4</v>
      </c>
      <c r="D1328" s="173" t="s">
        <v>5542</v>
      </c>
      <c r="E1328" s="172" t="s">
        <v>915</v>
      </c>
      <c r="F1328" s="173" t="s">
        <v>5543</v>
      </c>
      <c r="G1328" s="172" t="s">
        <v>5544</v>
      </c>
      <c r="H1328" s="174"/>
      <c r="I1328" s="80" t="s">
        <v>5542</v>
      </c>
      <c r="J1328" s="80" t="s">
        <v>5545</v>
      </c>
      <c r="K1328" s="80" t="s">
        <v>1083</v>
      </c>
      <c r="L1328" s="80" t="s">
        <v>2255</v>
      </c>
      <c r="M1328" s="80" t="s">
        <v>239</v>
      </c>
    </row>
    <row r="1329" spans="1:13" s="71" customFormat="1" ht="10.5" x14ac:dyDescent="0.25">
      <c r="A1329" s="81"/>
      <c r="B1329" s="82"/>
      <c r="C1329" s="86">
        <v>5</v>
      </c>
      <c r="D1329" s="169" t="s">
        <v>5546</v>
      </c>
      <c r="E1329" s="168" t="s">
        <v>915</v>
      </c>
      <c r="F1329" s="169" t="s">
        <v>5547</v>
      </c>
      <c r="G1329" s="172" t="s">
        <v>5548</v>
      </c>
      <c r="H1329" s="174"/>
      <c r="I1329" s="166" t="s">
        <v>5546</v>
      </c>
      <c r="J1329" s="80" t="s">
        <v>5549</v>
      </c>
      <c r="K1329" s="80" t="s">
        <v>1115</v>
      </c>
      <c r="L1329" s="80" t="s">
        <v>2255</v>
      </c>
      <c r="M1329" s="80" t="s">
        <v>239</v>
      </c>
    </row>
    <row r="1330" spans="1:13" s="71" customFormat="1" ht="21" x14ac:dyDescent="0.25">
      <c r="A1330" s="81"/>
      <c r="B1330" s="82"/>
      <c r="C1330" s="87"/>
      <c r="D1330" s="82"/>
      <c r="E1330" s="81"/>
      <c r="F1330" s="82"/>
      <c r="G1330" s="172" t="s">
        <v>5550</v>
      </c>
      <c r="H1330" s="174"/>
      <c r="I1330" s="174"/>
      <c r="J1330" s="80" t="s">
        <v>5551</v>
      </c>
      <c r="K1330" s="80" t="s">
        <v>1083</v>
      </c>
      <c r="L1330" s="80" t="s">
        <v>2255</v>
      </c>
      <c r="M1330" s="80" t="s">
        <v>239</v>
      </c>
    </row>
    <row r="1331" spans="1:13" s="71" customFormat="1" ht="21" x14ac:dyDescent="0.25">
      <c r="A1331" s="81"/>
      <c r="B1331" s="82"/>
      <c r="C1331" s="87"/>
      <c r="D1331" s="82"/>
      <c r="E1331" s="81"/>
      <c r="F1331" s="82"/>
      <c r="G1331" s="172" t="s">
        <v>5552</v>
      </c>
      <c r="H1331" s="174"/>
      <c r="I1331" s="174"/>
      <c r="J1331" s="80" t="s">
        <v>5553</v>
      </c>
      <c r="K1331" s="80" t="s">
        <v>668</v>
      </c>
      <c r="L1331" s="80" t="s">
        <v>2255</v>
      </c>
      <c r="M1331" s="80" t="s">
        <v>239</v>
      </c>
    </row>
    <row r="1332" spans="1:13" s="71" customFormat="1" ht="21" x14ac:dyDescent="0.25">
      <c r="A1332" s="81"/>
      <c r="B1332" s="82"/>
      <c r="C1332" s="87"/>
      <c r="D1332" s="82"/>
      <c r="E1332" s="81"/>
      <c r="F1332" s="82"/>
      <c r="G1332" s="172" t="s">
        <v>5554</v>
      </c>
      <c r="H1332" s="174"/>
      <c r="I1332" s="174"/>
      <c r="J1332" s="80" t="s">
        <v>5555</v>
      </c>
      <c r="K1332" s="166" t="s">
        <v>1083</v>
      </c>
      <c r="L1332" s="166" t="s">
        <v>2255</v>
      </c>
      <c r="M1332" s="166" t="s">
        <v>239</v>
      </c>
    </row>
    <row r="1333" spans="1:13" s="71" customFormat="1" ht="73.5" x14ac:dyDescent="0.25">
      <c r="A1333" s="170"/>
      <c r="B1333" s="171"/>
      <c r="C1333" s="83"/>
      <c r="D1333" s="171"/>
      <c r="E1333" s="170"/>
      <c r="F1333" s="171"/>
      <c r="G1333" s="172" t="s">
        <v>5556</v>
      </c>
      <c r="H1333" s="167"/>
      <c r="I1333" s="167"/>
      <c r="J1333" s="80" t="s">
        <v>5557</v>
      </c>
      <c r="K1333" s="167"/>
      <c r="L1333" s="167"/>
      <c r="M1333" s="167"/>
    </row>
    <row r="1334" spans="1:13" s="71" customFormat="1" ht="21" x14ac:dyDescent="0.25">
      <c r="A1334" s="168">
        <v>103</v>
      </c>
      <c r="B1334" s="169" t="s">
        <v>5558</v>
      </c>
      <c r="C1334" s="86">
        <v>1</v>
      </c>
      <c r="D1334" s="169" t="s">
        <v>5559</v>
      </c>
      <c r="E1334" s="168" t="s">
        <v>915</v>
      </c>
      <c r="F1334" s="169" t="s">
        <v>5560</v>
      </c>
      <c r="G1334" s="172" t="s">
        <v>5561</v>
      </c>
      <c r="H1334" s="166" t="s">
        <v>5558</v>
      </c>
      <c r="I1334" s="166" t="s">
        <v>5559</v>
      </c>
      <c r="J1334" s="80" t="s">
        <v>5562</v>
      </c>
      <c r="K1334" s="166" t="s">
        <v>1083</v>
      </c>
      <c r="L1334" s="166" t="s">
        <v>2794</v>
      </c>
      <c r="M1334" s="166" t="s">
        <v>902</v>
      </c>
    </row>
    <row r="1335" spans="1:13" s="71" customFormat="1" ht="21" x14ac:dyDescent="0.25">
      <c r="A1335" s="81"/>
      <c r="B1335" s="82"/>
      <c r="C1335" s="87"/>
      <c r="D1335" s="82"/>
      <c r="E1335" s="81"/>
      <c r="F1335" s="82"/>
      <c r="G1335" s="172" t="s">
        <v>5563</v>
      </c>
      <c r="H1335" s="174"/>
      <c r="I1335" s="174"/>
      <c r="J1335" s="80" t="s">
        <v>5564</v>
      </c>
      <c r="K1335" s="174"/>
      <c r="L1335" s="174"/>
      <c r="M1335" s="174"/>
    </row>
    <row r="1336" spans="1:13" s="71" customFormat="1" ht="31.5" x14ac:dyDescent="0.25">
      <c r="A1336" s="81"/>
      <c r="B1336" s="82"/>
      <c r="C1336" s="87"/>
      <c r="D1336" s="82"/>
      <c r="E1336" s="81"/>
      <c r="F1336" s="82"/>
      <c r="G1336" s="172" t="s">
        <v>5565</v>
      </c>
      <c r="H1336" s="174"/>
      <c r="I1336" s="174"/>
      <c r="J1336" s="80" t="s">
        <v>5566</v>
      </c>
      <c r="K1336" s="174"/>
      <c r="L1336" s="174"/>
      <c r="M1336" s="174"/>
    </row>
    <row r="1337" spans="1:13" s="71" customFormat="1" ht="21" x14ac:dyDescent="0.25">
      <c r="A1337" s="81"/>
      <c r="B1337" s="82"/>
      <c r="C1337" s="87"/>
      <c r="D1337" s="82"/>
      <c r="E1337" s="81"/>
      <c r="F1337" s="82"/>
      <c r="G1337" s="172" t="s">
        <v>5567</v>
      </c>
      <c r="H1337" s="174"/>
      <c r="I1337" s="174"/>
      <c r="J1337" s="80" t="s">
        <v>5568</v>
      </c>
      <c r="K1337" s="174"/>
      <c r="L1337" s="167"/>
      <c r="M1337" s="167"/>
    </row>
    <row r="1338" spans="1:13" s="71" customFormat="1" ht="31.5" x14ac:dyDescent="0.25">
      <c r="A1338" s="81"/>
      <c r="B1338" s="82"/>
      <c r="C1338" s="87"/>
      <c r="D1338" s="82"/>
      <c r="E1338" s="81"/>
      <c r="F1338" s="82"/>
      <c r="G1338" s="172" t="s">
        <v>5569</v>
      </c>
      <c r="H1338" s="174"/>
      <c r="I1338" s="174"/>
      <c r="J1338" s="80" t="s">
        <v>5570</v>
      </c>
      <c r="K1338" s="174"/>
      <c r="L1338" s="166" t="s">
        <v>2255</v>
      </c>
      <c r="M1338" s="166" t="s">
        <v>239</v>
      </c>
    </row>
    <row r="1339" spans="1:13" s="71" customFormat="1" ht="21" x14ac:dyDescent="0.25">
      <c r="A1339" s="81"/>
      <c r="B1339" s="82"/>
      <c r="C1339" s="87"/>
      <c r="D1339" s="82"/>
      <c r="E1339" s="81"/>
      <c r="F1339" s="82"/>
      <c r="G1339" s="172" t="s">
        <v>5571</v>
      </c>
      <c r="H1339" s="174"/>
      <c r="I1339" s="174"/>
      <c r="J1339" s="80" t="s">
        <v>5572</v>
      </c>
      <c r="K1339" s="174"/>
      <c r="L1339" s="174"/>
      <c r="M1339" s="174"/>
    </row>
    <row r="1340" spans="1:13" s="71" customFormat="1" ht="21" x14ac:dyDescent="0.25">
      <c r="A1340" s="81"/>
      <c r="B1340" s="82"/>
      <c r="C1340" s="87"/>
      <c r="D1340" s="82"/>
      <c r="E1340" s="170"/>
      <c r="F1340" s="171"/>
      <c r="G1340" s="172" t="s">
        <v>5573</v>
      </c>
      <c r="H1340" s="174"/>
      <c r="I1340" s="174"/>
      <c r="J1340" s="80" t="s">
        <v>5574</v>
      </c>
      <c r="K1340" s="167"/>
      <c r="L1340" s="167"/>
      <c r="M1340" s="167"/>
    </row>
    <row r="1341" spans="1:13" s="71" customFormat="1" ht="21" x14ac:dyDescent="0.25">
      <c r="A1341" s="81"/>
      <c r="B1341" s="82"/>
      <c r="C1341" s="87"/>
      <c r="D1341" s="82"/>
      <c r="E1341" s="168" t="s">
        <v>928</v>
      </c>
      <c r="F1341" s="169" t="s">
        <v>5575</v>
      </c>
      <c r="G1341" s="168" t="s">
        <v>5576</v>
      </c>
      <c r="H1341" s="174"/>
      <c r="I1341" s="174"/>
      <c r="J1341" s="80" t="s">
        <v>5577</v>
      </c>
      <c r="K1341" s="166" t="s">
        <v>1083</v>
      </c>
      <c r="L1341" s="166" t="s">
        <v>2255</v>
      </c>
      <c r="M1341" s="166" t="s">
        <v>239</v>
      </c>
    </row>
    <row r="1342" spans="1:13" s="71" customFormat="1" ht="10.5" x14ac:dyDescent="0.25">
      <c r="A1342" s="81"/>
      <c r="B1342" s="82"/>
      <c r="C1342" s="87"/>
      <c r="D1342" s="82"/>
      <c r="E1342" s="170"/>
      <c r="F1342" s="171"/>
      <c r="G1342" s="172" t="s">
        <v>5578</v>
      </c>
      <c r="H1342" s="174"/>
      <c r="I1342" s="174"/>
      <c r="J1342" s="80" t="s">
        <v>5579</v>
      </c>
      <c r="K1342" s="167"/>
      <c r="L1342" s="167"/>
      <c r="M1342" s="167"/>
    </row>
    <row r="1343" spans="1:13" s="71" customFormat="1" ht="10.5" x14ac:dyDescent="0.25">
      <c r="A1343" s="81"/>
      <c r="B1343" s="82"/>
      <c r="C1343" s="87"/>
      <c r="D1343" s="82"/>
      <c r="E1343" s="168" t="s">
        <v>933</v>
      </c>
      <c r="F1343" s="169" t="s">
        <v>5580</v>
      </c>
      <c r="G1343" s="172" t="s">
        <v>5581</v>
      </c>
      <c r="H1343" s="174"/>
      <c r="I1343" s="174"/>
      <c r="J1343" s="80" t="s">
        <v>5582</v>
      </c>
      <c r="K1343" s="80" t="s">
        <v>668</v>
      </c>
      <c r="L1343" s="80" t="s">
        <v>2255</v>
      </c>
      <c r="M1343" s="80" t="s">
        <v>239</v>
      </c>
    </row>
    <row r="1344" spans="1:13" s="71" customFormat="1" ht="21" x14ac:dyDescent="0.25">
      <c r="A1344" s="81"/>
      <c r="B1344" s="82"/>
      <c r="C1344" s="87"/>
      <c r="D1344" s="82"/>
      <c r="E1344" s="81"/>
      <c r="F1344" s="82"/>
      <c r="G1344" s="172" t="s">
        <v>5583</v>
      </c>
      <c r="H1344" s="174"/>
      <c r="I1344" s="174"/>
      <c r="J1344" s="80" t="s">
        <v>5584</v>
      </c>
      <c r="K1344" s="166" t="s">
        <v>1083</v>
      </c>
      <c r="L1344" s="166" t="s">
        <v>2255</v>
      </c>
      <c r="M1344" s="166" t="s">
        <v>239</v>
      </c>
    </row>
    <row r="1345" spans="1:13" s="71" customFormat="1" ht="21" x14ac:dyDescent="0.25">
      <c r="A1345" s="81"/>
      <c r="B1345" s="82"/>
      <c r="C1345" s="87"/>
      <c r="D1345" s="82"/>
      <c r="E1345" s="81"/>
      <c r="F1345" s="82"/>
      <c r="G1345" s="172" t="s">
        <v>5585</v>
      </c>
      <c r="H1345" s="174"/>
      <c r="I1345" s="174"/>
      <c r="J1345" s="80" t="s">
        <v>5586</v>
      </c>
      <c r="K1345" s="174"/>
      <c r="L1345" s="174"/>
      <c r="M1345" s="174"/>
    </row>
    <row r="1346" spans="1:13" s="71" customFormat="1" ht="21" x14ac:dyDescent="0.25">
      <c r="A1346" s="81"/>
      <c r="B1346" s="82"/>
      <c r="C1346" s="87"/>
      <c r="D1346" s="82"/>
      <c r="E1346" s="170"/>
      <c r="F1346" s="171"/>
      <c r="G1346" s="172" t="s">
        <v>5587</v>
      </c>
      <c r="H1346" s="174"/>
      <c r="I1346" s="174"/>
      <c r="J1346" s="80" t="s">
        <v>5588</v>
      </c>
      <c r="K1346" s="167"/>
      <c r="L1346" s="167"/>
      <c r="M1346" s="167"/>
    </row>
    <row r="1347" spans="1:13" s="71" customFormat="1" ht="10.5" x14ac:dyDescent="0.25">
      <c r="A1347" s="81"/>
      <c r="B1347" s="82"/>
      <c r="C1347" s="87"/>
      <c r="D1347" s="82"/>
      <c r="E1347" s="168" t="s">
        <v>980</v>
      </c>
      <c r="F1347" s="169" t="s">
        <v>5589</v>
      </c>
      <c r="G1347" s="170" t="s">
        <v>5590</v>
      </c>
      <c r="H1347" s="174"/>
      <c r="I1347" s="174"/>
      <c r="J1347" s="80" t="s">
        <v>5591</v>
      </c>
      <c r="K1347" s="80" t="s">
        <v>668</v>
      </c>
      <c r="L1347" s="80" t="s">
        <v>2255</v>
      </c>
      <c r="M1347" s="80" t="s">
        <v>239</v>
      </c>
    </row>
    <row r="1348" spans="1:13" s="71" customFormat="1" ht="10.5" x14ac:dyDescent="0.25">
      <c r="A1348" s="81"/>
      <c r="B1348" s="82"/>
      <c r="C1348" s="87"/>
      <c r="D1348" s="82"/>
      <c r="E1348" s="170"/>
      <c r="F1348" s="171"/>
      <c r="G1348" s="172" t="s">
        <v>5592</v>
      </c>
      <c r="H1348" s="174"/>
      <c r="I1348" s="174"/>
      <c r="J1348" s="80" t="s">
        <v>5593</v>
      </c>
      <c r="K1348" s="80" t="s">
        <v>1083</v>
      </c>
      <c r="L1348" s="80" t="s">
        <v>2255</v>
      </c>
      <c r="M1348" s="80" t="s">
        <v>239</v>
      </c>
    </row>
    <row r="1349" spans="1:13" s="71" customFormat="1" ht="10.5" x14ac:dyDescent="0.25">
      <c r="A1349" s="81"/>
      <c r="B1349" s="82"/>
      <c r="C1349" s="87"/>
      <c r="D1349" s="82"/>
      <c r="E1349" s="168" t="s">
        <v>988</v>
      </c>
      <c r="F1349" s="169" t="s">
        <v>5594</v>
      </c>
      <c r="G1349" s="172" t="s">
        <v>5595</v>
      </c>
      <c r="H1349" s="174"/>
      <c r="I1349" s="174"/>
      <c r="J1349" s="80" t="s">
        <v>5596</v>
      </c>
      <c r="K1349" s="166" t="s">
        <v>668</v>
      </c>
      <c r="L1349" s="90" t="s">
        <v>2255</v>
      </c>
      <c r="M1349" s="166" t="s">
        <v>239</v>
      </c>
    </row>
    <row r="1350" spans="1:13" s="71" customFormat="1" ht="10.5" x14ac:dyDescent="0.25">
      <c r="A1350" s="81"/>
      <c r="B1350" s="82"/>
      <c r="C1350" s="87"/>
      <c r="D1350" s="82"/>
      <c r="E1350" s="81"/>
      <c r="F1350" s="82"/>
      <c r="G1350" s="172" t="s">
        <v>5597</v>
      </c>
      <c r="H1350" s="174"/>
      <c r="I1350" s="174"/>
      <c r="J1350" s="80" t="s">
        <v>5598</v>
      </c>
      <c r="K1350" s="174"/>
      <c r="L1350" s="90"/>
      <c r="M1350" s="174"/>
    </row>
    <row r="1351" spans="1:13" s="71" customFormat="1" ht="10.5" x14ac:dyDescent="0.25">
      <c r="A1351" s="81"/>
      <c r="B1351" s="82"/>
      <c r="C1351" s="87"/>
      <c r="D1351" s="82"/>
      <c r="E1351" s="81"/>
      <c r="F1351" s="82"/>
      <c r="G1351" s="172" t="s">
        <v>5599</v>
      </c>
      <c r="H1351" s="174"/>
      <c r="I1351" s="174"/>
      <c r="J1351" s="80" t="s">
        <v>5600</v>
      </c>
      <c r="K1351" s="174"/>
      <c r="L1351" s="90"/>
      <c r="M1351" s="174"/>
    </row>
    <row r="1352" spans="1:13" s="71" customFormat="1" ht="10.5" x14ac:dyDescent="0.25">
      <c r="A1352" s="81"/>
      <c r="B1352" s="82"/>
      <c r="C1352" s="87"/>
      <c r="D1352" s="82"/>
      <c r="E1352" s="81"/>
      <c r="F1352" s="82"/>
      <c r="G1352" s="172" t="s">
        <v>5601</v>
      </c>
      <c r="H1352" s="174"/>
      <c r="I1352" s="174"/>
      <c r="J1352" s="80" t="s">
        <v>5602</v>
      </c>
      <c r="K1352" s="167"/>
      <c r="L1352" s="90"/>
      <c r="M1352" s="167"/>
    </row>
    <row r="1353" spans="1:13" s="71" customFormat="1" ht="21" x14ac:dyDescent="0.25">
      <c r="A1353" s="81"/>
      <c r="B1353" s="82"/>
      <c r="C1353" s="87"/>
      <c r="D1353" s="82"/>
      <c r="E1353" s="170"/>
      <c r="F1353" s="171"/>
      <c r="G1353" s="172" t="s">
        <v>5603</v>
      </c>
      <c r="H1353" s="174"/>
      <c r="I1353" s="174"/>
      <c r="J1353" s="80" t="s">
        <v>5604</v>
      </c>
      <c r="K1353" s="80" t="s">
        <v>1115</v>
      </c>
      <c r="L1353" s="80" t="s">
        <v>2255</v>
      </c>
      <c r="M1353" s="80" t="s">
        <v>239</v>
      </c>
    </row>
    <row r="1354" spans="1:13" s="71" customFormat="1" ht="10.5" x14ac:dyDescent="0.25">
      <c r="A1354" s="81"/>
      <c r="B1354" s="82"/>
      <c r="C1354" s="87"/>
      <c r="D1354" s="82"/>
      <c r="E1354" s="168" t="s">
        <v>993</v>
      </c>
      <c r="F1354" s="169" t="s">
        <v>5605</v>
      </c>
      <c r="G1354" s="168" t="s">
        <v>5606</v>
      </c>
      <c r="H1354" s="174"/>
      <c r="I1354" s="174"/>
      <c r="J1354" s="80" t="s">
        <v>5607</v>
      </c>
      <c r="K1354" s="80" t="s">
        <v>668</v>
      </c>
      <c r="L1354" s="80" t="s">
        <v>2255</v>
      </c>
      <c r="M1354" s="80" t="s">
        <v>239</v>
      </c>
    </row>
    <row r="1355" spans="1:13" s="26" customFormat="1" ht="42" x14ac:dyDescent="0.25">
      <c r="A1355" s="312"/>
      <c r="B1355" s="313"/>
      <c r="C1355" s="38"/>
      <c r="D1355" s="314"/>
      <c r="E1355" s="312"/>
      <c r="F1355" s="313"/>
      <c r="G1355" s="315" t="s">
        <v>5608</v>
      </c>
      <c r="H1355" s="313"/>
      <c r="I1355" s="314"/>
      <c r="J1355" s="315" t="s">
        <v>5609</v>
      </c>
      <c r="K1355" s="316" t="s">
        <v>5610</v>
      </c>
      <c r="L1355" s="120" t="s">
        <v>2255</v>
      </c>
      <c r="M1355" s="39" t="s">
        <v>239</v>
      </c>
    </row>
    <row r="1356" spans="1:13" s="26" customFormat="1" ht="10.5" x14ac:dyDescent="0.25">
      <c r="A1356" s="312"/>
      <c r="B1356" s="313"/>
      <c r="C1356" s="38"/>
      <c r="D1356" s="314"/>
      <c r="E1356" s="312"/>
      <c r="F1356" s="313"/>
      <c r="G1356" s="315" t="s">
        <v>5611</v>
      </c>
      <c r="H1356" s="313"/>
      <c r="I1356" s="314"/>
      <c r="J1356" s="315" t="s">
        <v>5612</v>
      </c>
      <c r="K1356" s="316" t="s">
        <v>668</v>
      </c>
      <c r="L1356" s="120" t="s">
        <v>2255</v>
      </c>
      <c r="M1356" s="39" t="s">
        <v>239</v>
      </c>
    </row>
    <row r="1357" spans="1:13" s="71" customFormat="1" ht="31.5" x14ac:dyDescent="0.25">
      <c r="A1357" s="81"/>
      <c r="B1357" s="82"/>
      <c r="C1357" s="87"/>
      <c r="D1357" s="82"/>
      <c r="E1357" s="170"/>
      <c r="F1357" s="171"/>
      <c r="G1357" s="172" t="s">
        <v>5613</v>
      </c>
      <c r="H1357" s="174"/>
      <c r="I1357" s="174"/>
      <c r="J1357" s="80" t="s">
        <v>5605</v>
      </c>
      <c r="K1357" s="167" t="s">
        <v>1083</v>
      </c>
      <c r="L1357" s="80" t="s">
        <v>2255</v>
      </c>
      <c r="M1357" s="80" t="s">
        <v>239</v>
      </c>
    </row>
    <row r="1358" spans="1:13" s="71" customFormat="1" ht="21" x14ac:dyDescent="0.25">
      <c r="A1358" s="81"/>
      <c r="B1358" s="82"/>
      <c r="C1358" s="87"/>
      <c r="D1358" s="82"/>
      <c r="E1358" s="168" t="s">
        <v>1116</v>
      </c>
      <c r="F1358" s="169" t="s">
        <v>5614</v>
      </c>
      <c r="G1358" s="172" t="s">
        <v>5615</v>
      </c>
      <c r="H1358" s="174"/>
      <c r="I1358" s="174"/>
      <c r="J1358" s="80" t="s">
        <v>5616</v>
      </c>
      <c r="K1358" s="166" t="s">
        <v>5047</v>
      </c>
      <c r="L1358" s="166" t="s">
        <v>2255</v>
      </c>
      <c r="M1358" s="166" t="s">
        <v>239</v>
      </c>
    </row>
    <row r="1359" spans="1:13" s="71" customFormat="1" ht="10.5" x14ac:dyDescent="0.25">
      <c r="A1359" s="81"/>
      <c r="B1359" s="82"/>
      <c r="C1359" s="87"/>
      <c r="D1359" s="82"/>
      <c r="E1359" s="170"/>
      <c r="F1359" s="171"/>
      <c r="G1359" s="172" t="s">
        <v>5617</v>
      </c>
      <c r="H1359" s="174"/>
      <c r="I1359" s="174"/>
      <c r="J1359" s="80" t="s">
        <v>5618</v>
      </c>
      <c r="K1359" s="167"/>
      <c r="L1359" s="167"/>
      <c r="M1359" s="167"/>
    </row>
    <row r="1360" spans="1:13" s="71" customFormat="1" ht="33" customHeight="1" x14ac:dyDescent="0.25">
      <c r="A1360" s="81"/>
      <c r="B1360" s="82"/>
      <c r="C1360" s="87"/>
      <c r="D1360" s="82"/>
      <c r="E1360" s="172" t="s">
        <v>1120</v>
      </c>
      <c r="F1360" s="173" t="s">
        <v>5619</v>
      </c>
      <c r="G1360" s="172" t="s">
        <v>5620</v>
      </c>
      <c r="H1360" s="174"/>
      <c r="I1360" s="174"/>
      <c r="J1360" s="80" t="s">
        <v>5621</v>
      </c>
      <c r="K1360" s="80" t="s">
        <v>5622</v>
      </c>
      <c r="L1360" s="80" t="s">
        <v>2255</v>
      </c>
      <c r="M1360" s="80" t="s">
        <v>239</v>
      </c>
    </row>
    <row r="1361" spans="1:13" s="71" customFormat="1" ht="31.5" x14ac:dyDescent="0.25">
      <c r="A1361" s="81"/>
      <c r="B1361" s="82"/>
      <c r="C1361" s="87"/>
      <c r="D1361" s="82"/>
      <c r="E1361" s="168" t="s">
        <v>1285</v>
      </c>
      <c r="F1361" s="169" t="s">
        <v>5623</v>
      </c>
      <c r="G1361" s="172" t="s">
        <v>5624</v>
      </c>
      <c r="H1361" s="174"/>
      <c r="I1361" s="174"/>
      <c r="J1361" s="80" t="s">
        <v>5625</v>
      </c>
      <c r="K1361" s="80" t="s">
        <v>1083</v>
      </c>
      <c r="L1361" s="80" t="s">
        <v>2255</v>
      </c>
      <c r="M1361" s="80" t="s">
        <v>239</v>
      </c>
    </row>
    <row r="1362" spans="1:13" s="71" customFormat="1" ht="21" x14ac:dyDescent="0.25">
      <c r="A1362" s="81"/>
      <c r="B1362" s="82"/>
      <c r="C1362" s="87"/>
      <c r="D1362" s="82"/>
      <c r="E1362" s="170"/>
      <c r="F1362" s="171"/>
      <c r="G1362" s="89" t="s">
        <v>5626</v>
      </c>
      <c r="H1362" s="174"/>
      <c r="I1362" s="174"/>
      <c r="J1362" s="80" t="s">
        <v>5627</v>
      </c>
      <c r="K1362" s="80" t="s">
        <v>668</v>
      </c>
      <c r="L1362" s="80" t="s">
        <v>2255</v>
      </c>
      <c r="M1362" s="80" t="s">
        <v>239</v>
      </c>
    </row>
    <row r="1363" spans="1:13" s="71" customFormat="1" ht="10.5" x14ac:dyDescent="0.25">
      <c r="A1363" s="81"/>
      <c r="B1363" s="82"/>
      <c r="C1363" s="87"/>
      <c r="D1363" s="82"/>
      <c r="E1363" s="172" t="s">
        <v>1136</v>
      </c>
      <c r="F1363" s="173" t="s">
        <v>5614</v>
      </c>
      <c r="G1363" s="172" t="s">
        <v>5628</v>
      </c>
      <c r="H1363" s="174"/>
      <c r="I1363" s="174"/>
      <c r="J1363" s="80" t="s">
        <v>5629</v>
      </c>
      <c r="K1363" s="80" t="s">
        <v>919</v>
      </c>
      <c r="L1363" s="80" t="s">
        <v>2255</v>
      </c>
      <c r="M1363" s="80" t="s">
        <v>239</v>
      </c>
    </row>
    <row r="1364" spans="1:13" s="71" customFormat="1" ht="10.5" x14ac:dyDescent="0.25">
      <c r="A1364" s="81"/>
      <c r="B1364" s="82"/>
      <c r="C1364" s="87"/>
      <c r="D1364" s="82"/>
      <c r="E1364" s="172" t="s">
        <v>1152</v>
      </c>
      <c r="F1364" s="173" t="s">
        <v>5630</v>
      </c>
      <c r="G1364" s="89" t="s">
        <v>5631</v>
      </c>
      <c r="H1364" s="174"/>
      <c r="I1364" s="174"/>
      <c r="J1364" s="80" t="s">
        <v>5630</v>
      </c>
      <c r="K1364" s="80" t="s">
        <v>1083</v>
      </c>
      <c r="L1364" s="80" t="s">
        <v>2255</v>
      </c>
      <c r="M1364" s="80" t="s">
        <v>239</v>
      </c>
    </row>
    <row r="1365" spans="1:13" s="71" customFormat="1" ht="31.5" x14ac:dyDescent="0.25">
      <c r="A1365" s="81"/>
      <c r="B1365" s="82"/>
      <c r="C1365" s="87"/>
      <c r="D1365" s="82"/>
      <c r="E1365" s="172" t="s">
        <v>1157</v>
      </c>
      <c r="F1365" s="173" t="s">
        <v>5632</v>
      </c>
      <c r="G1365" s="89" t="s">
        <v>5633</v>
      </c>
      <c r="H1365" s="174"/>
      <c r="I1365" s="174"/>
      <c r="J1365" s="80" t="s">
        <v>5634</v>
      </c>
      <c r="K1365" s="80" t="s">
        <v>5635</v>
      </c>
      <c r="L1365" s="80" t="s">
        <v>2255</v>
      </c>
      <c r="M1365" s="80" t="s">
        <v>239</v>
      </c>
    </row>
    <row r="1366" spans="1:13" s="71" customFormat="1" ht="42" x14ac:dyDescent="0.25">
      <c r="A1366" s="81"/>
      <c r="B1366" s="82"/>
      <c r="C1366" s="87"/>
      <c r="D1366" s="82"/>
      <c r="E1366" s="172" t="s">
        <v>870</v>
      </c>
      <c r="F1366" s="173" t="s">
        <v>5636</v>
      </c>
      <c r="G1366" s="172" t="s">
        <v>5637</v>
      </c>
      <c r="H1366" s="174"/>
      <c r="I1366" s="174"/>
      <c r="J1366" s="80" t="s">
        <v>5636</v>
      </c>
      <c r="K1366" s="80" t="s">
        <v>1319</v>
      </c>
      <c r="L1366" s="80" t="s">
        <v>2255</v>
      </c>
      <c r="M1366" s="80" t="s">
        <v>239</v>
      </c>
    </row>
    <row r="1367" spans="1:13" s="71" customFormat="1" ht="21" x14ac:dyDescent="0.25">
      <c r="A1367" s="81"/>
      <c r="B1367" s="82"/>
      <c r="C1367" s="83"/>
      <c r="D1367" s="84"/>
      <c r="E1367" s="172" t="s">
        <v>875</v>
      </c>
      <c r="F1367" s="173" t="s">
        <v>5638</v>
      </c>
      <c r="G1367" s="89" t="s">
        <v>5639</v>
      </c>
      <c r="H1367" s="174"/>
      <c r="I1367" s="167"/>
      <c r="J1367" s="80" t="s">
        <v>5638</v>
      </c>
      <c r="K1367" s="80" t="s">
        <v>1083</v>
      </c>
      <c r="L1367" s="80" t="s">
        <v>2255</v>
      </c>
      <c r="M1367" s="80" t="s">
        <v>239</v>
      </c>
    </row>
    <row r="1368" spans="1:13" s="71" customFormat="1" ht="10.5" x14ac:dyDescent="0.25">
      <c r="A1368" s="81"/>
      <c r="B1368" s="82"/>
      <c r="C1368" s="86">
        <v>2</v>
      </c>
      <c r="D1368" s="169" t="s">
        <v>5640</v>
      </c>
      <c r="E1368" s="172" t="s">
        <v>915</v>
      </c>
      <c r="F1368" s="173" t="s">
        <v>5641</v>
      </c>
      <c r="G1368" s="172" t="s">
        <v>5642</v>
      </c>
      <c r="H1368" s="174"/>
      <c r="I1368" s="166" t="s">
        <v>5640</v>
      </c>
      <c r="J1368" s="80" t="s">
        <v>5641</v>
      </c>
      <c r="K1368" s="80" t="s">
        <v>1115</v>
      </c>
      <c r="L1368" s="80" t="s">
        <v>2255</v>
      </c>
      <c r="M1368" s="80" t="s">
        <v>239</v>
      </c>
    </row>
    <row r="1369" spans="1:13" s="26" customFormat="1" ht="42" x14ac:dyDescent="0.25">
      <c r="A1369" s="312"/>
      <c r="B1369" s="313"/>
      <c r="C1369" s="40"/>
      <c r="D1369" s="317"/>
      <c r="E1369" s="41" t="s">
        <v>928</v>
      </c>
      <c r="F1369" s="318" t="s">
        <v>5643</v>
      </c>
      <c r="G1369" s="315" t="s">
        <v>5644</v>
      </c>
      <c r="H1369" s="313"/>
      <c r="I1369" s="319"/>
      <c r="J1369" s="315" t="s">
        <v>5645</v>
      </c>
      <c r="K1369" s="320" t="s">
        <v>5646</v>
      </c>
      <c r="L1369" s="80" t="s">
        <v>2255</v>
      </c>
      <c r="M1369" s="39" t="s">
        <v>239</v>
      </c>
    </row>
    <row r="1370" spans="1:13" s="71" customFormat="1" ht="42" x14ac:dyDescent="0.25">
      <c r="A1370" s="81"/>
      <c r="B1370" s="82"/>
      <c r="C1370" s="86">
        <v>3</v>
      </c>
      <c r="D1370" s="169" t="s">
        <v>5647</v>
      </c>
      <c r="E1370" s="168" t="s">
        <v>915</v>
      </c>
      <c r="F1370" s="169" t="s">
        <v>5648</v>
      </c>
      <c r="G1370" s="168" t="s">
        <v>5649</v>
      </c>
      <c r="H1370" s="174"/>
      <c r="I1370" s="166" t="s">
        <v>5647</v>
      </c>
      <c r="J1370" s="166" t="s">
        <v>5648</v>
      </c>
      <c r="K1370" s="166" t="s">
        <v>1083</v>
      </c>
      <c r="L1370" s="166" t="s">
        <v>2255</v>
      </c>
      <c r="M1370" s="166" t="s">
        <v>239</v>
      </c>
    </row>
    <row r="1371" spans="1:13" s="71" customFormat="1" ht="10.5" x14ac:dyDescent="0.25">
      <c r="A1371" s="81"/>
      <c r="B1371" s="82"/>
      <c r="C1371" s="86">
        <v>4</v>
      </c>
      <c r="D1371" s="169" t="s">
        <v>5650</v>
      </c>
      <c r="E1371" s="168" t="s">
        <v>915</v>
      </c>
      <c r="F1371" s="169" t="s">
        <v>5651</v>
      </c>
      <c r="G1371" s="89" t="s">
        <v>5652</v>
      </c>
      <c r="H1371" s="174"/>
      <c r="I1371" s="166" t="s">
        <v>5650</v>
      </c>
      <c r="J1371" s="80" t="s">
        <v>5653</v>
      </c>
      <c r="K1371" s="166" t="s">
        <v>668</v>
      </c>
      <c r="L1371" s="166" t="s">
        <v>2255</v>
      </c>
      <c r="M1371" s="166" t="s">
        <v>239</v>
      </c>
    </row>
    <row r="1372" spans="1:13" s="71" customFormat="1" ht="10.5" x14ac:dyDescent="0.25">
      <c r="A1372" s="81"/>
      <c r="B1372" s="82"/>
      <c r="C1372" s="87"/>
      <c r="D1372" s="82"/>
      <c r="E1372" s="81"/>
      <c r="F1372" s="82"/>
      <c r="G1372" s="89" t="s">
        <v>5654</v>
      </c>
      <c r="H1372" s="174"/>
      <c r="I1372" s="174"/>
      <c r="J1372" s="80" t="s">
        <v>5655</v>
      </c>
      <c r="K1372" s="174"/>
      <c r="L1372" s="174"/>
      <c r="M1372" s="174"/>
    </row>
    <row r="1373" spans="1:13" s="71" customFormat="1" ht="21" x14ac:dyDescent="0.25">
      <c r="A1373" s="81"/>
      <c r="B1373" s="82"/>
      <c r="C1373" s="87"/>
      <c r="D1373" s="82"/>
      <c r="E1373" s="81"/>
      <c r="F1373" s="82"/>
      <c r="G1373" s="89" t="s">
        <v>5656</v>
      </c>
      <c r="H1373" s="174"/>
      <c r="I1373" s="174"/>
      <c r="J1373" s="80" t="s">
        <v>5657</v>
      </c>
      <c r="K1373" s="174"/>
      <c r="L1373" s="174"/>
      <c r="M1373" s="174"/>
    </row>
    <row r="1374" spans="1:13" s="71" customFormat="1" ht="10.5" x14ac:dyDescent="0.25">
      <c r="A1374" s="81"/>
      <c r="B1374" s="82"/>
      <c r="C1374" s="87"/>
      <c r="D1374" s="82"/>
      <c r="E1374" s="81"/>
      <c r="F1374" s="82"/>
      <c r="G1374" s="89" t="s">
        <v>5658</v>
      </c>
      <c r="H1374" s="174"/>
      <c r="I1374" s="174"/>
      <c r="J1374" s="80" t="s">
        <v>5659</v>
      </c>
      <c r="K1374" s="174"/>
      <c r="L1374" s="174"/>
      <c r="M1374" s="174"/>
    </row>
    <row r="1375" spans="1:13" s="71" customFormat="1" ht="21" x14ac:dyDescent="0.25">
      <c r="A1375" s="81"/>
      <c r="B1375" s="82"/>
      <c r="C1375" s="87"/>
      <c r="D1375" s="82"/>
      <c r="E1375" s="81"/>
      <c r="F1375" s="82"/>
      <c r="G1375" s="89" t="s">
        <v>5660</v>
      </c>
      <c r="H1375" s="174"/>
      <c r="I1375" s="174"/>
      <c r="J1375" s="80" t="s">
        <v>5661</v>
      </c>
      <c r="K1375" s="174"/>
      <c r="L1375" s="174"/>
      <c r="M1375" s="174"/>
    </row>
    <row r="1376" spans="1:13" s="71" customFormat="1" ht="21" x14ac:dyDescent="0.25">
      <c r="A1376" s="81"/>
      <c r="B1376" s="82"/>
      <c r="C1376" s="87"/>
      <c r="D1376" s="82"/>
      <c r="E1376" s="81"/>
      <c r="F1376" s="82"/>
      <c r="G1376" s="89" t="s">
        <v>5662</v>
      </c>
      <c r="H1376" s="174"/>
      <c r="I1376" s="174"/>
      <c r="J1376" s="80" t="s">
        <v>5663</v>
      </c>
      <c r="K1376" s="174"/>
      <c r="L1376" s="174"/>
      <c r="M1376" s="174"/>
    </row>
    <row r="1377" spans="1:13" s="71" customFormat="1" ht="21" x14ac:dyDescent="0.25">
      <c r="A1377" s="81"/>
      <c r="B1377" s="82"/>
      <c r="C1377" s="87"/>
      <c r="D1377" s="82"/>
      <c r="E1377" s="81"/>
      <c r="F1377" s="82"/>
      <c r="G1377" s="89" t="s">
        <v>5664</v>
      </c>
      <c r="H1377" s="174"/>
      <c r="I1377" s="174"/>
      <c r="J1377" s="80" t="s">
        <v>5665</v>
      </c>
      <c r="K1377" s="174"/>
      <c r="L1377" s="174"/>
      <c r="M1377" s="174"/>
    </row>
    <row r="1378" spans="1:13" s="71" customFormat="1" ht="10.5" x14ac:dyDescent="0.25">
      <c r="A1378" s="170"/>
      <c r="B1378" s="171"/>
      <c r="C1378" s="83"/>
      <c r="D1378" s="171"/>
      <c r="E1378" s="170"/>
      <c r="F1378" s="171"/>
      <c r="G1378" s="89" t="s">
        <v>5666</v>
      </c>
      <c r="H1378" s="167"/>
      <c r="I1378" s="167"/>
      <c r="J1378" s="80" t="s">
        <v>5667</v>
      </c>
      <c r="K1378" s="167"/>
      <c r="L1378" s="167"/>
      <c r="M1378" s="167"/>
    </row>
    <row r="1379" spans="1:13" s="42" customFormat="1" ht="10.5" customHeight="1" x14ac:dyDescent="0.25">
      <c r="A1379" s="368" t="s">
        <v>2580</v>
      </c>
      <c r="B1379" s="369"/>
      <c r="C1379" s="43"/>
      <c r="D1379" s="43"/>
      <c r="E1379" s="51"/>
      <c r="F1379" s="43"/>
      <c r="G1379" s="43"/>
      <c r="H1379" s="43"/>
      <c r="I1379" s="43"/>
      <c r="J1379" s="43"/>
      <c r="K1379" s="51"/>
      <c r="L1379" s="107"/>
      <c r="M1379" s="108"/>
    </row>
    <row r="1380" spans="1:13" s="110" customFormat="1" ht="9.9499999999999993" customHeight="1" x14ac:dyDescent="0.25">
      <c r="A1380" s="109" t="s">
        <v>7972</v>
      </c>
      <c r="M1380" s="111"/>
    </row>
    <row r="1381" spans="1:13" s="110" customFormat="1" ht="20.100000000000001" customHeight="1" x14ac:dyDescent="0.25">
      <c r="A1381" s="370" t="s">
        <v>7973</v>
      </c>
      <c r="B1381" s="371"/>
      <c r="C1381" s="371"/>
      <c r="D1381" s="371"/>
      <c r="E1381" s="371"/>
      <c r="F1381" s="371"/>
      <c r="G1381" s="371"/>
      <c r="H1381" s="371"/>
      <c r="I1381" s="371"/>
      <c r="J1381" s="371"/>
      <c r="K1381" s="371"/>
      <c r="L1381" s="371"/>
      <c r="M1381" s="372"/>
    </row>
    <row r="1382" spans="1:13" s="110" customFormat="1" ht="20.100000000000001" customHeight="1" x14ac:dyDescent="0.25">
      <c r="A1382" s="370" t="s">
        <v>7974</v>
      </c>
      <c r="B1382" s="371"/>
      <c r="C1382" s="371"/>
      <c r="D1382" s="371"/>
      <c r="E1382" s="371"/>
      <c r="F1382" s="371"/>
      <c r="G1382" s="371"/>
      <c r="H1382" s="371"/>
      <c r="I1382" s="371"/>
      <c r="J1382" s="371"/>
      <c r="K1382" s="371"/>
      <c r="L1382" s="371"/>
      <c r="M1382" s="372"/>
    </row>
    <row r="1383" spans="1:13" s="110" customFormat="1" ht="9.9499999999999993" customHeight="1" x14ac:dyDescent="0.25">
      <c r="A1383" s="376" t="s">
        <v>7975</v>
      </c>
      <c r="B1383" s="377"/>
      <c r="C1383" s="377"/>
      <c r="D1383" s="377"/>
      <c r="E1383" s="377"/>
      <c r="F1383" s="377"/>
      <c r="G1383" s="377"/>
      <c r="H1383" s="377"/>
      <c r="I1383" s="377"/>
      <c r="J1383" s="377"/>
      <c r="K1383" s="377"/>
      <c r="L1383" s="377"/>
      <c r="M1383" s="378"/>
    </row>
    <row r="1384" spans="1:13" s="110" customFormat="1" ht="9.9499999999999993" customHeight="1" x14ac:dyDescent="0.25">
      <c r="A1384" s="376" t="s">
        <v>7976</v>
      </c>
      <c r="B1384" s="377"/>
      <c r="C1384" s="377"/>
      <c r="D1384" s="377"/>
      <c r="E1384" s="377"/>
      <c r="F1384" s="377"/>
      <c r="G1384" s="377"/>
      <c r="H1384" s="377"/>
      <c r="I1384" s="377"/>
      <c r="J1384" s="377"/>
      <c r="K1384" s="377"/>
      <c r="L1384" s="377"/>
      <c r="M1384" s="378"/>
    </row>
    <row r="1385" spans="1:13" s="110" customFormat="1" ht="9.9499999999999993" customHeight="1" x14ac:dyDescent="0.25">
      <c r="A1385" s="376" t="s">
        <v>7977</v>
      </c>
      <c r="B1385" s="377"/>
      <c r="C1385" s="377"/>
      <c r="D1385" s="377"/>
      <c r="E1385" s="377"/>
      <c r="F1385" s="377"/>
      <c r="G1385" s="377"/>
      <c r="H1385" s="377"/>
      <c r="I1385" s="377"/>
      <c r="J1385" s="377"/>
      <c r="K1385" s="377"/>
      <c r="L1385" s="377"/>
      <c r="M1385" s="378"/>
    </row>
    <row r="1386" spans="1:13" s="110" customFormat="1" ht="9.9499999999999993" customHeight="1" x14ac:dyDescent="0.25">
      <c r="A1386" s="376" t="s">
        <v>7978</v>
      </c>
      <c r="B1386" s="377"/>
      <c r="C1386" s="377"/>
      <c r="D1386" s="377"/>
      <c r="E1386" s="377"/>
      <c r="F1386" s="377"/>
      <c r="G1386" s="377"/>
      <c r="H1386" s="377"/>
      <c r="I1386" s="377"/>
      <c r="J1386" s="377"/>
      <c r="K1386" s="377"/>
      <c r="L1386" s="377"/>
      <c r="M1386" s="378"/>
    </row>
    <row r="1387" spans="1:13" s="110" customFormat="1" ht="9.9499999999999993" customHeight="1" x14ac:dyDescent="0.25">
      <c r="A1387" s="376" t="s">
        <v>7979</v>
      </c>
      <c r="B1387" s="377"/>
      <c r="C1387" s="377"/>
      <c r="D1387" s="377"/>
      <c r="E1387" s="377"/>
      <c r="F1387" s="377"/>
      <c r="G1387" s="377"/>
      <c r="H1387" s="377"/>
      <c r="I1387" s="377"/>
      <c r="J1387" s="377"/>
      <c r="K1387" s="377"/>
      <c r="L1387" s="377"/>
      <c r="M1387" s="378"/>
    </row>
    <row r="1388" spans="1:13" s="110" customFormat="1" ht="9.9499999999999993" customHeight="1" x14ac:dyDescent="0.25">
      <c r="A1388" s="376" t="s">
        <v>7980</v>
      </c>
      <c r="B1388" s="377"/>
      <c r="C1388" s="377"/>
      <c r="D1388" s="377"/>
      <c r="E1388" s="377"/>
      <c r="F1388" s="377"/>
      <c r="G1388" s="377"/>
      <c r="H1388" s="377"/>
      <c r="I1388" s="377"/>
      <c r="J1388" s="377"/>
      <c r="K1388" s="377"/>
      <c r="L1388" s="377"/>
      <c r="M1388" s="378"/>
    </row>
    <row r="1389" spans="1:13" s="110" customFormat="1" ht="9.9499999999999993" customHeight="1" x14ac:dyDescent="0.25">
      <c r="A1389" s="376" t="s">
        <v>7981</v>
      </c>
      <c r="B1389" s="377"/>
      <c r="C1389" s="377"/>
      <c r="D1389" s="377"/>
      <c r="E1389" s="377"/>
      <c r="F1389" s="377"/>
      <c r="G1389" s="377"/>
      <c r="H1389" s="377"/>
      <c r="I1389" s="377"/>
      <c r="J1389" s="377"/>
      <c r="K1389" s="377"/>
      <c r="L1389" s="377"/>
      <c r="M1389" s="378"/>
    </row>
    <row r="1390" spans="1:13" s="110" customFormat="1" ht="9.9499999999999993" customHeight="1" x14ac:dyDescent="0.25">
      <c r="A1390" s="376" t="s">
        <v>7982</v>
      </c>
      <c r="B1390" s="377"/>
      <c r="C1390" s="377"/>
      <c r="D1390" s="377"/>
      <c r="E1390" s="377"/>
      <c r="F1390" s="377"/>
      <c r="G1390" s="377"/>
      <c r="H1390" s="377"/>
      <c r="I1390" s="377"/>
      <c r="J1390" s="377"/>
      <c r="K1390" s="377"/>
      <c r="L1390" s="377"/>
      <c r="M1390" s="378"/>
    </row>
    <row r="1391" spans="1:13" s="110" customFormat="1" ht="9.9499999999999993" customHeight="1" x14ac:dyDescent="0.25">
      <c r="A1391" s="376" t="s">
        <v>7983</v>
      </c>
      <c r="B1391" s="377"/>
      <c r="C1391" s="377"/>
      <c r="D1391" s="377"/>
      <c r="E1391" s="377"/>
      <c r="F1391" s="377"/>
      <c r="G1391" s="377"/>
      <c r="H1391" s="377"/>
      <c r="I1391" s="377"/>
      <c r="J1391" s="377"/>
      <c r="K1391" s="377"/>
      <c r="L1391" s="377"/>
      <c r="M1391" s="378"/>
    </row>
    <row r="1392" spans="1:13" s="110" customFormat="1" ht="9.9499999999999993" customHeight="1" x14ac:dyDescent="0.25">
      <c r="A1392" s="376" t="s">
        <v>7984</v>
      </c>
      <c r="B1392" s="377"/>
      <c r="C1392" s="377"/>
      <c r="D1392" s="377"/>
      <c r="E1392" s="377"/>
      <c r="F1392" s="377"/>
      <c r="G1392" s="377"/>
      <c r="H1392" s="377"/>
      <c r="I1392" s="377"/>
      <c r="J1392" s="377"/>
      <c r="K1392" s="377"/>
      <c r="L1392" s="377"/>
      <c r="M1392" s="378"/>
    </row>
    <row r="1393" spans="1:13" s="110" customFormat="1" ht="9.9499999999999993" customHeight="1" x14ac:dyDescent="0.25">
      <c r="A1393" s="376" t="s">
        <v>7985</v>
      </c>
      <c r="B1393" s="377"/>
      <c r="C1393" s="377"/>
      <c r="D1393" s="377"/>
      <c r="E1393" s="377"/>
      <c r="F1393" s="377"/>
      <c r="G1393" s="377"/>
      <c r="H1393" s="377"/>
      <c r="I1393" s="377"/>
      <c r="J1393" s="377"/>
      <c r="K1393" s="377"/>
      <c r="L1393" s="377"/>
      <c r="M1393" s="378"/>
    </row>
    <row r="1394" spans="1:13" s="110" customFormat="1" ht="9.9499999999999993" customHeight="1" x14ac:dyDescent="0.25">
      <c r="A1394" s="376" t="s">
        <v>7986</v>
      </c>
      <c r="B1394" s="377"/>
      <c r="C1394" s="377"/>
      <c r="D1394" s="377"/>
      <c r="E1394" s="377"/>
      <c r="F1394" s="377"/>
      <c r="G1394" s="377"/>
      <c r="H1394" s="377"/>
      <c r="I1394" s="377"/>
      <c r="J1394" s="377"/>
      <c r="K1394" s="377"/>
      <c r="L1394" s="377"/>
      <c r="M1394" s="378"/>
    </row>
    <row r="1395" spans="1:13" s="110" customFormat="1" ht="30" customHeight="1" x14ac:dyDescent="0.25">
      <c r="A1395" s="370" t="s">
        <v>7987</v>
      </c>
      <c r="B1395" s="371"/>
      <c r="C1395" s="371"/>
      <c r="D1395" s="371"/>
      <c r="E1395" s="371"/>
      <c r="F1395" s="371"/>
      <c r="G1395" s="371"/>
      <c r="H1395" s="371"/>
      <c r="I1395" s="371"/>
      <c r="J1395" s="371"/>
      <c r="K1395" s="371"/>
      <c r="L1395" s="371"/>
      <c r="M1395" s="372"/>
    </row>
    <row r="1396" spans="1:13" s="110" customFormat="1" ht="9.9499999999999993" customHeight="1" x14ac:dyDescent="0.25">
      <c r="A1396" s="373" t="s">
        <v>7988</v>
      </c>
      <c r="B1396" s="374"/>
      <c r="C1396" s="374"/>
      <c r="D1396" s="374"/>
      <c r="E1396" s="374"/>
      <c r="F1396" s="374"/>
      <c r="G1396" s="374"/>
      <c r="H1396" s="374"/>
      <c r="I1396" s="374"/>
      <c r="J1396" s="374"/>
      <c r="K1396" s="374"/>
      <c r="L1396" s="374"/>
      <c r="M1396" s="375"/>
    </row>
    <row r="1397" spans="1:13" s="110" customFormat="1" ht="10.5" customHeight="1" x14ac:dyDescent="0.25"/>
    <row r="1398" spans="1:13" s="110" customFormat="1" ht="9.6" customHeight="1" x14ac:dyDescent="0.25"/>
    <row r="1399" spans="1:13" s="110" customFormat="1" ht="9.6" customHeight="1" x14ac:dyDescent="0.25"/>
    <row r="1400" spans="1:13" s="110" customFormat="1" ht="9.6" customHeight="1" x14ac:dyDescent="0.25"/>
    <row r="1401" spans="1:13" s="117" customFormat="1" ht="12" customHeight="1" x14ac:dyDescent="0.25">
      <c r="A1401" s="115"/>
      <c r="B1401" s="115"/>
      <c r="C1401" s="52"/>
      <c r="D1401" s="116"/>
      <c r="E1401" s="116"/>
      <c r="M1401" s="52"/>
    </row>
    <row r="1402" spans="1:13" s="117" customFormat="1" ht="12" customHeight="1" x14ac:dyDescent="0.25">
      <c r="A1402" s="115"/>
      <c r="B1402" s="115"/>
      <c r="C1402" s="52"/>
      <c r="D1402" s="116"/>
      <c r="E1402" s="116"/>
      <c r="M1402" s="52"/>
    </row>
    <row r="1403" spans="1:13" s="117" customFormat="1" ht="12" customHeight="1" x14ac:dyDescent="0.25">
      <c r="A1403" s="115"/>
      <c r="B1403" s="115"/>
      <c r="C1403" s="52"/>
      <c r="D1403" s="116"/>
      <c r="E1403" s="116"/>
      <c r="M1403" s="52"/>
    </row>
    <row r="1404" spans="1:13" s="117" customFormat="1" ht="12" customHeight="1" x14ac:dyDescent="0.25">
      <c r="A1404" s="115"/>
      <c r="B1404" s="115"/>
      <c r="C1404" s="52"/>
      <c r="D1404" s="116"/>
      <c r="E1404" s="116"/>
      <c r="M1404" s="52"/>
    </row>
    <row r="1405" spans="1:13" s="117" customFormat="1" ht="12" customHeight="1" x14ac:dyDescent="0.25">
      <c r="A1405" s="115"/>
      <c r="B1405" s="115"/>
      <c r="C1405" s="52"/>
      <c r="D1405" s="116"/>
      <c r="E1405" s="116"/>
      <c r="M1405" s="52"/>
    </row>
    <row r="1406" spans="1:13" s="117" customFormat="1" ht="12" customHeight="1" x14ac:dyDescent="0.25">
      <c r="A1406" s="115"/>
      <c r="B1406" s="115"/>
      <c r="C1406" s="52"/>
      <c r="D1406" s="116"/>
      <c r="E1406" s="116"/>
      <c r="M1406" s="52"/>
    </row>
  </sheetData>
  <sheetProtection algorithmName="SHA-512" hashValue="ZeHoXT84SCE5UvekJHOUXo6zcf5kSFQ+kyyNaVrp9QOG6l5fIrN8IzjoAtZyCuciGJ7PrhEszsGRhapK91uD9g==" saltValue="3UE6lBGSZKTS9qbt5ATzIg==" spinCount="100000" sheet="1" objects="1" scenarios="1" selectLockedCells="1" selectUnlockedCells="1"/>
  <mergeCells count="35">
    <mergeCell ref="A1393:M1393"/>
    <mergeCell ref="A1388:M1388"/>
    <mergeCell ref="A1389:M1389"/>
    <mergeCell ref="A1390:M1390"/>
    <mergeCell ref="A1391:M1391"/>
    <mergeCell ref="A1392:M1392"/>
    <mergeCell ref="A1383:M1383"/>
    <mergeCell ref="A1384:M1384"/>
    <mergeCell ref="A1385:M1385"/>
    <mergeCell ref="A1386:M1386"/>
    <mergeCell ref="A1387:M1387"/>
    <mergeCell ref="A1394:M1394"/>
    <mergeCell ref="A1395:M1395"/>
    <mergeCell ref="A1396:M1396"/>
    <mergeCell ref="A3:D3"/>
    <mergeCell ref="A1:M1"/>
    <mergeCell ref="A1379:B1379"/>
    <mergeCell ref="A1381:M1381"/>
    <mergeCell ref="A1382:M1382"/>
    <mergeCell ref="M1152:M1153"/>
    <mergeCell ref="C642:D643"/>
    <mergeCell ref="E642:F643"/>
    <mergeCell ref="K642:K643"/>
    <mergeCell ref="K1152:K1153"/>
    <mergeCell ref="L1152:L1153"/>
    <mergeCell ref="E1191:F1191"/>
    <mergeCell ref="G1258:G1259"/>
    <mergeCell ref="K1028:K1029"/>
    <mergeCell ref="K1032:K1033"/>
    <mergeCell ref="K1093:K1094"/>
    <mergeCell ref="K460:K464"/>
    <mergeCell ref="K862:K866"/>
    <mergeCell ref="K926:K928"/>
    <mergeCell ref="K931:K932"/>
    <mergeCell ref="K991:K992"/>
  </mergeCells>
  <phoneticPr fontId="4"/>
  <printOptions horizontalCentered="1"/>
  <pageMargins left="0.70866141732283472" right="0.70866141732283472" top="0.74803149606299213" bottom="0.74803149606299213" header="0.31496062992125984" footer="0.31496062992125984"/>
  <pageSetup paperSize="8" scale="85" fitToHeight="50" orientation="landscape" r:id="rId1"/>
  <headerFooter>
    <oddHeader>&amp;R&amp;"ＭＳ 明朝,標準"&amp;12&amp;P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第２航空群司令部監理幕僚</vt:lpstr>
      <vt:lpstr>第２航空隊</vt:lpstr>
      <vt:lpstr>第２整備補給隊</vt:lpstr>
      <vt:lpstr>八戸航空基地隊</vt:lpstr>
      <vt:lpstr>第２航空群司令部監理幕僚!Print_Area</vt:lpstr>
      <vt:lpstr>第２航空隊!Print_Area</vt:lpstr>
      <vt:lpstr>第２整備補給隊!Print_Area</vt:lpstr>
      <vt:lpstr>八戸航空基地隊!Print_Area</vt:lpstr>
      <vt:lpstr>第２航空群司令部監理幕僚!Print_Titles</vt:lpstr>
      <vt:lpstr>第２航空隊!Print_Titles</vt:lpstr>
      <vt:lpstr>第２整備補給隊!Print_Titles</vt:lpstr>
      <vt:lpstr>八戸航空基地隊!Print_Titles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2022-09-06T04:28:05Z</cp:lastPrinted>
  <dcterms:created xsi:type="dcterms:W3CDTF">2022-07-29T00:58:43Z</dcterms:created>
  <dcterms:modified xsi:type="dcterms:W3CDTF">2024-03-11T09:30:55Z</dcterms:modified>
</cp:coreProperties>
</file>