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F5EABA1-2FF3-42DE-9016-CAA5279A70DC}" xr6:coauthVersionLast="36" xr6:coauthVersionMax="36" xr10:uidLastSave="{00000000-0000-0000-0000-000000000000}"/>
  <bookViews>
    <workbookView xWindow="0" yWindow="0" windowWidth="20490" windowHeight="7770" tabRatio="734" xr2:uid="{00000000-000D-0000-FFFF-FFFF00000000}"/>
  </bookViews>
  <sheets>
    <sheet name="第１海上訓練支援隊司令" sheetId="12" r:id="rId1"/>
    <sheet name="くろべ艦長" sheetId="14" r:id="rId2"/>
    <sheet name="てんりゅう艦長" sheetId="13" r:id="rId3"/>
  </sheets>
  <definedNames>
    <definedName name="_xlnm._FilterDatabase" localSheetId="1" hidden="1">くろべ艦長!$A$4:$AW$872</definedName>
    <definedName name="_xlnm._FilterDatabase" localSheetId="2" hidden="1">てんりゅう艦長!$A$4:$BB$721</definedName>
    <definedName name="_xlnm._FilterDatabase" localSheetId="0" hidden="1">第１海上訓練支援隊司令!$A$4:$AW$598</definedName>
    <definedName name="_hit3" localSheetId="2">てんりゅう艦長!#REF!</definedName>
    <definedName name="_hit3" localSheetId="0">第１海上訓練支援隊司令!#REF!</definedName>
    <definedName name="_xlnm.Print_Area" localSheetId="1">くろべ艦長!$A$1:$M$854</definedName>
    <definedName name="_xlnm.Print_Area" localSheetId="2">てんりゅう艦長!$A$1:$M$703</definedName>
    <definedName name="_xlnm.Print_Area" localSheetId="0">第１海上訓練支援隊司令!$A$1:$M$580</definedName>
    <definedName name="_xlnm.Print_Titles" localSheetId="1">くろべ艦長!$1:$4</definedName>
    <definedName name="_xlnm.Print_Titles" localSheetId="2">てんりゅう艦長!$4:$4</definedName>
    <definedName name="_xlnm.Print_Titles" localSheetId="0">第１海上訓練支援隊司令!$4:$4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<sst xmlns="http://schemas.openxmlformats.org/spreadsheetml/2006/main" count="10728" uniqueCount="3020">
  <si>
    <t>保存期間満了時の措置</t>
    <rPh sb="0" eb="2">
      <t>ホゾン</t>
    </rPh>
    <rPh sb="2" eb="4">
      <t>キカン</t>
    </rPh>
    <rPh sb="4" eb="6">
      <t>マンリョウ</t>
    </rPh>
    <rPh sb="6" eb="7">
      <t>ジ</t>
    </rPh>
    <rPh sb="8" eb="10">
      <t>ソチ</t>
    </rPh>
    <phoneticPr fontId="3"/>
  </si>
  <si>
    <t>３０年</t>
  </si>
  <si>
    <t>移管</t>
    <rPh sb="0" eb="2">
      <t>イカン</t>
    </rPh>
    <phoneticPr fontId="3"/>
  </si>
  <si>
    <t>１０年</t>
  </si>
  <si>
    <t>５年</t>
  </si>
  <si>
    <t>３年</t>
  </si>
  <si>
    <t>行政文書ファイル管理簿</t>
  </si>
  <si>
    <t>移管廃棄簿</t>
  </si>
  <si>
    <t>３年</t>
    <rPh sb="1" eb="2">
      <t>ネン</t>
    </rPh>
    <phoneticPr fontId="3"/>
  </si>
  <si>
    <t>１年</t>
  </si>
  <si>
    <t>３０年</t>
    <rPh sb="2" eb="3">
      <t>ネン</t>
    </rPh>
    <phoneticPr fontId="3"/>
  </si>
  <si>
    <t>１０年</t>
    <rPh sb="2" eb="3">
      <t>ネン</t>
    </rPh>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</si>
  <si>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3"/>
  </si>
  <si>
    <t>事項</t>
    <phoneticPr fontId="3"/>
  </si>
  <si>
    <t>業務の区分</t>
    <phoneticPr fontId="3"/>
  </si>
  <si>
    <t>保存期間</t>
    <rPh sb="0" eb="2">
      <t>ホゾン</t>
    </rPh>
    <rPh sb="2" eb="4">
      <t>キカン</t>
    </rPh>
    <phoneticPr fontId="3"/>
  </si>
  <si>
    <t>以下について移管
・移管・廃棄簿</t>
    <rPh sb="0" eb="2">
      <t>イカ</t>
    </rPh>
    <rPh sb="6" eb="8">
      <t>イカン</t>
    </rPh>
    <rPh sb="10" eb="12">
      <t>イカン</t>
    </rPh>
    <rPh sb="13" eb="15">
      <t>ハイキ</t>
    </rPh>
    <rPh sb="15" eb="16">
      <t>ボ</t>
    </rPh>
    <phoneticPr fontId="3"/>
  </si>
  <si>
    <t>行政文書ファイル等に編綴する主な行政文書の類型</t>
    <rPh sb="0" eb="2">
      <t>ギョウセイ</t>
    </rPh>
    <rPh sb="2" eb="4">
      <t>ブンショ</t>
    </rPh>
    <rPh sb="8" eb="9">
      <t>トウ</t>
    </rPh>
    <rPh sb="10" eb="12">
      <t>ヘンテツ</t>
    </rPh>
    <rPh sb="14" eb="15">
      <t>オモ</t>
    </rPh>
    <phoneticPr fontId="3"/>
  </si>
  <si>
    <t>－</t>
    <phoneticPr fontId="2"/>
  </si>
  <si>
    <t>具体例</t>
    <rPh sb="0" eb="2">
      <t>グタイ</t>
    </rPh>
    <rPh sb="2" eb="3">
      <t>レイ</t>
    </rPh>
    <phoneticPr fontId="2"/>
  </si>
  <si>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</si>
  <si>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災害派遣に係る行動命令及び当該行動命令の作成過程が記録された文書（アに掲げるものを除く。）</t>
  </si>
  <si>
    <t>１０年</t>
    <rPh sb="2" eb="3">
      <t>ネン</t>
    </rPh>
    <phoneticPr fontId="2"/>
  </si>
  <si>
    <t>３０年</t>
    <rPh sb="2" eb="3">
      <t>ネン</t>
    </rPh>
    <phoneticPr fontId="2"/>
  </si>
  <si>
    <t>３年</t>
    <rPh sb="1" eb="2">
      <t>ネン</t>
    </rPh>
    <phoneticPr fontId="2"/>
  </si>
  <si>
    <t>随時報告</t>
    <rPh sb="0" eb="2">
      <t>ズイジ</t>
    </rPh>
    <rPh sb="2" eb="4">
      <t>ホウコク</t>
    </rPh>
    <phoneticPr fontId="2"/>
  </si>
  <si>
    <t>日々報告、週刊報告</t>
    <rPh sb="0" eb="2">
      <t>ヒビ</t>
    </rPh>
    <rPh sb="2" eb="4">
      <t>ホウコク</t>
    </rPh>
    <rPh sb="5" eb="7">
      <t>シュウカン</t>
    </rPh>
    <rPh sb="7" eb="9">
      <t>ホウコク</t>
    </rPh>
    <phoneticPr fontId="2"/>
  </si>
  <si>
    <t>活動成果報告、活動教訓資料</t>
    <rPh sb="0" eb="2">
      <t>カツドウ</t>
    </rPh>
    <rPh sb="2" eb="4">
      <t>セイカ</t>
    </rPh>
    <rPh sb="4" eb="6">
      <t>ホウコク</t>
    </rPh>
    <rPh sb="7" eb="9">
      <t>カツドウ</t>
    </rPh>
    <rPh sb="9" eb="11">
      <t>キョウクン</t>
    </rPh>
    <rPh sb="11" eb="13">
      <t>シリョウ</t>
    </rPh>
    <phoneticPr fontId="2"/>
  </si>
  <si>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3"/>
  </si>
  <si>
    <t>一般命令案、防衛大臣指示案</t>
    <rPh sb="0" eb="2">
      <t>イッパン</t>
    </rPh>
    <rPh sb="2" eb="4">
      <t>メイレイ</t>
    </rPh>
    <rPh sb="4" eb="5">
      <t>アン</t>
    </rPh>
    <rPh sb="6" eb="8">
      <t>ボウエイ</t>
    </rPh>
    <rPh sb="8" eb="10">
      <t>ダイジン</t>
    </rPh>
    <rPh sb="10" eb="12">
      <t>シジ</t>
    </rPh>
    <rPh sb="12" eb="13">
      <t>アン</t>
    </rPh>
    <phoneticPr fontId="2"/>
  </si>
  <si>
    <t>備考</t>
    <rPh sb="0" eb="2">
      <t>ビコウ</t>
    </rPh>
    <phoneticPr fontId="2"/>
  </si>
  <si>
    <t>訓令別表第２
該当項</t>
    <rPh sb="0" eb="2">
      <t>クンレイ</t>
    </rPh>
    <rPh sb="2" eb="4">
      <t>ベッピョウ</t>
    </rPh>
    <rPh sb="4" eb="5">
      <t>ダイ</t>
    </rPh>
    <rPh sb="7" eb="9">
      <t>ガイトウ</t>
    </rPh>
    <rPh sb="9" eb="10">
      <t>コウ</t>
    </rPh>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</si>
  <si>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2"/>
  </si>
  <si>
    <t>行政文書管理</t>
    <rPh sb="0" eb="2">
      <t>ギョウセイ</t>
    </rPh>
    <rPh sb="2" eb="4">
      <t>ブンショ</t>
    </rPh>
    <rPh sb="4" eb="6">
      <t>カンリ</t>
    </rPh>
    <phoneticPr fontId="4"/>
  </si>
  <si>
    <t>ア</t>
    <phoneticPr fontId="4"/>
  </si>
  <si>
    <t>標準文書保存期間基準</t>
    <rPh sb="0" eb="2">
      <t>ヒョウジュン</t>
    </rPh>
    <rPh sb="2" eb="4">
      <t>ブンショ</t>
    </rPh>
    <rPh sb="4" eb="6">
      <t>ホゾン</t>
    </rPh>
    <rPh sb="6" eb="8">
      <t>キカン</t>
    </rPh>
    <rPh sb="8" eb="10">
      <t>キジュン</t>
    </rPh>
    <phoneticPr fontId="4"/>
  </si>
  <si>
    <t>イ</t>
    <phoneticPr fontId="4"/>
  </si>
  <si>
    <t>特殊郵便物の発送に関する文書</t>
    <rPh sb="0" eb="2">
      <t>トクシュ</t>
    </rPh>
    <rPh sb="2" eb="5">
      <t>ユウビンブツ</t>
    </rPh>
    <rPh sb="6" eb="8">
      <t>ハッソウ</t>
    </rPh>
    <rPh sb="9" eb="10">
      <t>カン</t>
    </rPh>
    <rPh sb="12" eb="14">
      <t>ブンショ</t>
    </rPh>
    <phoneticPr fontId="4"/>
  </si>
  <si>
    <t>エ</t>
    <phoneticPr fontId="4"/>
  </si>
  <si>
    <t>発送に関する文書</t>
    <rPh sb="0" eb="2">
      <t>ハッソウ</t>
    </rPh>
    <rPh sb="3" eb="4">
      <t>カン</t>
    </rPh>
    <rPh sb="6" eb="8">
      <t>ブンショ</t>
    </rPh>
    <phoneticPr fontId="4"/>
  </si>
  <si>
    <t>オ</t>
    <phoneticPr fontId="4"/>
  </si>
  <si>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4"/>
  </si>
  <si>
    <t>カ</t>
    <phoneticPr fontId="4"/>
  </si>
  <si>
    <t>総務</t>
  </si>
  <si>
    <t>隊史</t>
    <rPh sb="0" eb="2">
      <t>タイシ</t>
    </rPh>
    <phoneticPr fontId="4"/>
  </si>
  <si>
    <t>海上自衛隊史</t>
    <rPh sb="0" eb="2">
      <t>カイジョウ</t>
    </rPh>
    <rPh sb="2" eb="5">
      <t>ジエイタイ</t>
    </rPh>
    <rPh sb="5" eb="6">
      <t>シ</t>
    </rPh>
    <phoneticPr fontId="4"/>
  </si>
  <si>
    <t>情報公開・個人情報保護</t>
  </si>
  <si>
    <t>個人情報</t>
    <rPh sb="0" eb="2">
      <t>コジン</t>
    </rPh>
    <rPh sb="2" eb="4">
      <t>ジョウホウ</t>
    </rPh>
    <phoneticPr fontId="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</si>
  <si>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4"/>
  </si>
  <si>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4"/>
  </si>
  <si>
    <t>出納</t>
    <rPh sb="0" eb="2">
      <t>スイトウ</t>
    </rPh>
    <phoneticPr fontId="4"/>
  </si>
  <si>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4"/>
  </si>
  <si>
    <t>前渡資金の受払記録</t>
    <rPh sb="2" eb="4">
      <t>シキン</t>
    </rPh>
    <rPh sb="5" eb="6">
      <t>ウ</t>
    </rPh>
    <rPh sb="6" eb="7">
      <t>ハラ</t>
    </rPh>
    <rPh sb="7" eb="9">
      <t>キロク</t>
    </rPh>
    <phoneticPr fontId="4"/>
  </si>
  <si>
    <t>ウ</t>
    <phoneticPr fontId="4"/>
  </si>
  <si>
    <t>小切手の枚数記録</t>
    <rPh sb="0" eb="3">
      <t>コギッテ</t>
    </rPh>
    <rPh sb="4" eb="6">
      <t>マイスウ</t>
    </rPh>
    <rPh sb="6" eb="8">
      <t>キロク</t>
    </rPh>
    <phoneticPr fontId="4"/>
  </si>
  <si>
    <t>前渡資金の交付額記録</t>
    <rPh sb="2" eb="4">
      <t>シキン</t>
    </rPh>
    <rPh sb="5" eb="8">
      <t>コウフガク</t>
    </rPh>
    <rPh sb="8" eb="10">
      <t>キロク</t>
    </rPh>
    <phoneticPr fontId="4"/>
  </si>
  <si>
    <t>決議書の発行記録</t>
    <rPh sb="0" eb="2">
      <t>ケツギ</t>
    </rPh>
    <rPh sb="2" eb="3">
      <t>ショ</t>
    </rPh>
    <rPh sb="4" eb="6">
      <t>ハッコウ</t>
    </rPh>
    <rPh sb="6" eb="8">
      <t>キロク</t>
    </rPh>
    <phoneticPr fontId="4"/>
  </si>
  <si>
    <t>返納金納入告知書の発行記録</t>
    <rPh sb="0" eb="2">
      <t>ヘンノウ</t>
    </rPh>
    <rPh sb="2" eb="3">
      <t>キン</t>
    </rPh>
    <rPh sb="3" eb="5">
      <t>ノウニュウ</t>
    </rPh>
    <rPh sb="5" eb="7">
      <t>コクチ</t>
    </rPh>
    <rPh sb="7" eb="8">
      <t>ショ</t>
    </rPh>
    <rPh sb="9" eb="11">
      <t>ハッコウ</t>
    </rPh>
    <rPh sb="11" eb="13">
      <t>キロク</t>
    </rPh>
    <phoneticPr fontId="4"/>
  </si>
  <si>
    <t>キ</t>
    <phoneticPr fontId="4"/>
  </si>
  <si>
    <t>出納員の認印登録に関する文書</t>
    <rPh sb="0" eb="2">
      <t>スイトウ</t>
    </rPh>
    <rPh sb="2" eb="3">
      <t>イン</t>
    </rPh>
    <rPh sb="4" eb="6">
      <t>ミトメイン</t>
    </rPh>
    <rPh sb="6" eb="8">
      <t>トウロク</t>
    </rPh>
    <rPh sb="9" eb="10">
      <t>カン</t>
    </rPh>
    <rPh sb="12" eb="14">
      <t>ブンショ</t>
    </rPh>
    <phoneticPr fontId="4"/>
  </si>
  <si>
    <t>ク</t>
    <phoneticPr fontId="4"/>
  </si>
  <si>
    <t>保管金の記録</t>
    <rPh sb="0" eb="2">
      <t>ホカン</t>
    </rPh>
    <rPh sb="2" eb="3">
      <t>キン</t>
    </rPh>
    <rPh sb="4" eb="6">
      <t>キロク</t>
    </rPh>
    <phoneticPr fontId="4"/>
  </si>
  <si>
    <t>ケ</t>
    <phoneticPr fontId="4"/>
  </si>
  <si>
    <t>有価証券の受払記録</t>
    <rPh sb="0" eb="2">
      <t>ユウカ</t>
    </rPh>
    <rPh sb="2" eb="4">
      <t>ショウケン</t>
    </rPh>
    <rPh sb="5" eb="6">
      <t>ウ</t>
    </rPh>
    <rPh sb="6" eb="7">
      <t>ハラ</t>
    </rPh>
    <rPh sb="7" eb="9">
      <t>キロク</t>
    </rPh>
    <phoneticPr fontId="4"/>
  </si>
  <si>
    <t>現金出納の記録</t>
    <rPh sb="0" eb="2">
      <t>ゲンキン</t>
    </rPh>
    <rPh sb="2" eb="4">
      <t>スイトウ</t>
    </rPh>
    <rPh sb="5" eb="7">
      <t>キロク</t>
    </rPh>
    <phoneticPr fontId="4"/>
  </si>
  <si>
    <t>人事計画</t>
    <rPh sb="0" eb="2">
      <t>ジンジ</t>
    </rPh>
    <rPh sb="2" eb="4">
      <t>ケイカク</t>
    </rPh>
    <phoneticPr fontId="4"/>
  </si>
  <si>
    <t>隊友会</t>
    <rPh sb="0" eb="1">
      <t>タイ</t>
    </rPh>
    <rPh sb="1" eb="3">
      <t>ユウカイ</t>
    </rPh>
    <phoneticPr fontId="4"/>
  </si>
  <si>
    <t>隊友会に関する文書</t>
    <rPh sb="0" eb="1">
      <t>タイ</t>
    </rPh>
    <rPh sb="1" eb="3">
      <t>ユウカイ</t>
    </rPh>
    <rPh sb="4" eb="5">
      <t>カン</t>
    </rPh>
    <rPh sb="7" eb="9">
      <t>ブンショ</t>
    </rPh>
    <phoneticPr fontId="4"/>
  </si>
  <si>
    <t>予備自衛官</t>
    <rPh sb="0" eb="2">
      <t>ヨビ</t>
    </rPh>
    <rPh sb="2" eb="5">
      <t>ジエイカン</t>
    </rPh>
    <phoneticPr fontId="4"/>
  </si>
  <si>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4"/>
  </si>
  <si>
    <t>海技資格</t>
    <rPh sb="0" eb="2">
      <t>カイギ</t>
    </rPh>
    <rPh sb="2" eb="4">
      <t>シカク</t>
    </rPh>
    <phoneticPr fontId="4"/>
  </si>
  <si>
    <t>海技資格の付与に関する文書</t>
    <rPh sb="0" eb="2">
      <t>カイギ</t>
    </rPh>
    <rPh sb="2" eb="4">
      <t>シカク</t>
    </rPh>
    <rPh sb="5" eb="7">
      <t>フヨ</t>
    </rPh>
    <rPh sb="8" eb="9">
      <t>カン</t>
    </rPh>
    <rPh sb="11" eb="13">
      <t>ブンショ</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</si>
  <si>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4"/>
  </si>
  <si>
    <t>定期海技試験に関する文書</t>
    <rPh sb="0" eb="2">
      <t>テイキ</t>
    </rPh>
    <rPh sb="2" eb="4">
      <t>カイギ</t>
    </rPh>
    <rPh sb="4" eb="6">
      <t>シケン</t>
    </rPh>
    <rPh sb="7" eb="8">
      <t>カン</t>
    </rPh>
    <rPh sb="10" eb="12">
      <t>ブンショ</t>
    </rPh>
    <phoneticPr fontId="4"/>
  </si>
  <si>
    <t>海技英語講習に関する文書</t>
    <rPh sb="0" eb="2">
      <t>カイギ</t>
    </rPh>
    <rPh sb="2" eb="4">
      <t>エイゴ</t>
    </rPh>
    <rPh sb="4" eb="6">
      <t>コウシュウ</t>
    </rPh>
    <rPh sb="7" eb="8">
      <t>カン</t>
    </rPh>
    <rPh sb="10" eb="12">
      <t>ブンショ</t>
    </rPh>
    <phoneticPr fontId="4"/>
  </si>
  <si>
    <t>海技審査委員会委員に関する文書</t>
    <rPh sb="0" eb="2">
      <t>カイギ</t>
    </rPh>
    <rPh sb="2" eb="4">
      <t>シンサ</t>
    </rPh>
    <rPh sb="4" eb="7">
      <t>イインカイ</t>
    </rPh>
    <rPh sb="7" eb="9">
      <t>イイン</t>
    </rPh>
    <rPh sb="10" eb="11">
      <t>カン</t>
    </rPh>
    <rPh sb="13" eb="15">
      <t>ブンショ</t>
    </rPh>
    <phoneticPr fontId="4"/>
  </si>
  <si>
    <t>制度</t>
    <rPh sb="0" eb="2">
      <t>セイド</t>
    </rPh>
    <phoneticPr fontId="4"/>
  </si>
  <si>
    <t>身分証明書に関する文書</t>
    <rPh sb="0" eb="2">
      <t>ミブン</t>
    </rPh>
    <rPh sb="2" eb="5">
      <t>ショウメイショ</t>
    </rPh>
    <rPh sb="6" eb="7">
      <t>カン</t>
    </rPh>
    <rPh sb="9" eb="11">
      <t>ブンショ</t>
    </rPh>
    <phoneticPr fontId="4"/>
  </si>
  <si>
    <t>厚生</t>
  </si>
  <si>
    <t>給与</t>
    <rPh sb="0" eb="2">
      <t>キュウヨ</t>
    </rPh>
    <phoneticPr fontId="4"/>
  </si>
  <si>
    <t>給与の支払に関する文書</t>
    <rPh sb="0" eb="2">
      <t>キュウヨ</t>
    </rPh>
    <rPh sb="3" eb="5">
      <t>シハラ</t>
    </rPh>
    <rPh sb="6" eb="7">
      <t>カン</t>
    </rPh>
    <rPh sb="9" eb="11">
      <t>ブンショ</t>
    </rPh>
    <phoneticPr fontId="4"/>
  </si>
  <si>
    <t>災害補償</t>
    <rPh sb="2" eb="4">
      <t>ホショウ</t>
    </rPh>
    <phoneticPr fontId="4"/>
  </si>
  <si>
    <t>災害補償認定関係文書</t>
    <rPh sb="0" eb="2">
      <t>サイガイ</t>
    </rPh>
    <rPh sb="2" eb="4">
      <t>ホショウ</t>
    </rPh>
    <rPh sb="4" eb="6">
      <t>ニンテイ</t>
    </rPh>
    <rPh sb="6" eb="8">
      <t>カンケイ</t>
    </rPh>
    <rPh sb="8" eb="10">
      <t>ブンショ</t>
    </rPh>
    <phoneticPr fontId="4"/>
  </si>
  <si>
    <t>教育</t>
    <rPh sb="0" eb="2">
      <t>キョウイク</t>
    </rPh>
    <phoneticPr fontId="4"/>
  </si>
  <si>
    <t>訓育</t>
    <rPh sb="0" eb="2">
      <t>クンイク</t>
    </rPh>
    <phoneticPr fontId="4"/>
  </si>
  <si>
    <t>訓育に関する文書</t>
    <rPh sb="0" eb="2">
      <t>クンイク</t>
    </rPh>
    <rPh sb="3" eb="4">
      <t>カン</t>
    </rPh>
    <rPh sb="6" eb="8">
      <t>ブンショ</t>
    </rPh>
    <phoneticPr fontId="4"/>
  </si>
  <si>
    <t>教育訓練</t>
    <rPh sb="0" eb="2">
      <t>キョウイク</t>
    </rPh>
    <rPh sb="2" eb="4">
      <t>クンレン</t>
    </rPh>
    <phoneticPr fontId="4"/>
  </si>
  <si>
    <t>課程教育の実施に関する文書</t>
    <rPh sb="0" eb="2">
      <t>カテイ</t>
    </rPh>
    <rPh sb="2" eb="4">
      <t>キョウイク</t>
    </rPh>
    <rPh sb="5" eb="7">
      <t>ジッシ</t>
    </rPh>
    <rPh sb="8" eb="9">
      <t>カン</t>
    </rPh>
    <rPh sb="11" eb="13">
      <t>ブンショ</t>
    </rPh>
    <phoneticPr fontId="4"/>
  </si>
  <si>
    <t>部隊実習の実施に関する文書</t>
    <rPh sb="0" eb="2">
      <t>ブタイ</t>
    </rPh>
    <rPh sb="2" eb="4">
      <t>ジッシュウ</t>
    </rPh>
    <rPh sb="5" eb="7">
      <t>ジッシ</t>
    </rPh>
    <rPh sb="8" eb="9">
      <t>カン</t>
    </rPh>
    <rPh sb="11" eb="13">
      <t>ブンショ</t>
    </rPh>
    <phoneticPr fontId="4"/>
  </si>
  <si>
    <t>英語技能検定に関する文書</t>
    <rPh sb="0" eb="2">
      <t>エイゴ</t>
    </rPh>
    <rPh sb="2" eb="4">
      <t>ギノウ</t>
    </rPh>
    <rPh sb="4" eb="6">
      <t>ケンテイ</t>
    </rPh>
    <rPh sb="7" eb="8">
      <t>カン</t>
    </rPh>
    <rPh sb="10" eb="12">
      <t>ブンショ</t>
    </rPh>
    <phoneticPr fontId="4"/>
  </si>
  <si>
    <t>教範類（注意以下）</t>
    <rPh sb="0" eb="2">
      <t>キョウハン</t>
    </rPh>
    <rPh sb="2" eb="3">
      <t>ルイ</t>
    </rPh>
    <rPh sb="4" eb="6">
      <t>チュウイ</t>
    </rPh>
    <rPh sb="6" eb="8">
      <t>イカ</t>
    </rPh>
    <phoneticPr fontId="4"/>
  </si>
  <si>
    <t>教範類（注意以下）原議、原本</t>
    <rPh sb="0" eb="2">
      <t>キョウハン</t>
    </rPh>
    <rPh sb="2" eb="3">
      <t>ルイ</t>
    </rPh>
    <rPh sb="4" eb="6">
      <t>チュウイ</t>
    </rPh>
    <rPh sb="6" eb="8">
      <t>イカ</t>
    </rPh>
    <rPh sb="9" eb="11">
      <t>ゲンギ</t>
    </rPh>
    <rPh sb="12" eb="14">
      <t>ゲンポン</t>
    </rPh>
    <phoneticPr fontId="4"/>
  </si>
  <si>
    <t>教範類（秘密）</t>
    <rPh sb="0" eb="2">
      <t>キョウハン</t>
    </rPh>
    <rPh sb="2" eb="3">
      <t>ルイ</t>
    </rPh>
    <rPh sb="4" eb="6">
      <t>ヒミツ</t>
    </rPh>
    <phoneticPr fontId="4"/>
  </si>
  <si>
    <t>通信教育</t>
    <rPh sb="0" eb="2">
      <t>ツウシン</t>
    </rPh>
    <rPh sb="2" eb="4">
      <t>キョウイク</t>
    </rPh>
    <phoneticPr fontId="4"/>
  </si>
  <si>
    <t>通信教育に関する文書</t>
    <rPh sb="0" eb="2">
      <t>ツウシン</t>
    </rPh>
    <rPh sb="2" eb="4">
      <t>キョウイク</t>
    </rPh>
    <rPh sb="5" eb="6">
      <t>カン</t>
    </rPh>
    <rPh sb="8" eb="10">
      <t>ブンショ</t>
    </rPh>
    <phoneticPr fontId="4"/>
  </si>
  <si>
    <t>基本計画実施に関する文書</t>
    <rPh sb="0" eb="2">
      <t>キホン</t>
    </rPh>
    <rPh sb="2" eb="4">
      <t>ケイカク</t>
    </rPh>
    <rPh sb="4" eb="6">
      <t>ジッシ</t>
    </rPh>
    <rPh sb="7" eb="8">
      <t>カン</t>
    </rPh>
    <rPh sb="10" eb="12">
      <t>ブンショ</t>
    </rPh>
    <phoneticPr fontId="4"/>
  </si>
  <si>
    <t>基本計画作成に関する文書</t>
    <rPh sb="0" eb="2">
      <t>キホン</t>
    </rPh>
    <rPh sb="2" eb="4">
      <t>ケイカク</t>
    </rPh>
    <rPh sb="4" eb="6">
      <t>サクセイ</t>
    </rPh>
    <rPh sb="7" eb="8">
      <t>カン</t>
    </rPh>
    <rPh sb="10" eb="12">
      <t>ブンショ</t>
    </rPh>
    <phoneticPr fontId="4"/>
  </si>
  <si>
    <t>細部計画実施に関する文書</t>
    <rPh sb="0" eb="2">
      <t>サイブ</t>
    </rPh>
    <rPh sb="2" eb="4">
      <t>ケイカク</t>
    </rPh>
    <rPh sb="4" eb="6">
      <t>ジッシ</t>
    </rPh>
    <rPh sb="7" eb="8">
      <t>カン</t>
    </rPh>
    <rPh sb="10" eb="12">
      <t>ブンショ</t>
    </rPh>
    <phoneticPr fontId="4"/>
  </si>
  <si>
    <t>細部計画作成に関する文書</t>
    <rPh sb="0" eb="2">
      <t>サイブ</t>
    </rPh>
    <rPh sb="2" eb="4">
      <t>ケイカク</t>
    </rPh>
    <rPh sb="4" eb="6">
      <t>サクセイ</t>
    </rPh>
    <rPh sb="7" eb="8">
      <t>カン</t>
    </rPh>
    <rPh sb="10" eb="12">
      <t>ブンショ</t>
    </rPh>
    <phoneticPr fontId="4"/>
  </si>
  <si>
    <t>業務計画要望に関する文書</t>
    <rPh sb="0" eb="2">
      <t>ギョウム</t>
    </rPh>
    <rPh sb="2" eb="4">
      <t>ケイカク</t>
    </rPh>
    <rPh sb="4" eb="6">
      <t>ヨウボウ</t>
    </rPh>
    <rPh sb="7" eb="8">
      <t>カン</t>
    </rPh>
    <rPh sb="10" eb="12">
      <t>ブンショ</t>
    </rPh>
    <phoneticPr fontId="4"/>
  </si>
  <si>
    <t>装備替等に関する文書</t>
    <rPh sb="0" eb="2">
      <t>ソウビ</t>
    </rPh>
    <rPh sb="2" eb="3">
      <t>カ</t>
    </rPh>
    <rPh sb="3" eb="4">
      <t>トウ</t>
    </rPh>
    <rPh sb="5" eb="6">
      <t>カン</t>
    </rPh>
    <rPh sb="8" eb="10">
      <t>ブンショ</t>
    </rPh>
    <phoneticPr fontId="4"/>
  </si>
  <si>
    <t>作成日程に関する文書</t>
    <rPh sb="0" eb="2">
      <t>サクセイ</t>
    </rPh>
    <rPh sb="2" eb="4">
      <t>ニッテイ</t>
    </rPh>
    <rPh sb="5" eb="6">
      <t>カン</t>
    </rPh>
    <rPh sb="8" eb="10">
      <t>ブンショ</t>
    </rPh>
    <phoneticPr fontId="4"/>
  </si>
  <si>
    <t>編成</t>
    <rPh sb="0" eb="2">
      <t>ヘンセイ</t>
    </rPh>
    <phoneticPr fontId="4"/>
  </si>
  <si>
    <t>定員に関する文書</t>
    <rPh sb="0" eb="2">
      <t>テイイン</t>
    </rPh>
    <rPh sb="3" eb="4">
      <t>カン</t>
    </rPh>
    <rPh sb="6" eb="8">
      <t>ブンショ</t>
    </rPh>
    <phoneticPr fontId="4"/>
  </si>
  <si>
    <t>分析</t>
    <rPh sb="0" eb="2">
      <t>ブンセキ</t>
    </rPh>
    <phoneticPr fontId="4"/>
  </si>
  <si>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4"/>
  </si>
  <si>
    <t>オペレーションズ・リサーチに関する技術交流に関する文書</t>
    <rPh sb="14" eb="15">
      <t>カン</t>
    </rPh>
    <rPh sb="17" eb="19">
      <t>ギジュツ</t>
    </rPh>
    <rPh sb="19" eb="21">
      <t>コウリュウ</t>
    </rPh>
    <rPh sb="22" eb="23">
      <t>カン</t>
    </rPh>
    <rPh sb="25" eb="27">
      <t>ブンショ</t>
    </rPh>
    <phoneticPr fontId="4"/>
  </si>
  <si>
    <t>運用支援</t>
    <rPh sb="0" eb="2">
      <t>ウンヨウ</t>
    </rPh>
    <rPh sb="2" eb="4">
      <t>シエン</t>
    </rPh>
    <phoneticPr fontId="4"/>
  </si>
  <si>
    <t>艦船の行動記録に関する文書</t>
    <rPh sb="0" eb="2">
      <t>カンセン</t>
    </rPh>
    <rPh sb="3" eb="5">
      <t>コウドウ</t>
    </rPh>
    <rPh sb="5" eb="7">
      <t>キロク</t>
    </rPh>
    <rPh sb="8" eb="9">
      <t>カン</t>
    </rPh>
    <rPh sb="11" eb="13">
      <t>ブンショ</t>
    </rPh>
    <phoneticPr fontId="4"/>
  </si>
  <si>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4"/>
  </si>
  <si>
    <t>航空管制業務の記録に関する文書</t>
    <rPh sb="0" eb="2">
      <t>コウクウ</t>
    </rPh>
    <rPh sb="2" eb="4">
      <t>カンセイ</t>
    </rPh>
    <rPh sb="4" eb="6">
      <t>ギョウム</t>
    </rPh>
    <rPh sb="7" eb="9">
      <t>キロク</t>
    </rPh>
    <rPh sb="10" eb="11">
      <t>カン</t>
    </rPh>
    <rPh sb="13" eb="15">
      <t>ブンショ</t>
    </rPh>
    <phoneticPr fontId="4"/>
  </si>
  <si>
    <t>訓練器材</t>
    <rPh sb="0" eb="2">
      <t>クンレン</t>
    </rPh>
    <rPh sb="2" eb="4">
      <t>キザイ</t>
    </rPh>
    <phoneticPr fontId="4"/>
  </si>
  <si>
    <t>機関記録に関する文書</t>
    <rPh sb="0" eb="2">
      <t>キカン</t>
    </rPh>
    <rPh sb="2" eb="4">
      <t>キロク</t>
    </rPh>
    <rPh sb="5" eb="6">
      <t>カン</t>
    </rPh>
    <rPh sb="8" eb="10">
      <t>ブンショ</t>
    </rPh>
    <phoneticPr fontId="4"/>
  </si>
  <si>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4"/>
  </si>
  <si>
    <t>機関の効程に関する文書</t>
    <rPh sb="0" eb="2">
      <t>キカン</t>
    </rPh>
    <rPh sb="3" eb="5">
      <t>コウテイ</t>
    </rPh>
    <rPh sb="6" eb="7">
      <t>カン</t>
    </rPh>
    <rPh sb="9" eb="11">
      <t>ブンショ</t>
    </rPh>
    <phoneticPr fontId="4"/>
  </si>
  <si>
    <t>気象・海洋観測等</t>
    <rPh sb="0" eb="2">
      <t>キショウ</t>
    </rPh>
    <rPh sb="3" eb="5">
      <t>カイヨウ</t>
    </rPh>
    <rPh sb="5" eb="7">
      <t>カンソク</t>
    </rPh>
    <rPh sb="7" eb="8">
      <t>トウ</t>
    </rPh>
    <phoneticPr fontId="4"/>
  </si>
  <si>
    <t>海洋観測データに関する文書</t>
    <rPh sb="0" eb="2">
      <t>カイヨウ</t>
    </rPh>
    <rPh sb="2" eb="4">
      <t>カンソク</t>
    </rPh>
    <rPh sb="8" eb="9">
      <t>カン</t>
    </rPh>
    <rPh sb="11" eb="13">
      <t>ブンショ</t>
    </rPh>
    <phoneticPr fontId="4"/>
  </si>
  <si>
    <t>情報保全</t>
    <rPh sb="0" eb="2">
      <t>ジョウホウ</t>
    </rPh>
    <rPh sb="2" eb="4">
      <t>ホゼン</t>
    </rPh>
    <phoneticPr fontId="4"/>
  </si>
  <si>
    <t>中央指揮所への立入り手続きに関する文書</t>
    <rPh sb="0" eb="2">
      <t>チュウオウ</t>
    </rPh>
    <rPh sb="2" eb="5">
      <t>シキショ</t>
    </rPh>
    <rPh sb="7" eb="9">
      <t>タチイ</t>
    </rPh>
    <rPh sb="10" eb="12">
      <t>テツヅ</t>
    </rPh>
    <rPh sb="14" eb="15">
      <t>カン</t>
    </rPh>
    <rPh sb="17" eb="19">
      <t>ブンショ</t>
    </rPh>
    <phoneticPr fontId="4"/>
  </si>
  <si>
    <t>秘密（省秘）の管理に関する簿冊等</t>
    <rPh sb="0" eb="2">
      <t>ヒミツ</t>
    </rPh>
    <rPh sb="3" eb="5">
      <t>ショウヒ</t>
    </rPh>
    <rPh sb="7" eb="9">
      <t>カンリ</t>
    </rPh>
    <rPh sb="10" eb="11">
      <t>カン</t>
    </rPh>
    <rPh sb="13" eb="15">
      <t>ボサツ</t>
    </rPh>
    <rPh sb="15" eb="16">
      <t>トウ</t>
    </rPh>
    <phoneticPr fontId="4"/>
  </si>
  <si>
    <t>秘密（省秘）の作成等に関する文書</t>
    <rPh sb="0" eb="2">
      <t>ヒミツ</t>
    </rPh>
    <rPh sb="3" eb="5">
      <t>ショウヒ</t>
    </rPh>
    <rPh sb="7" eb="9">
      <t>サクセイ</t>
    </rPh>
    <rPh sb="9" eb="10">
      <t>トウ</t>
    </rPh>
    <rPh sb="11" eb="12">
      <t>カン</t>
    </rPh>
    <rPh sb="14" eb="16">
      <t>ブンショ</t>
    </rPh>
    <phoneticPr fontId="4"/>
  </si>
  <si>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4"/>
  </si>
  <si>
    <t>秘密（省秘）に関する各種検査報告</t>
    <rPh sb="0" eb="2">
      <t>ヒミツ</t>
    </rPh>
    <rPh sb="3" eb="5">
      <t>ショウヒ</t>
    </rPh>
    <rPh sb="7" eb="8">
      <t>カン</t>
    </rPh>
    <rPh sb="10" eb="12">
      <t>カクシュ</t>
    </rPh>
    <rPh sb="12" eb="14">
      <t>ケンサ</t>
    </rPh>
    <rPh sb="14" eb="16">
      <t>ホウコク</t>
    </rPh>
    <phoneticPr fontId="4"/>
  </si>
  <si>
    <t>コ</t>
    <phoneticPr fontId="4"/>
  </si>
  <si>
    <t>シ</t>
    <phoneticPr fontId="4"/>
  </si>
  <si>
    <t>特定秘密の保護に関する訓令に規定する簿冊</t>
    <phoneticPr fontId="4"/>
  </si>
  <si>
    <t>ス</t>
    <phoneticPr fontId="4"/>
  </si>
  <si>
    <t>特定秘密の管理に関する簿冊等</t>
    <rPh sb="13" eb="14">
      <t>トウ</t>
    </rPh>
    <phoneticPr fontId="4"/>
  </si>
  <si>
    <t>セ</t>
    <phoneticPr fontId="4"/>
  </si>
  <si>
    <t>特定秘密の管理に関する文書</t>
    <phoneticPr fontId="4"/>
  </si>
  <si>
    <t>特定秘密の送達等に関する文書</t>
    <phoneticPr fontId="4"/>
  </si>
  <si>
    <t>特定秘密に関する各種検査報告</t>
    <phoneticPr fontId="4"/>
  </si>
  <si>
    <t>秘密保全（全般）に関する簿冊</t>
    <rPh sb="0" eb="2">
      <t>ヒミツ</t>
    </rPh>
    <rPh sb="2" eb="4">
      <t>ホゼン</t>
    </rPh>
    <rPh sb="5" eb="7">
      <t>ゼンパン</t>
    </rPh>
    <rPh sb="9" eb="10">
      <t>カン</t>
    </rPh>
    <rPh sb="12" eb="14">
      <t>ボサツ</t>
    </rPh>
    <phoneticPr fontId="4"/>
  </si>
  <si>
    <t>秘密保全（全般）に関する文書</t>
    <rPh sb="5" eb="7">
      <t>ゼンパン</t>
    </rPh>
    <rPh sb="9" eb="10">
      <t>カン</t>
    </rPh>
    <rPh sb="12" eb="14">
      <t>ブンショ</t>
    </rPh>
    <phoneticPr fontId="4"/>
  </si>
  <si>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4"/>
  </si>
  <si>
    <t>秘密保全教育に関する記録</t>
    <rPh sb="0" eb="2">
      <t>ヒミツ</t>
    </rPh>
    <rPh sb="2" eb="4">
      <t>ホゼ</t>
    </rPh>
    <rPh sb="4" eb="6">
      <t>キョウイク</t>
    </rPh>
    <rPh sb="7" eb="8">
      <t>カン</t>
    </rPh>
    <rPh sb="10" eb="12">
      <t>キロク</t>
    </rPh>
    <phoneticPr fontId="4"/>
  </si>
  <si>
    <t>秘密文書の送達等に関する文書</t>
    <rPh sb="0" eb="2">
      <t>ヒミツ</t>
    </rPh>
    <rPh sb="2" eb="4">
      <t>ブンショ</t>
    </rPh>
    <rPh sb="5" eb="7">
      <t>ソウタツ</t>
    </rPh>
    <rPh sb="7" eb="8">
      <t>トウ</t>
    </rPh>
    <rPh sb="9" eb="10">
      <t>カン</t>
    </rPh>
    <rPh sb="12" eb="14">
      <t>ブンショ</t>
    </rPh>
    <phoneticPr fontId="4"/>
  </si>
  <si>
    <t>秘密電子計算機情報の管理に関する簿冊</t>
    <rPh sb="10" eb="12">
      <t>カンリ</t>
    </rPh>
    <rPh sb="13" eb="14">
      <t>カン</t>
    </rPh>
    <rPh sb="16" eb="18">
      <t>ボサツ</t>
    </rPh>
    <phoneticPr fontId="4"/>
  </si>
  <si>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4"/>
  </si>
  <si>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4"/>
  </si>
  <si>
    <t>レ</t>
    <phoneticPr fontId="4"/>
  </si>
  <si>
    <t>入退室管理装置の管理に関する簿冊</t>
    <rPh sb="0" eb="3">
      <t>ニュウタイシツ</t>
    </rPh>
    <rPh sb="3" eb="5">
      <t>カンリ</t>
    </rPh>
    <rPh sb="5" eb="7">
      <t>ソウチ</t>
    </rPh>
    <rPh sb="8" eb="10">
      <t>カンリ</t>
    </rPh>
    <rPh sb="11" eb="12">
      <t>カン</t>
    </rPh>
    <rPh sb="14" eb="16">
      <t>ボサツ</t>
    </rPh>
    <phoneticPr fontId="4"/>
  </si>
  <si>
    <t>入退室管理装置の管理に関する文書</t>
    <rPh sb="0" eb="3">
      <t>ニュウタイシツ</t>
    </rPh>
    <rPh sb="3" eb="5">
      <t>カンリ</t>
    </rPh>
    <rPh sb="5" eb="7">
      <t>ソウチ</t>
    </rPh>
    <rPh sb="8" eb="10">
      <t>カンリ</t>
    </rPh>
    <rPh sb="11" eb="12">
      <t>カン</t>
    </rPh>
    <rPh sb="14" eb="16">
      <t>ブンショ</t>
    </rPh>
    <phoneticPr fontId="4"/>
  </si>
  <si>
    <t>IC適格証明書の管理に関する簿冊</t>
    <rPh sb="2" eb="4">
      <t>テキカク</t>
    </rPh>
    <rPh sb="4" eb="7">
      <t>ショウメイショ</t>
    </rPh>
    <rPh sb="8" eb="10">
      <t>カンリ</t>
    </rPh>
    <rPh sb="11" eb="12">
      <t>カン</t>
    </rPh>
    <rPh sb="14" eb="16">
      <t>ボサツ</t>
    </rPh>
    <phoneticPr fontId="4"/>
  </si>
  <si>
    <t>IC適格証明書の交付等に関する文書</t>
    <rPh sb="2" eb="4">
      <t>テキカク</t>
    </rPh>
    <rPh sb="4" eb="7">
      <t>ショウメイショ</t>
    </rPh>
    <rPh sb="8" eb="10">
      <t>コウフ</t>
    </rPh>
    <rPh sb="10" eb="11">
      <t>トウ</t>
    </rPh>
    <rPh sb="12" eb="13">
      <t>カン</t>
    </rPh>
    <rPh sb="15" eb="17">
      <t>ブンショ</t>
    </rPh>
    <phoneticPr fontId="4"/>
  </si>
  <si>
    <t>調査（適格性）</t>
    <rPh sb="0" eb="2">
      <t>チョウサ</t>
    </rPh>
    <rPh sb="3" eb="6">
      <t>テキカクセイ</t>
    </rPh>
    <phoneticPr fontId="4"/>
  </si>
  <si>
    <t>ヲ</t>
    <phoneticPr fontId="4"/>
  </si>
  <si>
    <t>秘密保全事故等に関する報告文書</t>
    <rPh sb="0" eb="2">
      <t>ヒミツ</t>
    </rPh>
    <rPh sb="2" eb="4">
      <t>ホゼン</t>
    </rPh>
    <rPh sb="4" eb="6">
      <t>ジコ</t>
    </rPh>
    <rPh sb="6" eb="7">
      <t>トウ</t>
    </rPh>
    <rPh sb="8" eb="9">
      <t>カン</t>
    </rPh>
    <rPh sb="11" eb="13">
      <t>ホウコク</t>
    </rPh>
    <rPh sb="13" eb="15">
      <t>ブンショ</t>
    </rPh>
    <phoneticPr fontId="4"/>
  </si>
  <si>
    <t>指揮通信</t>
  </si>
  <si>
    <t>情報保証</t>
    <rPh sb="0" eb="2">
      <t>ジョウホウ</t>
    </rPh>
    <rPh sb="2" eb="4">
      <t>ホショウ</t>
    </rPh>
    <phoneticPr fontId="4"/>
  </si>
  <si>
    <t>指揮通信その他通信保全の管理に関する簿冊</t>
    <rPh sb="12" eb="14">
      <t>カンリ</t>
    </rPh>
    <rPh sb="15" eb="16">
      <t>カン</t>
    </rPh>
    <rPh sb="18" eb="20">
      <t>ボサツ</t>
    </rPh>
    <phoneticPr fontId="4"/>
  </si>
  <si>
    <t>指揮通信その他通信保全の管理に関する文書</t>
    <rPh sb="12" eb="14">
      <t>カンリ</t>
    </rPh>
    <rPh sb="15" eb="16">
      <t>カン</t>
    </rPh>
    <rPh sb="18" eb="20">
      <t>ブンショ</t>
    </rPh>
    <phoneticPr fontId="4"/>
  </si>
  <si>
    <t>指揮通信その他通信保全に係る装備品の管理に関する文書</t>
    <rPh sb="12" eb="13">
      <t>カカ</t>
    </rPh>
    <rPh sb="14" eb="16">
      <t>ソウビ</t>
    </rPh>
    <rPh sb="16" eb="17">
      <t>ヒン</t>
    </rPh>
    <rPh sb="18" eb="20">
      <t>カンリ</t>
    </rPh>
    <rPh sb="21" eb="22">
      <t>カン</t>
    </rPh>
    <rPh sb="24" eb="26">
      <t>ブンショ</t>
    </rPh>
    <phoneticPr fontId="4"/>
  </si>
  <si>
    <t>情報保証に関する簿冊等</t>
    <rPh sb="0" eb="2">
      <t>ジョウホウ</t>
    </rPh>
    <rPh sb="2" eb="4">
      <t>ホショウ</t>
    </rPh>
    <rPh sb="5" eb="6">
      <t>カン</t>
    </rPh>
    <rPh sb="8" eb="10">
      <t>ボサツ</t>
    </rPh>
    <rPh sb="10" eb="11">
      <t>トウ</t>
    </rPh>
    <phoneticPr fontId="4"/>
  </si>
  <si>
    <t>情報システムの管理運用</t>
    <phoneticPr fontId="4"/>
  </si>
  <si>
    <t>情報システムの運用承認</t>
    <rPh sb="9" eb="11">
      <t>ショウニン</t>
    </rPh>
    <phoneticPr fontId="4"/>
  </si>
  <si>
    <t>指揮通信その他通信保全に係る各種検査報告</t>
    <rPh sb="12" eb="13">
      <t>カカ</t>
    </rPh>
    <rPh sb="14" eb="16">
      <t>カクシュ</t>
    </rPh>
    <rPh sb="16" eb="18">
      <t>ケンサ</t>
    </rPh>
    <rPh sb="18" eb="20">
      <t>ホウコク</t>
    </rPh>
    <phoneticPr fontId="4"/>
  </si>
  <si>
    <t>スタンドアロン型情報システムの管理運用</t>
    <phoneticPr fontId="4"/>
  </si>
  <si>
    <t>物品管理</t>
    <rPh sb="0" eb="2">
      <t>ブッピン</t>
    </rPh>
    <rPh sb="2" eb="4">
      <t>カンリ</t>
    </rPh>
    <phoneticPr fontId="4"/>
  </si>
  <si>
    <t>物品の管理に関する帳簿</t>
    <rPh sb="0" eb="2">
      <t>ブッピン</t>
    </rPh>
    <rPh sb="3" eb="5">
      <t>カンリ</t>
    </rPh>
    <rPh sb="6" eb="7">
      <t>カン</t>
    </rPh>
    <rPh sb="9" eb="11">
      <t>チョウボ</t>
    </rPh>
    <phoneticPr fontId="4"/>
  </si>
  <si>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4"/>
  </si>
  <si>
    <t>寄付に関する文書</t>
    <rPh sb="0" eb="2">
      <t>キフ</t>
    </rPh>
    <rPh sb="3" eb="4">
      <t>カン</t>
    </rPh>
    <rPh sb="6" eb="8">
      <t>ブンショ</t>
    </rPh>
    <phoneticPr fontId="4"/>
  </si>
  <si>
    <t>不用決定に関する文書</t>
    <rPh sb="0" eb="2">
      <t>フヨウ</t>
    </rPh>
    <rPh sb="2" eb="4">
      <t>ケッテイ</t>
    </rPh>
    <rPh sb="5" eb="6">
      <t>カン</t>
    </rPh>
    <rPh sb="8" eb="10">
      <t>ブンショ</t>
    </rPh>
    <phoneticPr fontId="4"/>
  </si>
  <si>
    <t>物品の貸付に関する文書</t>
    <rPh sb="0" eb="2">
      <t>ブッピン</t>
    </rPh>
    <rPh sb="3" eb="5">
      <t>カシツケ</t>
    </rPh>
    <rPh sb="6" eb="7">
      <t>カン</t>
    </rPh>
    <rPh sb="9" eb="11">
      <t>ブンショ</t>
    </rPh>
    <phoneticPr fontId="4"/>
  </si>
  <si>
    <t>物品の譲与に関する文書</t>
    <rPh sb="0" eb="2">
      <t>ブッピン</t>
    </rPh>
    <rPh sb="3" eb="5">
      <t>ジョウヨ</t>
    </rPh>
    <rPh sb="6" eb="7">
      <t>カン</t>
    </rPh>
    <rPh sb="9" eb="11">
      <t>ブンショ</t>
    </rPh>
    <phoneticPr fontId="4"/>
  </si>
  <si>
    <t>物品の亡失又は損傷に関する文書</t>
    <rPh sb="0" eb="2">
      <t>ブッピン</t>
    </rPh>
    <rPh sb="3" eb="5">
      <t>ボウシツ</t>
    </rPh>
    <rPh sb="5" eb="6">
      <t>マタ</t>
    </rPh>
    <rPh sb="7" eb="9">
      <t>ソンショウ</t>
    </rPh>
    <rPh sb="10" eb="11">
      <t>カン</t>
    </rPh>
    <rPh sb="13" eb="15">
      <t>ブンショ</t>
    </rPh>
    <phoneticPr fontId="4"/>
  </si>
  <si>
    <t>物品管理機関の交代に伴う文書</t>
    <rPh sb="0" eb="2">
      <t>ブッピン</t>
    </rPh>
    <rPh sb="2" eb="4">
      <t>カンリ</t>
    </rPh>
    <rPh sb="4" eb="6">
      <t>キカン</t>
    </rPh>
    <rPh sb="7" eb="9">
      <t>コウタイ</t>
    </rPh>
    <rPh sb="10" eb="11">
      <t>トモナ</t>
    </rPh>
    <rPh sb="12" eb="14">
      <t>ブンショ</t>
    </rPh>
    <phoneticPr fontId="4"/>
  </si>
  <si>
    <t>検査に関する文書</t>
    <rPh sb="0" eb="2">
      <t>ケンサ</t>
    </rPh>
    <rPh sb="3" eb="4">
      <t>カン</t>
    </rPh>
    <rPh sb="6" eb="8">
      <t>ブンショ</t>
    </rPh>
    <phoneticPr fontId="4"/>
  </si>
  <si>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4"/>
  </si>
  <si>
    <t>武器</t>
  </si>
  <si>
    <t>武器管理</t>
    <rPh sb="0" eb="2">
      <t>ブキ</t>
    </rPh>
    <rPh sb="2" eb="4">
      <t>カンリ</t>
    </rPh>
    <phoneticPr fontId="4"/>
  </si>
  <si>
    <t>武器等の経歴に関する文書</t>
    <rPh sb="0" eb="2">
      <t>ブキ</t>
    </rPh>
    <rPh sb="2" eb="3">
      <t>トウ</t>
    </rPh>
    <rPh sb="4" eb="6">
      <t>ケイレキ</t>
    </rPh>
    <rPh sb="7" eb="8">
      <t>カン</t>
    </rPh>
    <rPh sb="10" eb="12">
      <t>ブンショ</t>
    </rPh>
    <phoneticPr fontId="4"/>
  </si>
  <si>
    <t>法務</t>
  </si>
  <si>
    <t>例規</t>
    <rPh sb="0" eb="2">
      <t>レイキ</t>
    </rPh>
    <phoneticPr fontId="4"/>
  </si>
  <si>
    <t>例規に関する文書</t>
    <rPh sb="0" eb="2">
      <t>レイキ</t>
    </rPh>
    <rPh sb="3" eb="4">
      <t>カン</t>
    </rPh>
    <rPh sb="6" eb="8">
      <t>ブンショ</t>
    </rPh>
    <phoneticPr fontId="4"/>
  </si>
  <si>
    <t>監査報告</t>
    <rPh sb="0" eb="2">
      <t>カンサ</t>
    </rPh>
    <rPh sb="2" eb="4">
      <t>ホウコク</t>
    </rPh>
    <phoneticPr fontId="4"/>
  </si>
  <si>
    <t>監査の記録に関する文書</t>
    <rPh sb="0" eb="2">
      <t>カンサ</t>
    </rPh>
    <rPh sb="3" eb="5">
      <t>キロク</t>
    </rPh>
    <rPh sb="6" eb="7">
      <t>カン</t>
    </rPh>
    <rPh sb="9" eb="11">
      <t>ブンショ</t>
    </rPh>
    <phoneticPr fontId="4"/>
  </si>
  <si>
    <t>監査の報告に関する文書（書面監査）</t>
    <rPh sb="0" eb="2">
      <t>カンサ</t>
    </rPh>
    <rPh sb="3" eb="5">
      <t>ホウコク</t>
    </rPh>
    <rPh sb="6" eb="7">
      <t>カン</t>
    </rPh>
    <rPh sb="9" eb="11">
      <t>ブンショ</t>
    </rPh>
    <rPh sb="12" eb="14">
      <t>ショメン</t>
    </rPh>
    <rPh sb="14" eb="16">
      <t>カンサ</t>
    </rPh>
    <phoneticPr fontId="4"/>
  </si>
  <si>
    <t>監査の報告に関する文書（実地監査）</t>
    <rPh sb="0" eb="2">
      <t>カンサ</t>
    </rPh>
    <rPh sb="3" eb="5">
      <t>ホウコク</t>
    </rPh>
    <rPh sb="6" eb="7">
      <t>カン</t>
    </rPh>
    <rPh sb="9" eb="11">
      <t>ブンショ</t>
    </rPh>
    <rPh sb="12" eb="14">
      <t>ジッチ</t>
    </rPh>
    <rPh sb="14" eb="16">
      <t>カンサ</t>
    </rPh>
    <phoneticPr fontId="4"/>
  </si>
  <si>
    <t>監査の実績に関する文書</t>
    <rPh sb="0" eb="2">
      <t>カンサ</t>
    </rPh>
    <rPh sb="3" eb="5">
      <t>ジッセキ</t>
    </rPh>
    <rPh sb="6" eb="7">
      <t>カン</t>
    </rPh>
    <rPh sb="9" eb="11">
      <t>ブンショ</t>
    </rPh>
    <phoneticPr fontId="4"/>
  </si>
  <si>
    <t>監査の報告に関する文書</t>
    <rPh sb="0" eb="2">
      <t>カンサ</t>
    </rPh>
    <rPh sb="3" eb="5">
      <t>ホウコク</t>
    </rPh>
    <rPh sb="6" eb="7">
      <t>カン</t>
    </rPh>
    <rPh sb="9" eb="11">
      <t>ブンショ</t>
    </rPh>
    <phoneticPr fontId="4"/>
  </si>
  <si>
    <t>監査計画</t>
    <rPh sb="0" eb="2">
      <t>カンサ</t>
    </rPh>
    <rPh sb="2" eb="4">
      <t>ケイカク</t>
    </rPh>
    <phoneticPr fontId="4"/>
  </si>
  <si>
    <t>監査計画に関する文書</t>
    <rPh sb="0" eb="2">
      <t>カンサ</t>
    </rPh>
    <rPh sb="2" eb="4">
      <t>ケイカク</t>
    </rPh>
    <rPh sb="5" eb="6">
      <t>カン</t>
    </rPh>
    <rPh sb="8" eb="10">
      <t>ブンショ</t>
    </rPh>
    <phoneticPr fontId="4"/>
  </si>
  <si>
    <t>庶務</t>
    <rPh sb="0" eb="2">
      <t>ショム</t>
    </rPh>
    <phoneticPr fontId="4"/>
  </si>
  <si>
    <t>身体歴</t>
    <rPh sb="0" eb="2">
      <t>シンタイ</t>
    </rPh>
    <rPh sb="2" eb="3">
      <t>レキ</t>
    </rPh>
    <phoneticPr fontId="4"/>
  </si>
  <si>
    <t>通信に関する文書</t>
    <rPh sb="0" eb="2">
      <t>ツウシン</t>
    </rPh>
    <rPh sb="3" eb="4">
      <t>カン</t>
    </rPh>
    <rPh sb="6" eb="8">
      <t>ブンショ</t>
    </rPh>
    <phoneticPr fontId="4"/>
  </si>
  <si>
    <t>業務予定表</t>
    <rPh sb="0" eb="2">
      <t>ギョウム</t>
    </rPh>
    <rPh sb="2" eb="4">
      <t>ヨテイ</t>
    </rPh>
    <rPh sb="4" eb="5">
      <t>ヒョウ</t>
    </rPh>
    <phoneticPr fontId="4"/>
  </si>
  <si>
    <t>経理</t>
    <phoneticPr fontId="4"/>
  </si>
  <si>
    <t>服務</t>
    <phoneticPr fontId="4"/>
  </si>
  <si>
    <t>防衛</t>
    <phoneticPr fontId="4"/>
  </si>
  <si>
    <t>情報</t>
    <phoneticPr fontId="4"/>
  </si>
  <si>
    <t>監査</t>
    <phoneticPr fontId="4"/>
  </si>
  <si>
    <t>庶務</t>
    <phoneticPr fontId="4"/>
  </si>
  <si>
    <t>指揮通信</t>
    <phoneticPr fontId="4"/>
  </si>
  <si>
    <t>廃棄の確認が必要な文書の記録に関する帳簿</t>
    <phoneticPr fontId="4"/>
  </si>
  <si>
    <t>エ</t>
    <phoneticPr fontId="4"/>
  </si>
  <si>
    <t>文書管理に関するシステムへの登録に関する文書</t>
    <phoneticPr fontId="4"/>
  </si>
  <si>
    <t>タ</t>
    <phoneticPr fontId="4"/>
  </si>
  <si>
    <t>ル</t>
    <phoneticPr fontId="4"/>
  </si>
  <si>
    <t>特定秘密（その他情報）に関する各種検査報告</t>
    <phoneticPr fontId="4"/>
  </si>
  <si>
    <t>ロ</t>
    <phoneticPr fontId="4"/>
  </si>
  <si>
    <t>・標準文書保存期間基準</t>
    <rPh sb="1" eb="3">
      <t>ヒョウジュン</t>
    </rPh>
    <rPh sb="3" eb="5">
      <t>ブンショ</t>
    </rPh>
    <rPh sb="5" eb="7">
      <t>ホゾン</t>
    </rPh>
    <rPh sb="7" eb="9">
      <t>キカン</t>
    </rPh>
    <rPh sb="9" eb="11">
      <t>キジュン</t>
    </rPh>
    <phoneticPr fontId="4"/>
  </si>
  <si>
    <t>・注意記録簿</t>
    <rPh sb="1" eb="3">
      <t>チュウイ</t>
    </rPh>
    <rPh sb="3" eb="5">
      <t>キロク</t>
    </rPh>
    <rPh sb="5" eb="6">
      <t>ボ</t>
    </rPh>
    <phoneticPr fontId="4"/>
  </si>
  <si>
    <t>・郵便切手受払簿</t>
    <rPh sb="1" eb="3">
      <t>ユウビン</t>
    </rPh>
    <rPh sb="3" eb="5">
      <t>キッテ</t>
    </rPh>
    <rPh sb="5" eb="7">
      <t>ウケハライ</t>
    </rPh>
    <rPh sb="7" eb="8">
      <t>ボ</t>
    </rPh>
    <phoneticPr fontId="4"/>
  </si>
  <si>
    <t>・後納郵便物等差出票</t>
    <phoneticPr fontId="4"/>
  </si>
  <si>
    <t>・書留郵便物受領証</t>
    <rPh sb="1" eb="3">
      <t>カキトメ</t>
    </rPh>
    <rPh sb="3" eb="6">
      <t>ユウビンブツ</t>
    </rPh>
    <rPh sb="6" eb="9">
      <t>ジュリョウショウ</t>
    </rPh>
    <phoneticPr fontId="4"/>
  </si>
  <si>
    <t>・時間外郵便切手使用依頼書</t>
    <phoneticPr fontId="4"/>
  </si>
  <si>
    <t>・国際郵便物発送依頼書</t>
    <phoneticPr fontId="4"/>
  </si>
  <si>
    <t>・発送簿</t>
    <rPh sb="1" eb="3">
      <t>ハッソウ</t>
    </rPh>
    <rPh sb="3" eb="4">
      <t>ボ</t>
    </rPh>
    <phoneticPr fontId="4"/>
  </si>
  <si>
    <t>・文書の手引</t>
    <rPh sb="1" eb="3">
      <t>ブンショ</t>
    </rPh>
    <rPh sb="4" eb="6">
      <t>テビ</t>
    </rPh>
    <phoneticPr fontId="4"/>
  </si>
  <si>
    <t>・行政文書ファイル登録申請書</t>
    <rPh sb="1" eb="3">
      <t>ギョウセイ</t>
    </rPh>
    <rPh sb="3" eb="5">
      <t>ブンショ</t>
    </rPh>
    <rPh sb="9" eb="11">
      <t>トウロク</t>
    </rPh>
    <rPh sb="11" eb="14">
      <t>シンセイショ</t>
    </rPh>
    <phoneticPr fontId="4"/>
  </si>
  <si>
    <t>・海上自衛隊史</t>
    <rPh sb="1" eb="3">
      <t>カイジョウ</t>
    </rPh>
    <rPh sb="3" eb="6">
      <t>ジエイタイ</t>
    </rPh>
    <rPh sb="6" eb="7">
      <t>シ</t>
    </rPh>
    <phoneticPr fontId="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</si>
  <si>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4"/>
  </si>
  <si>
    <t>・個人情報ファイル簿</t>
    <phoneticPr fontId="4"/>
  </si>
  <si>
    <t>・補助者任命簿</t>
    <rPh sb="1" eb="3">
      <t>ホジョ</t>
    </rPh>
    <rPh sb="3" eb="4">
      <t>シャ</t>
    </rPh>
    <rPh sb="4" eb="6">
      <t>ニンメイ</t>
    </rPh>
    <rPh sb="6" eb="7">
      <t>ボ</t>
    </rPh>
    <phoneticPr fontId="4"/>
  </si>
  <si>
    <t>・前渡資金明細簿</t>
    <rPh sb="3" eb="5">
      <t>シキン</t>
    </rPh>
    <rPh sb="5" eb="8">
      <t>メイサイボ</t>
    </rPh>
    <phoneticPr fontId="4"/>
  </si>
  <si>
    <t>・小切手整理簿</t>
    <rPh sb="1" eb="4">
      <t>コギッテ</t>
    </rPh>
    <rPh sb="4" eb="6">
      <t>セイリ</t>
    </rPh>
    <rPh sb="6" eb="7">
      <t>ボ</t>
    </rPh>
    <phoneticPr fontId="4"/>
  </si>
  <si>
    <t>・前渡資金交付簿</t>
    <rPh sb="3" eb="5">
      <t>シキン</t>
    </rPh>
    <rPh sb="5" eb="7">
      <t>コウフ</t>
    </rPh>
    <rPh sb="7" eb="8">
      <t>ボ</t>
    </rPh>
    <phoneticPr fontId="4"/>
  </si>
  <si>
    <t>・決議書発行簿</t>
    <rPh sb="1" eb="4">
      <t>ケツギショ</t>
    </rPh>
    <rPh sb="4" eb="6">
      <t>ハッコウ</t>
    </rPh>
    <rPh sb="6" eb="7">
      <t>ボ</t>
    </rPh>
    <phoneticPr fontId="4"/>
  </si>
  <si>
    <t>・返納金納入告知書発行簿</t>
    <rPh sb="1" eb="3">
      <t>ヘンノウ</t>
    </rPh>
    <rPh sb="3" eb="4">
      <t>キン</t>
    </rPh>
    <rPh sb="4" eb="6">
      <t>ノウニュウ</t>
    </rPh>
    <rPh sb="6" eb="9">
      <t>コクチショ</t>
    </rPh>
    <rPh sb="9" eb="11">
      <t>ハッコウ</t>
    </rPh>
    <rPh sb="11" eb="12">
      <t>ボ</t>
    </rPh>
    <phoneticPr fontId="4"/>
  </si>
  <si>
    <t>・出納員印鑑登録簿</t>
    <rPh sb="1" eb="3">
      <t>スイトウ</t>
    </rPh>
    <rPh sb="3" eb="4">
      <t>イン</t>
    </rPh>
    <rPh sb="4" eb="6">
      <t>インカン</t>
    </rPh>
    <rPh sb="6" eb="8">
      <t>トウロク</t>
    </rPh>
    <rPh sb="8" eb="9">
      <t>ボ</t>
    </rPh>
    <phoneticPr fontId="4"/>
  </si>
  <si>
    <t>・保管金整理簿</t>
    <rPh sb="1" eb="3">
      <t>ホカン</t>
    </rPh>
    <rPh sb="3" eb="4">
      <t>キン</t>
    </rPh>
    <rPh sb="4" eb="6">
      <t>セイリ</t>
    </rPh>
    <rPh sb="6" eb="7">
      <t>ボ</t>
    </rPh>
    <phoneticPr fontId="4"/>
  </si>
  <si>
    <t>・保管有価証券整理簿</t>
    <rPh sb="1" eb="3">
      <t>ホカン</t>
    </rPh>
    <rPh sb="3" eb="5">
      <t>ユウカ</t>
    </rPh>
    <rPh sb="5" eb="7">
      <t>ショウケン</t>
    </rPh>
    <rPh sb="7" eb="9">
      <t>セイリ</t>
    </rPh>
    <rPh sb="9" eb="10">
      <t>ボ</t>
    </rPh>
    <phoneticPr fontId="4"/>
  </si>
  <si>
    <t>・現金出納簿</t>
    <rPh sb="1" eb="3">
      <t>ゲンキン</t>
    </rPh>
    <rPh sb="3" eb="5">
      <t>スイトウ</t>
    </rPh>
    <rPh sb="5" eb="6">
      <t>ボ</t>
    </rPh>
    <phoneticPr fontId="4"/>
  </si>
  <si>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4"/>
  </si>
  <si>
    <t>・隊友会賛助会員集計表</t>
    <phoneticPr fontId="4"/>
  </si>
  <si>
    <t>・隊友会正会員入会者連名簿</t>
    <phoneticPr fontId="4"/>
  </si>
  <si>
    <t>・隊友会正会員会費集計表</t>
    <phoneticPr fontId="4"/>
  </si>
  <si>
    <t>・予備自衛官総員名簿作成資料</t>
    <rPh sb="1" eb="3">
      <t>ヨビ</t>
    </rPh>
    <rPh sb="3" eb="6">
      <t>ジエイカン</t>
    </rPh>
    <rPh sb="6" eb="8">
      <t>ソウイン</t>
    </rPh>
    <rPh sb="8" eb="10">
      <t>メイボ</t>
    </rPh>
    <rPh sb="10" eb="12">
      <t>サクセイ</t>
    </rPh>
    <rPh sb="12" eb="14">
      <t>シリョウ</t>
    </rPh>
    <phoneticPr fontId="4"/>
  </si>
  <si>
    <t>・自衛官退職時の階級別在職年数状況報告</t>
    <phoneticPr fontId="4"/>
  </si>
  <si>
    <t>・予備自衛官採用時の自衛官退職後の経過年数状況報告</t>
    <phoneticPr fontId="4"/>
  </si>
  <si>
    <t>・階級別</t>
    <phoneticPr fontId="4"/>
  </si>
  <si>
    <t>・年齢別現員報告</t>
    <phoneticPr fontId="4"/>
  </si>
  <si>
    <t>・海技資格付与申請書</t>
    <rPh sb="1" eb="3">
      <t>カイギ</t>
    </rPh>
    <rPh sb="3" eb="5">
      <t>シカク</t>
    </rPh>
    <rPh sb="5" eb="7">
      <t>フヨ</t>
    </rPh>
    <rPh sb="7" eb="9">
      <t>シンセイ</t>
    </rPh>
    <rPh sb="9" eb="10">
      <t>ショ</t>
    </rPh>
    <phoneticPr fontId="4"/>
  </si>
  <si>
    <t>・海技資格有効期間更新申請書</t>
    <rPh sb="1" eb="3">
      <t>カイギ</t>
    </rPh>
    <rPh sb="3" eb="5">
      <t>シカク</t>
    </rPh>
    <rPh sb="5" eb="7">
      <t>ユウコウ</t>
    </rPh>
    <rPh sb="7" eb="9">
      <t>キカン</t>
    </rPh>
    <rPh sb="9" eb="11">
      <t>コウシン</t>
    </rPh>
    <rPh sb="11" eb="13">
      <t>シンセイ</t>
    </rPh>
    <rPh sb="13" eb="14">
      <t>ショ</t>
    </rPh>
    <phoneticPr fontId="4"/>
  </si>
  <si>
    <t>・海技資格有効期間更新調書</t>
    <phoneticPr fontId="4"/>
  </si>
  <si>
    <t>・海技資格有効期間更新調書付表</t>
    <phoneticPr fontId="4"/>
  </si>
  <si>
    <t>・海技試験受験願書（甲）※筆記試験合格の場合</t>
    <rPh sb="1" eb="3">
      <t>カイギ</t>
    </rPh>
    <rPh sb="3" eb="5">
      <t>シケン</t>
    </rPh>
    <rPh sb="5" eb="7">
      <t>ジュケン</t>
    </rPh>
    <rPh sb="7" eb="9">
      <t>ガンショ</t>
    </rPh>
    <rPh sb="10" eb="11">
      <t>コウ</t>
    </rPh>
    <phoneticPr fontId="4"/>
  </si>
  <si>
    <t>・海技試験受験願書（甲）
※筆記試験不合格(科目合格を含む｡) の場合</t>
    <rPh sb="1" eb="3">
      <t>カイギ</t>
    </rPh>
    <rPh sb="3" eb="5">
      <t>シケン</t>
    </rPh>
    <rPh sb="5" eb="7">
      <t>ジュケン</t>
    </rPh>
    <rPh sb="7" eb="9">
      <t>ガンショ</t>
    </rPh>
    <rPh sb="10" eb="11">
      <t>コウ</t>
    </rPh>
    <phoneticPr fontId="4"/>
  </si>
  <si>
    <t>・海技試験受験願書（乙）</t>
    <rPh sb="1" eb="3">
      <t>カイギ</t>
    </rPh>
    <rPh sb="3" eb="5">
      <t>シケン</t>
    </rPh>
    <rPh sb="5" eb="7">
      <t>ジュケン</t>
    </rPh>
    <rPh sb="7" eb="9">
      <t>ガンショ</t>
    </rPh>
    <rPh sb="10" eb="11">
      <t>オツ</t>
    </rPh>
    <phoneticPr fontId="4"/>
  </si>
  <si>
    <t>・海技試験受験願書（丙）</t>
    <phoneticPr fontId="4"/>
  </si>
  <si>
    <t>・海技試験受験者名簿</t>
    <phoneticPr fontId="4"/>
  </si>
  <si>
    <t>・口述試験判定表</t>
    <phoneticPr fontId="4"/>
  </si>
  <si>
    <t>・海技審査委員会委員の任命・解任について</t>
    <rPh sb="1" eb="3">
      <t>カイギ</t>
    </rPh>
    <rPh sb="3" eb="5">
      <t>シンサ</t>
    </rPh>
    <rPh sb="5" eb="8">
      <t>イインカイ</t>
    </rPh>
    <rPh sb="8" eb="10">
      <t>イイン</t>
    </rPh>
    <rPh sb="11" eb="13">
      <t>ニンメイ</t>
    </rPh>
    <rPh sb="14" eb="16">
      <t>カイニン</t>
    </rPh>
    <phoneticPr fontId="4"/>
  </si>
  <si>
    <t>・身分証明書交付簿</t>
    <rPh sb="1" eb="3">
      <t>ミブン</t>
    </rPh>
    <rPh sb="3" eb="6">
      <t>ショウメイショ</t>
    </rPh>
    <rPh sb="6" eb="8">
      <t>コウフ</t>
    </rPh>
    <rPh sb="8" eb="9">
      <t>ボ</t>
    </rPh>
    <phoneticPr fontId="4"/>
  </si>
  <si>
    <t>・身分証明書交付申請書</t>
    <rPh sb="1" eb="3">
      <t>ミブン</t>
    </rPh>
    <rPh sb="3" eb="6">
      <t>ショウメイショ</t>
    </rPh>
    <rPh sb="6" eb="8">
      <t>コウフ</t>
    </rPh>
    <rPh sb="8" eb="11">
      <t>シンセイショ</t>
    </rPh>
    <phoneticPr fontId="4"/>
  </si>
  <si>
    <t>・身分証明書亡失届</t>
    <rPh sb="1" eb="3">
      <t>ミブン</t>
    </rPh>
    <rPh sb="3" eb="6">
      <t>ショウメイショ</t>
    </rPh>
    <rPh sb="6" eb="8">
      <t>ボウシツ</t>
    </rPh>
    <rPh sb="8" eb="9">
      <t>トド</t>
    </rPh>
    <phoneticPr fontId="4"/>
  </si>
  <si>
    <t>・身分証明書返納報告書</t>
    <rPh sb="1" eb="3">
      <t>ミブン</t>
    </rPh>
    <rPh sb="3" eb="6">
      <t>ショウメイショ</t>
    </rPh>
    <rPh sb="6" eb="8">
      <t>ヘンノウ</t>
    </rPh>
    <rPh sb="8" eb="11">
      <t>ホウコクショ</t>
    </rPh>
    <phoneticPr fontId="4"/>
  </si>
  <si>
    <t>・超過勤務命令簿</t>
    <rPh sb="1" eb="3">
      <t>チョウカ</t>
    </rPh>
    <rPh sb="3" eb="5">
      <t>キンム</t>
    </rPh>
    <rPh sb="5" eb="7">
      <t>メイレイ</t>
    </rPh>
    <rPh sb="7" eb="8">
      <t>ボ</t>
    </rPh>
    <phoneticPr fontId="4"/>
  </si>
  <si>
    <t>・管理職員特別勤務実績簿</t>
    <rPh sb="1" eb="3">
      <t>カンリ</t>
    </rPh>
    <rPh sb="3" eb="5">
      <t>ショクイン</t>
    </rPh>
    <rPh sb="5" eb="7">
      <t>トクベツ</t>
    </rPh>
    <rPh sb="7" eb="9">
      <t>キンム</t>
    </rPh>
    <rPh sb="9" eb="11">
      <t>ジッセキ</t>
    </rPh>
    <rPh sb="11" eb="12">
      <t>ボ</t>
    </rPh>
    <phoneticPr fontId="4"/>
  </si>
  <si>
    <t>・管理職員特別勤務手当整理簿</t>
    <phoneticPr fontId="4"/>
  </si>
  <si>
    <t>・特殊勤務実績簿</t>
    <phoneticPr fontId="4"/>
  </si>
  <si>
    <t>・特殊勤務実績通知書</t>
    <phoneticPr fontId="4"/>
  </si>
  <si>
    <t>・特定疾病発生報告書その他の認定手続の開始時等に関する書類</t>
    <phoneticPr fontId="4"/>
  </si>
  <si>
    <t>・訓育参考資料</t>
    <rPh sb="1" eb="3">
      <t>クンイク</t>
    </rPh>
    <rPh sb="3" eb="5">
      <t>サンコウ</t>
    </rPh>
    <rPh sb="5" eb="7">
      <t>シリョウ</t>
    </rPh>
    <phoneticPr fontId="4"/>
  </si>
  <si>
    <t>・課程教育終了報告</t>
    <rPh sb="1" eb="3">
      <t>カテイ</t>
    </rPh>
    <rPh sb="3" eb="5">
      <t>キョウイク</t>
    </rPh>
    <rPh sb="5" eb="7">
      <t>シュウリョウ</t>
    </rPh>
    <rPh sb="7" eb="9">
      <t>ホウコク</t>
    </rPh>
    <phoneticPr fontId="4"/>
  </si>
  <si>
    <t>・初任海士部隊実習実施報告</t>
    <rPh sb="1" eb="3">
      <t>ショニン</t>
    </rPh>
    <rPh sb="3" eb="5">
      <t>カイシ</t>
    </rPh>
    <rPh sb="5" eb="7">
      <t>ブタイ</t>
    </rPh>
    <rPh sb="7" eb="9">
      <t>ジッシュウ</t>
    </rPh>
    <rPh sb="9" eb="11">
      <t>ジッシ</t>
    </rPh>
    <rPh sb="11" eb="13">
      <t>ホウコク</t>
    </rPh>
    <phoneticPr fontId="4"/>
  </si>
  <si>
    <t>・部隊実習実施報告</t>
    <phoneticPr fontId="4"/>
  </si>
  <si>
    <t>・英語技能検定受検者名簿</t>
    <rPh sb="1" eb="3">
      <t>エイゴ</t>
    </rPh>
    <rPh sb="3" eb="5">
      <t>ギノウ</t>
    </rPh>
    <rPh sb="5" eb="7">
      <t>ケンテイ</t>
    </rPh>
    <rPh sb="7" eb="10">
      <t>ジュケンシャ</t>
    </rPh>
    <rPh sb="10" eb="12">
      <t>メイボ</t>
    </rPh>
    <phoneticPr fontId="4"/>
  </si>
  <si>
    <t>・英語技能検定問題受領・返送票</t>
    <phoneticPr fontId="4"/>
  </si>
  <si>
    <t>・教範</t>
    <rPh sb="1" eb="3">
      <t>キョウハン</t>
    </rPh>
    <phoneticPr fontId="4"/>
  </si>
  <si>
    <t>・訓練資料</t>
    <phoneticPr fontId="4"/>
  </si>
  <si>
    <t>・教範</t>
    <phoneticPr fontId="4"/>
  </si>
  <si>
    <t>・民間通信教育の受講者について</t>
    <rPh sb="1" eb="3">
      <t>ミンカン</t>
    </rPh>
    <rPh sb="3" eb="5">
      <t>ツウシン</t>
    </rPh>
    <rPh sb="5" eb="7">
      <t>キョウイク</t>
    </rPh>
    <rPh sb="8" eb="11">
      <t>ジュコウシャ</t>
    </rPh>
    <phoneticPr fontId="4"/>
  </si>
  <si>
    <t>・海上自衛隊業務計画基本計画について</t>
    <rPh sb="1" eb="3">
      <t>カイジョウ</t>
    </rPh>
    <rPh sb="3" eb="6">
      <t>ジエイタイ</t>
    </rPh>
    <rPh sb="6" eb="8">
      <t>ギョウム</t>
    </rPh>
    <rPh sb="8" eb="10">
      <t>ケイカク</t>
    </rPh>
    <rPh sb="10" eb="12">
      <t>キホン</t>
    </rPh>
    <rPh sb="12" eb="14">
      <t>ケイカク</t>
    </rPh>
    <phoneticPr fontId="4"/>
  </si>
  <si>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4"/>
  </si>
  <si>
    <t>・海上自衛隊業務計画基本計画案について</t>
    <phoneticPr fontId="4"/>
  </si>
  <si>
    <t>・海上自衛隊業務計画基本計画について（大臣への申請）</t>
    <phoneticPr fontId="4"/>
  </si>
  <si>
    <t>・海上自衛隊業務計画細部計画について</t>
    <rPh sb="1" eb="3">
      <t>カイジョウ</t>
    </rPh>
    <rPh sb="3" eb="6">
      <t>ジエイタイ</t>
    </rPh>
    <rPh sb="6" eb="8">
      <t>ギョウム</t>
    </rPh>
    <rPh sb="8" eb="10">
      <t>ケイカク</t>
    </rPh>
    <rPh sb="10" eb="12">
      <t>サイブ</t>
    </rPh>
    <rPh sb="12" eb="14">
      <t>ケイカク</t>
    </rPh>
    <phoneticPr fontId="4"/>
  </si>
  <si>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4"/>
  </si>
  <si>
    <t>・海上自衛隊業務計画細部計画案</t>
    <phoneticPr fontId="4"/>
  </si>
  <si>
    <t>・平成○年度における業務支援</t>
    <phoneticPr fontId="4"/>
  </si>
  <si>
    <t>・海上自衛隊業務計画細部計画案の幕内審議の実施について</t>
    <phoneticPr fontId="4"/>
  </si>
  <si>
    <t>・海上自衛隊業務計画細部計画案の作成について</t>
    <phoneticPr fontId="4"/>
  </si>
  <si>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4"/>
  </si>
  <si>
    <t>・航空機の装備替等について</t>
    <rPh sb="1" eb="4">
      <t>コウクウキ</t>
    </rPh>
    <rPh sb="5" eb="7">
      <t>ソウビ</t>
    </rPh>
    <rPh sb="7" eb="8">
      <t>ガ</t>
    </rPh>
    <rPh sb="8" eb="9">
      <t>トウ</t>
    </rPh>
    <phoneticPr fontId="4"/>
  </si>
  <si>
    <t>・海上自衛隊業務計画の作成日程について</t>
    <rPh sb="1" eb="3">
      <t>カイジョウ</t>
    </rPh>
    <rPh sb="3" eb="6">
      <t>ジエイタイ</t>
    </rPh>
    <rPh sb="6" eb="8">
      <t>ギョウム</t>
    </rPh>
    <rPh sb="8" eb="10">
      <t>ケイカク</t>
    </rPh>
    <rPh sb="11" eb="13">
      <t>サクセイ</t>
    </rPh>
    <rPh sb="13" eb="15">
      <t>ニッテイ</t>
    </rPh>
    <phoneticPr fontId="4"/>
  </si>
  <si>
    <t>・海上自衛隊定員内訳表</t>
    <rPh sb="1" eb="3">
      <t>カイジョウ</t>
    </rPh>
    <rPh sb="3" eb="6">
      <t>ジエイタイ</t>
    </rPh>
    <rPh sb="6" eb="8">
      <t>テイイン</t>
    </rPh>
    <rPh sb="8" eb="11">
      <t>ウチワケヒョウ</t>
    </rPh>
    <phoneticPr fontId="4"/>
  </si>
  <si>
    <t>・打ち合わせ資料
・議事録</t>
    <rPh sb="1" eb="2">
      <t>ウ</t>
    </rPh>
    <rPh sb="3" eb="4">
      <t>ア</t>
    </rPh>
    <rPh sb="6" eb="8">
      <t>シリョウ</t>
    </rPh>
    <rPh sb="10" eb="13">
      <t>ギジロク</t>
    </rPh>
    <phoneticPr fontId="4"/>
  </si>
  <si>
    <t>・会議等開催通知</t>
    <rPh sb="1" eb="3">
      <t>カイギ</t>
    </rPh>
    <rPh sb="3" eb="4">
      <t>トウ</t>
    </rPh>
    <rPh sb="4" eb="6">
      <t>カイサイ</t>
    </rPh>
    <rPh sb="6" eb="8">
      <t>ツウチ</t>
    </rPh>
    <phoneticPr fontId="4"/>
  </si>
  <si>
    <t>・会議等資料</t>
    <phoneticPr fontId="4"/>
  </si>
  <si>
    <t>・会議等議事録</t>
    <phoneticPr fontId="4"/>
  </si>
  <si>
    <t>・航泊日誌</t>
    <rPh sb="1" eb="3">
      <t>コウハク</t>
    </rPh>
    <rPh sb="3" eb="5">
      <t>ニッシ</t>
    </rPh>
    <phoneticPr fontId="4"/>
  </si>
  <si>
    <t>・当直記録（支援船）</t>
    <rPh sb="1" eb="3">
      <t>トウチョク</t>
    </rPh>
    <rPh sb="3" eb="5">
      <t>キロク</t>
    </rPh>
    <rPh sb="6" eb="8">
      <t>シエン</t>
    </rPh>
    <rPh sb="8" eb="9">
      <t>セン</t>
    </rPh>
    <phoneticPr fontId="4"/>
  </si>
  <si>
    <t>・管制日誌</t>
    <phoneticPr fontId="4"/>
  </si>
  <si>
    <t>・管制無線業務日誌</t>
    <phoneticPr fontId="4"/>
  </si>
  <si>
    <t>・管制ストリップ</t>
    <phoneticPr fontId="4"/>
  </si>
  <si>
    <t>・飛行点検報告書</t>
    <phoneticPr fontId="4"/>
  </si>
  <si>
    <t>・機関日誌</t>
    <rPh sb="1" eb="3">
      <t>キカン</t>
    </rPh>
    <rPh sb="3" eb="5">
      <t>ニッシ</t>
    </rPh>
    <phoneticPr fontId="4"/>
  </si>
  <si>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4"/>
  </si>
  <si>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4"/>
  </si>
  <si>
    <t>・各種海洋観測記録</t>
    <rPh sb="1" eb="3">
      <t>カクシュ</t>
    </rPh>
    <rPh sb="3" eb="5">
      <t>カイヨウ</t>
    </rPh>
    <rPh sb="5" eb="7">
      <t>カンソク</t>
    </rPh>
    <rPh sb="7" eb="9">
      <t>キロク</t>
    </rPh>
    <phoneticPr fontId="4"/>
  </si>
  <si>
    <t>・海洋図誌</t>
    <phoneticPr fontId="4"/>
  </si>
  <si>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4"/>
  </si>
  <si>
    <t>・中央指揮所随時立入証等発行台帳</t>
    <phoneticPr fontId="4"/>
  </si>
  <si>
    <t>・中央指揮所立入証亡失届</t>
    <phoneticPr fontId="4"/>
  </si>
  <si>
    <t>・秘密関係職員指定簿</t>
    <rPh sb="1" eb="3">
      <t>ヒミツ</t>
    </rPh>
    <rPh sb="3" eb="5">
      <t>カンケイ</t>
    </rPh>
    <rPh sb="5" eb="7">
      <t>ショクイン</t>
    </rPh>
    <rPh sb="7" eb="9">
      <t>シテイ</t>
    </rPh>
    <rPh sb="9" eb="10">
      <t>ボ</t>
    </rPh>
    <phoneticPr fontId="4"/>
  </si>
  <si>
    <t>・秘密文書等送達簿</t>
    <phoneticPr fontId="4"/>
  </si>
  <si>
    <t>・引継証明</t>
    <phoneticPr fontId="4"/>
  </si>
  <si>
    <t>・指定前秘密記録簿</t>
    <phoneticPr fontId="4"/>
  </si>
  <si>
    <t>・秘密保全点検記録簿</t>
    <rPh sb="1" eb="3">
      <t>ヒミツ</t>
    </rPh>
    <rPh sb="3" eb="5">
      <t>ホゼン</t>
    </rPh>
    <rPh sb="5" eb="7">
      <t>テンケン</t>
    </rPh>
    <rPh sb="7" eb="10">
      <t>キロクボ</t>
    </rPh>
    <phoneticPr fontId="4"/>
  </si>
  <si>
    <t>・改正記録紙</t>
    <rPh sb="1" eb="3">
      <t>カイセイ</t>
    </rPh>
    <rPh sb="3" eb="5">
      <t>キロク</t>
    </rPh>
    <rPh sb="5" eb="6">
      <t>カミ</t>
    </rPh>
    <phoneticPr fontId="4"/>
  </si>
  <si>
    <t>・秘指定期間見直し実施記録</t>
    <phoneticPr fontId="4"/>
  </si>
  <si>
    <t>・秘密貸出簿</t>
    <rPh sb="1" eb="3">
      <t>ヒミツ</t>
    </rPh>
    <rPh sb="3" eb="6">
      <t>カシダシボ</t>
    </rPh>
    <phoneticPr fontId="4"/>
  </si>
  <si>
    <t>・貸出点検表</t>
    <phoneticPr fontId="4"/>
  </si>
  <si>
    <t>・携帯型情報通信・記録機器等の持込許可記録簿</t>
    <phoneticPr fontId="4"/>
  </si>
  <si>
    <t>・立入許可申請書</t>
    <rPh sb="1" eb="3">
      <t>タチイ</t>
    </rPh>
    <rPh sb="3" eb="5">
      <t>キョカ</t>
    </rPh>
    <rPh sb="5" eb="8">
      <t>シンセイショ</t>
    </rPh>
    <phoneticPr fontId="4"/>
  </si>
  <si>
    <t>・立入許可書</t>
  </si>
  <si>
    <t>・秘指定書</t>
    <rPh sb="1" eb="2">
      <t>ヒ</t>
    </rPh>
    <rPh sb="2" eb="4">
      <t>シテイ</t>
    </rPh>
    <rPh sb="4" eb="5">
      <t>ショ</t>
    </rPh>
    <phoneticPr fontId="4"/>
  </si>
  <si>
    <t>・秘密の指定解除・指定条件の変更通知書/完了通知書（通知）</t>
    <rPh sb="20" eb="22">
      <t>カンリョウ</t>
    </rPh>
    <rPh sb="22" eb="24">
      <t>ツウチ</t>
    </rPh>
    <rPh sb="24" eb="25">
      <t>ショ</t>
    </rPh>
    <rPh sb="26" eb="28">
      <t>ツウチ</t>
    </rPh>
    <phoneticPr fontId="4"/>
  </si>
  <si>
    <t>・秘密に属する文書又は図画の製作・複製　について（申請）</t>
    <rPh sb="14" eb="16">
      <t>セイサク</t>
    </rPh>
    <rPh sb="17" eb="19">
      <t>フクセイ</t>
    </rPh>
    <phoneticPr fontId="4"/>
  </si>
  <si>
    <t>・返却について（申請／協議）</t>
    <phoneticPr fontId="4"/>
  </si>
  <si>
    <t>・破棄について（報告／通知）</t>
    <phoneticPr fontId="4"/>
  </si>
  <si>
    <t>・秘送付・受領書</t>
    <rPh sb="1" eb="2">
      <t>ヒ</t>
    </rPh>
    <rPh sb="2" eb="4">
      <t>ソウフ</t>
    </rPh>
    <rPh sb="5" eb="8">
      <t>ジュリョウショ</t>
    </rPh>
    <phoneticPr fontId="4"/>
  </si>
  <si>
    <t>・託送依頼・受託書</t>
    <rPh sb="1" eb="3">
      <t>タクソウ</t>
    </rPh>
    <rPh sb="3" eb="5">
      <t>イライ</t>
    </rPh>
    <rPh sb="6" eb="8">
      <t>ジュタク</t>
    </rPh>
    <rPh sb="8" eb="9">
      <t>ショ</t>
    </rPh>
    <phoneticPr fontId="4"/>
  </si>
  <si>
    <t>・秘密事項の定期・臨時検査について（報告）</t>
    <rPh sb="1" eb="3">
      <t>ヒミツ</t>
    </rPh>
    <rPh sb="3" eb="5">
      <t>ジコウ</t>
    </rPh>
    <rPh sb="6" eb="8">
      <t>テイキ</t>
    </rPh>
    <rPh sb="9" eb="11">
      <t>リンジ</t>
    </rPh>
    <rPh sb="11" eb="13">
      <t>ケンサ</t>
    </rPh>
    <rPh sb="18" eb="20">
      <t>ホウコク</t>
    </rPh>
    <phoneticPr fontId="4"/>
  </si>
  <si>
    <t>・秘の指定状況について（報告）</t>
    <phoneticPr fontId="4"/>
  </si>
  <si>
    <t>・特定秘密関係職員指名簿</t>
    <phoneticPr fontId="4"/>
  </si>
  <si>
    <t>・特定秘密文書等交付簿</t>
    <phoneticPr fontId="4"/>
  </si>
  <si>
    <t>・特定秘密引継証明</t>
    <phoneticPr fontId="4"/>
  </si>
  <si>
    <t>・特定秘密指定前秘密文書等登録・搭載簿</t>
    <phoneticPr fontId="4"/>
  </si>
  <si>
    <t>・特定秘密保全点検記録簿</t>
    <phoneticPr fontId="4"/>
  </si>
  <si>
    <t>・特定秘密貸出簿</t>
    <phoneticPr fontId="4"/>
  </si>
  <si>
    <t>・特定秘密文書等閲覧簿</t>
    <phoneticPr fontId="4"/>
  </si>
  <si>
    <t>・特定秘密立入許可指定簿</t>
    <phoneticPr fontId="4"/>
  </si>
  <si>
    <t>・特定秘密立入許可記録簿</t>
    <phoneticPr fontId="4"/>
  </si>
  <si>
    <t>・改正記録紙</t>
    <phoneticPr fontId="4"/>
  </si>
  <si>
    <t>・立入申請書</t>
    <phoneticPr fontId="4"/>
  </si>
  <si>
    <t>・立入許可書</t>
    <phoneticPr fontId="4"/>
  </si>
  <si>
    <t>・特定秘密文書等作成書</t>
    <phoneticPr fontId="4"/>
  </si>
  <si>
    <t>・特定秘密の事項指定について</t>
    <phoneticPr fontId="4"/>
  </si>
  <si>
    <t>・特定秘密の事項指定に関する通知・通報書</t>
    <phoneticPr fontId="4"/>
  </si>
  <si>
    <t>・特定秘密に係る文書等の指定条件の変更について</t>
    <phoneticPr fontId="4"/>
  </si>
  <si>
    <t>・特定秘密に係る文書、図画又は物件の複製について</t>
    <phoneticPr fontId="4"/>
  </si>
  <si>
    <t>・廃棄について（報告・通知）</t>
    <phoneticPr fontId="4"/>
  </si>
  <si>
    <t>・特定秘密送付・受領書</t>
    <phoneticPr fontId="4"/>
  </si>
  <si>
    <t>・特定秘密の作成状況について</t>
    <phoneticPr fontId="4"/>
  </si>
  <si>
    <t>・特定秘密の定期・臨時検査について</t>
    <phoneticPr fontId="4"/>
  </si>
  <si>
    <t>・複写機管理責任者等指定簿</t>
    <rPh sb="1" eb="3">
      <t>フクシャ</t>
    </rPh>
    <rPh sb="3" eb="4">
      <t>キ</t>
    </rPh>
    <rPh sb="4" eb="6">
      <t>カンリ</t>
    </rPh>
    <rPh sb="6" eb="8">
      <t>セキニン</t>
    </rPh>
    <rPh sb="8" eb="10">
      <t>シャナド</t>
    </rPh>
    <rPh sb="10" eb="12">
      <t>シテイ</t>
    </rPh>
    <rPh sb="12" eb="13">
      <t>ボ</t>
    </rPh>
    <phoneticPr fontId="4"/>
  </si>
  <si>
    <t>・誓約書</t>
    <rPh sb="1" eb="4">
      <t>セイヤクショ</t>
    </rPh>
    <phoneticPr fontId="4"/>
  </si>
  <si>
    <t>・所持品検査結果（報告）</t>
    <phoneticPr fontId="4"/>
  </si>
  <si>
    <t>・パソコン内のデータ抜き打ち検査結果（報告）</t>
    <phoneticPr fontId="4"/>
  </si>
  <si>
    <t>・情報流出防止に係る個別面談実施状況について（報告）</t>
    <phoneticPr fontId="4"/>
  </si>
  <si>
    <t>・保全教育実施記録簿</t>
    <rPh sb="1" eb="3">
      <t>ホゼン</t>
    </rPh>
    <rPh sb="3" eb="5">
      <t>キョウイク</t>
    </rPh>
    <rPh sb="5" eb="7">
      <t>ジッシ</t>
    </rPh>
    <rPh sb="7" eb="9">
      <t>キロク</t>
    </rPh>
    <rPh sb="9" eb="10">
      <t>ボ</t>
    </rPh>
    <phoneticPr fontId="4"/>
  </si>
  <si>
    <t>・受領文書送達通知書</t>
    <rPh sb="1" eb="3">
      <t>ジュリョウ</t>
    </rPh>
    <rPh sb="3" eb="5">
      <t>ブンショ</t>
    </rPh>
    <rPh sb="5" eb="7">
      <t>ソウタツ</t>
    </rPh>
    <rPh sb="7" eb="10">
      <t>ツウチショ</t>
    </rPh>
    <phoneticPr fontId="4"/>
  </si>
  <si>
    <t>・受領文書送達通知受領書</t>
    <phoneticPr fontId="4"/>
  </si>
  <si>
    <t>・システム利用者指定簿</t>
    <rPh sb="5" eb="8">
      <t>リヨウシャ</t>
    </rPh>
    <rPh sb="8" eb="10">
      <t>シテイ</t>
    </rPh>
    <rPh sb="10" eb="11">
      <t>ボ</t>
    </rPh>
    <phoneticPr fontId="4"/>
  </si>
  <si>
    <t>・情報システム利用記録簿</t>
    <phoneticPr fontId="4"/>
  </si>
  <si>
    <t>・維持管理等業務受託者簿</t>
    <phoneticPr fontId="4"/>
  </si>
  <si>
    <t>・秘密等電子計算機情報登録簿</t>
    <phoneticPr fontId="4"/>
  </si>
  <si>
    <t>・印字出力記録簿</t>
  </si>
  <si>
    <t>・引継証明簿</t>
    <phoneticPr fontId="4"/>
  </si>
  <si>
    <t>・秘密電子計算機情報指定書</t>
    <rPh sb="1" eb="3">
      <t>ヒミツ</t>
    </rPh>
    <rPh sb="3" eb="5">
      <t>デンシ</t>
    </rPh>
    <rPh sb="5" eb="8">
      <t>ケイサンキ</t>
    </rPh>
    <rPh sb="8" eb="10">
      <t>ジョウホウ</t>
    </rPh>
    <rPh sb="10" eb="12">
      <t>シテイ</t>
    </rPh>
    <rPh sb="12" eb="13">
      <t>ショ</t>
    </rPh>
    <phoneticPr fontId="4"/>
  </si>
  <si>
    <t>・秘密の変更・解除について（通知）</t>
    <rPh sb="1" eb="3">
      <t>ヒミツ</t>
    </rPh>
    <rPh sb="4" eb="6">
      <t>ヘンコウ</t>
    </rPh>
    <rPh sb="7" eb="9">
      <t>カイジョ</t>
    </rPh>
    <rPh sb="14" eb="16">
      <t>ツウチ</t>
    </rPh>
    <phoneticPr fontId="4"/>
  </si>
  <si>
    <t>・適格証明書の亡失について（報告）</t>
    <phoneticPr fontId="4"/>
  </si>
  <si>
    <t>・特定秘密の定期（臨時）検査について</t>
    <phoneticPr fontId="4"/>
  </si>
  <si>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4"/>
  </si>
  <si>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4"/>
  </si>
  <si>
    <t>・ＩＣ秘密保護適格証明書交付簿</t>
    <rPh sb="3" eb="5">
      <t>ヒミツ</t>
    </rPh>
    <rPh sb="5" eb="7">
      <t>ホゴ</t>
    </rPh>
    <rPh sb="7" eb="9">
      <t>テキカク</t>
    </rPh>
    <rPh sb="9" eb="12">
      <t>ショウメイショ</t>
    </rPh>
    <rPh sb="12" eb="14">
      <t>コウフ</t>
    </rPh>
    <rPh sb="14" eb="15">
      <t>ボ</t>
    </rPh>
    <phoneticPr fontId="4"/>
  </si>
  <si>
    <t>・ＩＣ秘密保護適格証明書</t>
    <phoneticPr fontId="4"/>
  </si>
  <si>
    <t>・ＩＣ臨時立入証管理簿</t>
    <phoneticPr fontId="4"/>
  </si>
  <si>
    <t>・ＩＣ臨時立入証交付簿</t>
    <phoneticPr fontId="4"/>
  </si>
  <si>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4"/>
  </si>
  <si>
    <t xml:space="preserve">・秘密保護適格証明書（ＩＣ適格証）の交付について
</t>
    <phoneticPr fontId="4"/>
  </si>
  <si>
    <t>・秘密保護適格証明書（ＩＣ臨時立入証）の交付について</t>
    <phoneticPr fontId="4"/>
  </si>
  <si>
    <t>・秘密保護適格証明書（ＩＣ適格証）の返納について</t>
    <phoneticPr fontId="4"/>
  </si>
  <si>
    <t>・秘密保護適格証明書（ＩＣ適格証）の亡失について</t>
    <phoneticPr fontId="4"/>
  </si>
  <si>
    <t>・身上明細書（海）</t>
    <rPh sb="1" eb="3">
      <t>シンジョウ</t>
    </rPh>
    <rPh sb="3" eb="6">
      <t>メイサイショ</t>
    </rPh>
    <rPh sb="6" eb="7">
      <t>ショウショ</t>
    </rPh>
    <rPh sb="7" eb="8">
      <t>カイ</t>
    </rPh>
    <phoneticPr fontId="4"/>
  </si>
  <si>
    <t>・誓約書</t>
    <phoneticPr fontId="4"/>
  </si>
  <si>
    <t>・調査票（海）</t>
    <phoneticPr fontId="4"/>
  </si>
  <si>
    <t>・秘密保全事故調査報告書</t>
    <rPh sb="1" eb="3">
      <t>ヒミツ</t>
    </rPh>
    <rPh sb="3" eb="5">
      <t>ホゼン</t>
    </rPh>
    <rPh sb="5" eb="7">
      <t>ジコ</t>
    </rPh>
    <rPh sb="7" eb="9">
      <t>チョウサ</t>
    </rPh>
    <rPh sb="9" eb="11">
      <t>ホウコク</t>
    </rPh>
    <rPh sb="11" eb="12">
      <t>ショ</t>
    </rPh>
    <phoneticPr fontId="4"/>
  </si>
  <si>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4"/>
  </si>
  <si>
    <t>・秘密保護適格証明書交付簿</t>
    <rPh sb="1" eb="3">
      <t>ヒミツ</t>
    </rPh>
    <rPh sb="3" eb="5">
      <t>ホゴ</t>
    </rPh>
    <rPh sb="5" eb="7">
      <t>テキカク</t>
    </rPh>
    <rPh sb="7" eb="9">
      <t>ショウメイ</t>
    </rPh>
    <rPh sb="9" eb="10">
      <t>ショ</t>
    </rPh>
    <rPh sb="10" eb="12">
      <t>コウフ</t>
    </rPh>
    <rPh sb="12" eb="13">
      <t>ボ</t>
    </rPh>
    <phoneticPr fontId="4"/>
  </si>
  <si>
    <t>・関係職員指定簿</t>
    <phoneticPr fontId="4"/>
  </si>
  <si>
    <t>・施設立入記録簿（自衛隊員用）</t>
    <phoneticPr fontId="4"/>
  </si>
  <si>
    <t>・施設立入記録簿（部外者用）</t>
    <phoneticPr fontId="4"/>
  </si>
  <si>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4"/>
  </si>
  <si>
    <t>・適格証明書の交付状況について（報告）</t>
    <rPh sb="1" eb="3">
      <t>テキカク</t>
    </rPh>
    <rPh sb="3" eb="5">
      <t>ショウメイ</t>
    </rPh>
    <rPh sb="5" eb="6">
      <t>ショ</t>
    </rPh>
    <rPh sb="7" eb="9">
      <t>コウフ</t>
    </rPh>
    <rPh sb="9" eb="11">
      <t>ジョウキョウ</t>
    </rPh>
    <rPh sb="16" eb="18">
      <t>ホウコク</t>
    </rPh>
    <phoneticPr fontId="4"/>
  </si>
  <si>
    <t>・装備品等の（受領・返還）について</t>
    <rPh sb="1" eb="3">
      <t>ソウビ</t>
    </rPh>
    <rPh sb="3" eb="5">
      <t>ヒントウ</t>
    </rPh>
    <rPh sb="7" eb="9">
      <t>ジュリョウ</t>
    </rPh>
    <rPh sb="10" eb="12">
      <t>ヘンカン</t>
    </rPh>
    <phoneticPr fontId="4"/>
  </si>
  <si>
    <t>・装備品等の受領について</t>
    <phoneticPr fontId="4"/>
  </si>
  <si>
    <t>・装備品等の返還について</t>
    <phoneticPr fontId="4"/>
  </si>
  <si>
    <t>・装備品等の送達について</t>
    <phoneticPr fontId="4"/>
  </si>
  <si>
    <t>・装備品等の接受について</t>
    <phoneticPr fontId="4"/>
  </si>
  <si>
    <t>・破棄について</t>
    <phoneticPr fontId="4"/>
  </si>
  <si>
    <t>・可搬記憶媒体登録簿</t>
    <phoneticPr fontId="4"/>
  </si>
  <si>
    <t>・可搬記憶媒体持出簿</t>
  </si>
  <si>
    <t>・情報保証関係職員指定簿</t>
    <phoneticPr fontId="4"/>
  </si>
  <si>
    <t>・情報システム構成器材登録簿</t>
    <phoneticPr fontId="4"/>
  </si>
  <si>
    <t>・パスワード登録・変更届</t>
    <rPh sb="6" eb="8">
      <t>トウロク</t>
    </rPh>
    <rPh sb="9" eb="11">
      <t>ヘンコウ</t>
    </rPh>
    <rPh sb="11" eb="12">
      <t>トドケ</t>
    </rPh>
    <phoneticPr fontId="4"/>
  </si>
  <si>
    <t>・パスワード盗難・紛失報告</t>
    <rPh sb="6" eb="8">
      <t>トウナン</t>
    </rPh>
    <rPh sb="9" eb="11">
      <t>フンシツ</t>
    </rPh>
    <rPh sb="11" eb="13">
      <t>ホウコク</t>
    </rPh>
    <phoneticPr fontId="4"/>
  </si>
  <si>
    <t>・情報システムの運用承認申請について</t>
    <rPh sb="1" eb="3">
      <t>ジョウホウ</t>
    </rPh>
    <rPh sb="8" eb="10">
      <t>ウンヨウ</t>
    </rPh>
    <rPh sb="10" eb="12">
      <t>ショウニン</t>
    </rPh>
    <rPh sb="12" eb="14">
      <t>シンセイ</t>
    </rPh>
    <phoneticPr fontId="4"/>
  </si>
  <si>
    <t>・情報システムの運用承認申請の更新について</t>
    <phoneticPr fontId="4"/>
  </si>
  <si>
    <t>・情報システムの適用除外申請について</t>
    <phoneticPr fontId="4"/>
  </si>
  <si>
    <t>・情報システムの(運用承認・適用除外）について</t>
    <phoneticPr fontId="4"/>
  </si>
  <si>
    <t>・保管状況について</t>
    <rPh sb="1" eb="3">
      <t>ホカン</t>
    </rPh>
    <rPh sb="3" eb="5">
      <t>ジョウキョウ</t>
    </rPh>
    <phoneticPr fontId="4"/>
  </si>
  <si>
    <t>・（定期・臨時）検査について</t>
    <phoneticPr fontId="4"/>
  </si>
  <si>
    <t>・（定期・臨時）物品点検について</t>
    <phoneticPr fontId="4"/>
  </si>
  <si>
    <t>・第（１・２・３）種端末登録申請</t>
    <phoneticPr fontId="4"/>
  </si>
  <si>
    <t>・第（１・２・３）種端末変更通知</t>
    <phoneticPr fontId="4"/>
  </si>
  <si>
    <t>・第（１・２・３）種端末廃止通知</t>
    <phoneticPr fontId="4"/>
  </si>
  <si>
    <t>・物品管理簿</t>
    <rPh sb="1" eb="3">
      <t>ブッピン</t>
    </rPh>
    <rPh sb="3" eb="6">
      <t>カンリボ</t>
    </rPh>
    <phoneticPr fontId="4"/>
  </si>
  <si>
    <t>・物品出納簿</t>
    <phoneticPr fontId="4"/>
  </si>
  <si>
    <t>・物品供用簿</t>
    <phoneticPr fontId="4"/>
  </si>
  <si>
    <t>・物品管理換命令書</t>
    <rPh sb="1" eb="3">
      <t>ブッピン</t>
    </rPh>
    <rPh sb="3" eb="6">
      <t>カンリガ</t>
    </rPh>
    <rPh sb="6" eb="8">
      <t>メイレイ</t>
    </rPh>
    <rPh sb="8" eb="9">
      <t>ショ</t>
    </rPh>
    <phoneticPr fontId="4"/>
  </si>
  <si>
    <t>・物品管理換協議書</t>
    <phoneticPr fontId="4"/>
  </si>
  <si>
    <t>・物品管理換承認申請書</t>
    <phoneticPr fontId="4"/>
  </si>
  <si>
    <t>・請求票</t>
    <phoneticPr fontId="4"/>
  </si>
  <si>
    <t>・返納票</t>
    <phoneticPr fontId="4"/>
  </si>
  <si>
    <t>・管理換票</t>
    <phoneticPr fontId="4"/>
  </si>
  <si>
    <t>・供用換票</t>
    <phoneticPr fontId="4"/>
  </si>
  <si>
    <t>・供用票</t>
    <phoneticPr fontId="4"/>
  </si>
  <si>
    <t>・納品書</t>
    <phoneticPr fontId="4"/>
  </si>
  <si>
    <t>・（受領）検査調書</t>
    <phoneticPr fontId="4"/>
  </si>
  <si>
    <t>・受領書</t>
    <phoneticPr fontId="4"/>
  </si>
  <si>
    <t>・返品書</t>
    <phoneticPr fontId="4"/>
  </si>
  <si>
    <t>・材料使用明細書</t>
    <phoneticPr fontId="4"/>
  </si>
  <si>
    <t>・受払書</t>
    <phoneticPr fontId="4"/>
  </si>
  <si>
    <t>・物品調達要求書</t>
  </si>
  <si>
    <t>・寄付受承認申請書</t>
    <rPh sb="1" eb="3">
      <t>キフ</t>
    </rPh>
    <rPh sb="3" eb="4">
      <t>ウケ</t>
    </rPh>
    <rPh sb="4" eb="6">
      <t>ショウニン</t>
    </rPh>
    <rPh sb="6" eb="9">
      <t>シンセイショ</t>
    </rPh>
    <phoneticPr fontId="4"/>
  </si>
  <si>
    <t>・物品不用決定承認申請書</t>
    <rPh sb="1" eb="3">
      <t>ブッピン</t>
    </rPh>
    <rPh sb="3" eb="5">
      <t>フヨウ</t>
    </rPh>
    <rPh sb="5" eb="7">
      <t>ケッテイ</t>
    </rPh>
    <rPh sb="7" eb="9">
      <t>ショウニン</t>
    </rPh>
    <rPh sb="9" eb="12">
      <t>シンセイショ</t>
    </rPh>
    <phoneticPr fontId="4"/>
  </si>
  <si>
    <t>・無償（有償）貸付申請書</t>
    <rPh sb="1" eb="3">
      <t>ムショウ</t>
    </rPh>
    <rPh sb="4" eb="6">
      <t>ユウショウ</t>
    </rPh>
    <rPh sb="7" eb="9">
      <t>カシツケ</t>
    </rPh>
    <rPh sb="9" eb="12">
      <t>シンセイショ</t>
    </rPh>
    <phoneticPr fontId="4"/>
  </si>
  <si>
    <t>・有償貸付上申書</t>
  </si>
  <si>
    <t>・貸付承認書</t>
    <phoneticPr fontId="4"/>
  </si>
  <si>
    <t>・貸付報告書</t>
    <phoneticPr fontId="4"/>
  </si>
  <si>
    <t>・借受証</t>
    <phoneticPr fontId="4"/>
  </si>
  <si>
    <t>・譲与申請書</t>
    <rPh sb="1" eb="3">
      <t>ジョウヨ</t>
    </rPh>
    <rPh sb="3" eb="6">
      <t>シンセイショ</t>
    </rPh>
    <phoneticPr fontId="4"/>
  </si>
  <si>
    <t>・受領証</t>
    <phoneticPr fontId="4"/>
  </si>
  <si>
    <t>・譲与証明書</t>
    <phoneticPr fontId="4"/>
  </si>
  <si>
    <t>・災害救助物品報告書</t>
    <phoneticPr fontId="4"/>
  </si>
  <si>
    <t>・物品亡失、損傷等報告書</t>
    <rPh sb="1" eb="3">
      <t>ブッピン</t>
    </rPh>
    <rPh sb="3" eb="5">
      <t>ボウシツ</t>
    </rPh>
    <rPh sb="6" eb="8">
      <t>ソンショウ</t>
    </rPh>
    <rPh sb="8" eb="9">
      <t>トウ</t>
    </rPh>
    <rPh sb="9" eb="12">
      <t>ホウコクショ</t>
    </rPh>
    <phoneticPr fontId="4"/>
  </si>
  <si>
    <t>・不服申立書</t>
    <phoneticPr fontId="4"/>
  </si>
  <si>
    <t>・引継書</t>
    <rPh sb="1" eb="3">
      <t>ヒキツギ</t>
    </rPh>
    <rPh sb="3" eb="4">
      <t>ショ</t>
    </rPh>
    <phoneticPr fontId="4"/>
  </si>
  <si>
    <t>・検査書</t>
    <rPh sb="1" eb="3">
      <t>ケンサ</t>
    </rPh>
    <rPh sb="3" eb="4">
      <t>ショ</t>
    </rPh>
    <phoneticPr fontId="4"/>
  </si>
  <si>
    <t>・物品増減及び現在額報告書</t>
    <rPh sb="1" eb="3">
      <t>ブッピン</t>
    </rPh>
    <rPh sb="3" eb="5">
      <t>ゾウゲン</t>
    </rPh>
    <rPh sb="5" eb="6">
      <t>オヨ</t>
    </rPh>
    <rPh sb="7" eb="10">
      <t>ゲンザイガク</t>
    </rPh>
    <rPh sb="10" eb="13">
      <t>ホウコクショ</t>
    </rPh>
    <phoneticPr fontId="4"/>
  </si>
  <si>
    <t>・武器等の経歴簿</t>
    <rPh sb="1" eb="3">
      <t>ブキ</t>
    </rPh>
    <rPh sb="3" eb="4">
      <t>トウ</t>
    </rPh>
    <rPh sb="5" eb="7">
      <t>ケイレキ</t>
    </rPh>
    <rPh sb="7" eb="8">
      <t>ボ</t>
    </rPh>
    <phoneticPr fontId="4"/>
  </si>
  <si>
    <t>・例規類集</t>
    <rPh sb="1" eb="3">
      <t>レイキ</t>
    </rPh>
    <rPh sb="3" eb="4">
      <t>ルイ</t>
    </rPh>
    <rPh sb="4" eb="5">
      <t>シュウ</t>
    </rPh>
    <phoneticPr fontId="4"/>
  </si>
  <si>
    <t>・計算書等記録表</t>
    <rPh sb="1" eb="4">
      <t>ケイサンショ</t>
    </rPh>
    <rPh sb="4" eb="5">
      <t>トウ</t>
    </rPh>
    <rPh sb="5" eb="8">
      <t>キロクヒョウ</t>
    </rPh>
    <phoneticPr fontId="4"/>
  </si>
  <si>
    <t>・書面監査記録表</t>
    <phoneticPr fontId="4"/>
  </si>
  <si>
    <t>・書面監査不具合事項通知書</t>
    <rPh sb="1" eb="3">
      <t>ショメン</t>
    </rPh>
    <rPh sb="3" eb="5">
      <t>カンサ</t>
    </rPh>
    <rPh sb="5" eb="8">
      <t>フグアイ</t>
    </rPh>
    <rPh sb="8" eb="10">
      <t>ジコウ</t>
    </rPh>
    <rPh sb="10" eb="12">
      <t>ツウチ</t>
    </rPh>
    <rPh sb="12" eb="13">
      <t>ショ</t>
    </rPh>
    <phoneticPr fontId="4"/>
  </si>
  <si>
    <t>・書面監査検討事項調書</t>
    <phoneticPr fontId="4"/>
  </si>
  <si>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4"/>
  </si>
  <si>
    <t>・書面監査実績表</t>
    <rPh sb="1" eb="3">
      <t>ショメン</t>
    </rPh>
    <rPh sb="3" eb="5">
      <t>カンサ</t>
    </rPh>
    <rPh sb="5" eb="8">
      <t>ジッセキヒョウ</t>
    </rPh>
    <phoneticPr fontId="4"/>
  </si>
  <si>
    <t>・監査報告書</t>
    <rPh sb="1" eb="3">
      <t>カンサ</t>
    </rPh>
    <rPh sb="3" eb="6">
      <t>ホウコクショ</t>
    </rPh>
    <phoneticPr fontId="4"/>
  </si>
  <si>
    <t>・身体歴</t>
    <rPh sb="1" eb="3">
      <t>シンタイ</t>
    </rPh>
    <rPh sb="3" eb="4">
      <t>レキ</t>
    </rPh>
    <phoneticPr fontId="4"/>
  </si>
  <si>
    <t>・年間業務予定表</t>
    <rPh sb="1" eb="3">
      <t>ネンカン</t>
    </rPh>
    <rPh sb="3" eb="5">
      <t>ギョウム</t>
    </rPh>
    <rPh sb="5" eb="7">
      <t>ヨテイ</t>
    </rPh>
    <rPh sb="7" eb="8">
      <t>ヒョウ</t>
    </rPh>
    <phoneticPr fontId="4"/>
  </si>
  <si>
    <t>・月間業務予定表</t>
    <phoneticPr fontId="4"/>
  </si>
  <si>
    <t>廃棄</t>
    <rPh sb="0" eb="2">
      <t>ハイキ</t>
    </rPh>
    <phoneticPr fontId="4"/>
  </si>
  <si>
    <t>移管</t>
    <rPh sb="0" eb="2">
      <t>イカン</t>
    </rPh>
    <phoneticPr fontId="4"/>
  </si>
  <si>
    <t>廃棄</t>
    <phoneticPr fontId="4"/>
  </si>
  <si>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4"/>
  </si>
  <si>
    <t>５年</t>
    <phoneticPr fontId="4"/>
  </si>
  <si>
    <t>１年</t>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</si>
  <si>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4"/>
  </si>
  <si>
    <t>特定日以後１年（解除した日）</t>
    <phoneticPr fontId="4"/>
  </si>
  <si>
    <t>特定日以後１年（個人情報ファイル等を廃棄した日）又は常用（台帳形式の場合）</t>
    <rPh sb="0" eb="3">
      <t>トクテイビ</t>
    </rPh>
    <rPh sb="3" eb="5">
      <t>イゴ</t>
    </rPh>
    <rPh sb="6" eb="7">
      <t>ネン</t>
    </rPh>
    <phoneticPr fontId="4"/>
  </si>
  <si>
    <t>特定日以後５年（記載終了）</t>
    <rPh sb="0" eb="2">
      <t>トクテイビビイゴ</t>
    </rPh>
    <phoneticPr fontId="4"/>
  </si>
  <si>
    <t>特定日以後１０年（記載終了）</t>
    <rPh sb="0" eb="1">
      <t>トクテイビイゴネン</t>
    </rPh>
    <phoneticPr fontId="4"/>
  </si>
  <si>
    <t>３０年</t>
    <phoneticPr fontId="4"/>
  </si>
  <si>
    <t>１年</t>
    <phoneticPr fontId="4"/>
  </si>
  <si>
    <t>３年</t>
    <phoneticPr fontId="4"/>
  </si>
  <si>
    <t>１年</t>
    <rPh sb="1" eb="2">
      <t>ネン</t>
    </rPh>
    <phoneticPr fontId="4"/>
  </si>
  <si>
    <t>５年３月</t>
    <rPh sb="1" eb="2">
      <t>ツキ</t>
    </rPh>
    <phoneticPr fontId="4"/>
  </si>
  <si>
    <t>５年１月</t>
    <rPh sb="1" eb="2">
      <t>ツキ</t>
    </rPh>
    <phoneticPr fontId="4"/>
  </si>
  <si>
    <t>特定日以後５年（認定の日）</t>
    <rPh sb="0" eb="1">
      <t>トクテイビ</t>
    </rPh>
    <rPh sb="1" eb="3">
      <t>イゴ</t>
    </rPh>
    <rPh sb="6" eb="8">
      <t>ニンテイ</t>
    </rPh>
    <rPh sb="9" eb="10">
      <t>ヒ</t>
    </rPh>
    <phoneticPr fontId="4"/>
  </si>
  <si>
    <t>３０年</t>
    <rPh sb="1" eb="2">
      <t>ネン</t>
    </rPh>
    <phoneticPr fontId="4"/>
  </si>
  <si>
    <t>５年</t>
    <rPh sb="0" eb="1">
      <t>ネン</t>
    </rPh>
    <phoneticPr fontId="4"/>
  </si>
  <si>
    <t>１年</t>
    <rPh sb="0" eb="1">
      <t>ネン</t>
    </rPh>
    <phoneticPr fontId="4"/>
  </si>
  <si>
    <t>５年（原議の場合）又は１年（接受の場合）</t>
    <rPh sb="0" eb="2">
      <t>ゲンギ</t>
    </rPh>
    <rPh sb="3" eb="4">
      <t>マタ</t>
    </rPh>
    <rPh sb="6" eb="8">
      <t>バアイ</t>
    </rPh>
    <rPh sb="11" eb="13">
      <t>シュトク</t>
    </rPh>
    <rPh sb="14" eb="16">
      <t>セツジュ</t>
    </rPh>
    <rPh sb="17" eb="19">
      <t>バアイ</t>
    </rPh>
    <phoneticPr fontId="4"/>
  </si>
  <si>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4"/>
  </si>
  <si>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4"/>
  </si>
  <si>
    <t>２年</t>
    <phoneticPr fontId="4"/>
  </si>
  <si>
    <t>３年</t>
    <rPh sb="1" eb="2">
      <t>ネン</t>
    </rPh>
    <phoneticPr fontId="4"/>
  </si>
  <si>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4"/>
  </si>
  <si>
    <t>特定日以後５年（要件を具備しなくなった日）</t>
  </si>
  <si>
    <t>特定日以後３年（要件を具備しなくなった日）</t>
    <phoneticPr fontId="4"/>
  </si>
  <si>
    <t>特定日以後３年（最後に記載した日）</t>
    <phoneticPr fontId="4"/>
  </si>
  <si>
    <t>特定日以後１年（要件を具備しなくなった日）</t>
    <phoneticPr fontId="4"/>
  </si>
  <si>
    <t>原議の保存期間と同じ</t>
    <rPh sb="0" eb="2">
      <t>ゲンギ</t>
    </rPh>
    <rPh sb="3" eb="5">
      <t>ホゾン</t>
    </rPh>
    <rPh sb="5" eb="7">
      <t>キカン</t>
    </rPh>
    <rPh sb="8" eb="9">
      <t>オナ</t>
    </rPh>
    <phoneticPr fontId="4"/>
  </si>
  <si>
    <t>特定日以後３０年（要件を具備しなくなった日）</t>
    <phoneticPr fontId="4"/>
  </si>
  <si>
    <t>特定日以後５年（要件を具備しなくなった日）</t>
    <phoneticPr fontId="4"/>
  </si>
  <si>
    <t>原議の保存期間と同じ</t>
    <phoneticPr fontId="4"/>
  </si>
  <si>
    <t>特定日以後１年（当該隊員の転出日）</t>
    <rPh sb="15" eb="16">
      <t>ビ</t>
    </rPh>
    <phoneticPr fontId="4"/>
  </si>
  <si>
    <t>特定日以後３年（要件を具備しなくなった日）</t>
    <rPh sb="0" eb="1">
      <t>トクテイビ</t>
    </rPh>
    <phoneticPr fontId="4"/>
  </si>
  <si>
    <t>特定日以後５年（要件を具備しなくなった日）（各葉については特定日以後１年（要件を具備しなくなった日））</t>
    <rPh sb="19" eb="21">
      <t>カクヨウ</t>
    </rPh>
    <rPh sb="27" eb="30">
      <t>トクテイビ</t>
    </rPh>
    <rPh sb="30" eb="32">
      <t>イゴ</t>
    </rPh>
    <phoneticPr fontId="4"/>
  </si>
  <si>
    <t>特定日以後５年（要件を具備しなくなった日）</t>
    <rPh sb="19" eb="20">
      <t>ヒ</t>
    </rPh>
    <phoneticPr fontId="4"/>
  </si>
  <si>
    <t>特定日以後１年（要件を具備しなくなった日）</t>
    <rPh sb="19" eb="20">
      <t>ヒ</t>
    </rPh>
    <phoneticPr fontId="4"/>
  </si>
  <si>
    <t>５年</t>
    <rPh sb="1" eb="2">
      <t>ネン</t>
    </rPh>
    <phoneticPr fontId="4"/>
  </si>
  <si>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4"/>
  </si>
  <si>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4"/>
  </si>
  <si>
    <t>－</t>
  </si>
  <si>
    <t>－</t>
    <phoneticPr fontId="2"/>
  </si>
  <si>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4"/>
  </si>
  <si>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4"/>
  </si>
  <si>
    <t>廃棄</t>
    <rPh sb="0" eb="2">
      <t>ハイキ</t>
    </rPh>
    <phoneticPr fontId="2"/>
  </si>
  <si>
    <t>・秘密文書等閲覧簿</t>
    <rPh sb="3" eb="5">
      <t>ブンショ</t>
    </rPh>
    <rPh sb="5" eb="6">
      <t>トウ</t>
    </rPh>
    <rPh sb="6" eb="8">
      <t>エツラン</t>
    </rPh>
    <rPh sb="8" eb="9">
      <t>ボ</t>
    </rPh>
    <phoneticPr fontId="4"/>
  </si>
  <si>
    <t>移管（作成原課に限る。）</t>
    <rPh sb="0" eb="2">
      <t>イカン</t>
    </rPh>
    <rPh sb="3" eb="5">
      <t>サクセイ</t>
    </rPh>
    <rPh sb="5" eb="6">
      <t>ゲン</t>
    </rPh>
    <rPh sb="6" eb="7">
      <t>カ</t>
    </rPh>
    <rPh sb="8" eb="9">
      <t>カギ</t>
    </rPh>
    <phoneticPr fontId="2"/>
  </si>
  <si>
    <t>文書（２２の項以外のもの）</t>
    <rPh sb="6" eb="7">
      <t>コウ</t>
    </rPh>
    <rPh sb="7" eb="9">
      <t>イガイ</t>
    </rPh>
    <phoneticPr fontId="2"/>
  </si>
  <si>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4"/>
  </si>
  <si>
    <t>・返却／廃棄について（協議）</t>
    <rPh sb="4" eb="6">
      <t>ハイキ</t>
    </rPh>
    <phoneticPr fontId="4"/>
  </si>
  <si>
    <t>イ</t>
    <phoneticPr fontId="3"/>
  </si>
  <si>
    <t>ウ</t>
    <phoneticPr fontId="3"/>
  </si>
  <si>
    <t>ア</t>
    <phoneticPr fontId="3"/>
  </si>
  <si>
    <t>エ</t>
    <phoneticPr fontId="3"/>
  </si>
  <si>
    <t>ア</t>
    <phoneticPr fontId="3"/>
  </si>
  <si>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</si>
  <si>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</si>
  <si>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</si>
  <si>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</si>
  <si>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</si>
  <si>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</si>
  <si>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受付簿、保存期間を１年未満として廃棄した行政文書ファイル等の類型の記録</t>
    <phoneticPr fontId="2"/>
  </si>
  <si>
    <t>決裁文書の管理を行うための帳簿</t>
    <phoneticPr fontId="3"/>
  </si>
  <si>
    <t>行政文書ファイル等の移管又は廃棄の状況が記録された帳簿</t>
    <phoneticPr fontId="3"/>
  </si>
  <si>
    <t>行動命令に基づく自衛隊の活動に係る事項</t>
    <phoneticPr fontId="3"/>
  </si>
  <si>
    <t>行動命令に基づき活動する自衛隊の活動に係る重要な経緯</t>
    <phoneticPr fontId="3"/>
  </si>
  <si>
    <t>大臣が発する行動命令案、</t>
    <phoneticPr fontId="2"/>
  </si>
  <si>
    <t>2(1)ア25</t>
    <phoneticPr fontId="2"/>
  </si>
  <si>
    <t>自衛隊法（昭和２９年法律第１６５号）第８３条第１項及び第２項による防衛大臣の指定する者が発する行動命令案</t>
    <phoneticPr fontId="2"/>
  </si>
  <si>
    <t>大臣が発する行動命令に基づく自衛隊の活動の記録又は報告であって、防衛大臣又は上級部隊（司令部を含む。以下同じ。）の指揮官の判断に資するもの（活動する部隊等が作成したものを除く。）</t>
    <phoneticPr fontId="2"/>
  </si>
  <si>
    <t>災害派遣に係る行動命令に基づく自衛隊の活動の記録又は報告であって、防衛大臣又は上級部隊の指揮官の判断に資するもの（活動する部隊等が作成したもの及びウに掲げるものを除く。）</t>
    <phoneticPr fontId="2"/>
  </si>
  <si>
    <t>行動命令に基づき活動する自衛隊の部隊等が作成した上級部隊への定時報告であって、防衛大臣又は上級部隊の指揮官の判断に資するもの</t>
    <phoneticPr fontId="2"/>
  </si>
  <si>
    <t>カ</t>
    <phoneticPr fontId="2"/>
  </si>
  <si>
    <t>行動命令に基づき活動する自衛隊の部隊等が作成した上級部隊への報告であって、防衛大臣又は上級部隊の指揮官の判断に資するもの（オに掲げるものを除く。）</t>
    <phoneticPr fontId="2"/>
  </si>
  <si>
    <t>2(1)ア26</t>
    <phoneticPr fontId="2"/>
  </si>
  <si>
    <t>緊急事態等における対処に関する事項</t>
    <phoneticPr fontId="2"/>
  </si>
  <si>
    <t>ア</t>
    <phoneticPr fontId="2"/>
  </si>
  <si>
    <t>緊急事態等に関する事実関係を上司や関係機関の担当者に速やかに伝達するためのＦＡＸ又は電子メール</t>
    <phoneticPr fontId="2"/>
  </si>
  <si>
    <t>速やかな伝達を要する事項を記載した文書、打合せ等の開催通知</t>
    <phoneticPr fontId="2"/>
  </si>
  <si>
    <t xml:space="preserve">・個人情報ファイル等管理台帳
</t>
    <rPh sb="1" eb="3">
      <t>コジン</t>
    </rPh>
    <rPh sb="3" eb="5">
      <t>ジョウホウ</t>
    </rPh>
    <rPh sb="9" eb="10">
      <t>トウ</t>
    </rPh>
    <rPh sb="10" eb="14">
      <t>カンリダイチョウ</t>
    </rPh>
    <phoneticPr fontId="4"/>
  </si>
  <si>
    <t>特定日以後３年（初回受験日）</t>
    <phoneticPr fontId="4"/>
  </si>
  <si>
    <t xml:space="preserve">・訓練資料
</t>
    <phoneticPr fontId="4"/>
  </si>
  <si>
    <t>1(1)</t>
    <phoneticPr fontId="2"/>
  </si>
  <si>
    <t>常用</t>
    <rPh sb="0" eb="1">
      <t>ジョウヨウ</t>
    </rPh>
    <phoneticPr fontId="4"/>
  </si>
  <si>
    <t>常用</t>
    <rPh sb="0" eb="2">
      <t>ジョウヨウ</t>
    </rPh>
    <phoneticPr fontId="4"/>
  </si>
  <si>
    <t>常用</t>
    <phoneticPr fontId="2"/>
  </si>
  <si>
    <t xml:space="preserve">・海上自衛隊業務計画細部計画の一部修正について
</t>
    <phoneticPr fontId="4"/>
  </si>
  <si>
    <t>・特定秘密記録簿</t>
    <phoneticPr fontId="4"/>
  </si>
  <si>
    <t xml:space="preserve">・特定秘密管理簿
</t>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</si>
  <si>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</si>
  <si>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2"/>
  </si>
  <si>
    <t>・秘密登録簿、秘密電報登録簿</t>
    <phoneticPr fontId="4"/>
  </si>
  <si>
    <t>・秘密接受簿、秘密電報接受簿</t>
    <phoneticPr fontId="4"/>
  </si>
  <si>
    <t>・立入許可指定簿、立入許可記録簿</t>
    <phoneticPr fontId="4"/>
  </si>
  <si>
    <t>・特定秘密文書等登録簿、特定秘密電報登録簿</t>
    <phoneticPr fontId="4"/>
  </si>
  <si>
    <t>・特定秘密文書等接受簿、特定秘密電報接受簿</t>
    <phoneticPr fontId="4"/>
  </si>
  <si>
    <t>監察</t>
    <rPh sb="0" eb="2">
      <t>カンサツ</t>
    </rPh>
    <phoneticPr fontId="2"/>
  </si>
  <si>
    <t>３年</t>
    <rPh sb="0" eb="1">
      <t>ネン</t>
    </rPh>
    <phoneticPr fontId="2"/>
  </si>
  <si>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4"/>
  </si>
  <si>
    <t>ア　</t>
    <phoneticPr fontId="2"/>
  </si>
  <si>
    <t>指示書、回答、報告</t>
    <rPh sb="0" eb="2">
      <t>シジ</t>
    </rPh>
    <rPh sb="2" eb="3">
      <t>ショ</t>
    </rPh>
    <rPh sb="4" eb="6">
      <t>カイトウ</t>
    </rPh>
    <rPh sb="7" eb="9">
      <t>ホウコク</t>
    </rPh>
    <phoneticPr fontId="2"/>
  </si>
  <si>
    <t>2(1)ア27</t>
    <phoneticPr fontId="2"/>
  </si>
  <si>
    <t>移管</t>
    <rPh sb="0" eb="2">
      <t>イカン</t>
    </rPh>
    <phoneticPr fontId="2"/>
  </si>
  <si>
    <t>５年</t>
    <rPh sb="0" eb="1">
      <t>ネン</t>
    </rPh>
    <phoneticPr fontId="2"/>
  </si>
  <si>
    <t>イ</t>
    <phoneticPr fontId="2"/>
  </si>
  <si>
    <t>１０年</t>
    <rPh sb="1" eb="2">
      <t>ネン</t>
    </rPh>
    <phoneticPr fontId="2"/>
  </si>
  <si>
    <t>１年</t>
    <rPh sb="0" eb="1">
      <t>ネン</t>
    </rPh>
    <phoneticPr fontId="2"/>
  </si>
  <si>
    <t>・海技資格の更新について</t>
    <rPh sb="1" eb="3">
      <t>カイギ</t>
    </rPh>
    <rPh sb="3" eb="5">
      <t>シカク</t>
    </rPh>
    <rPh sb="6" eb="8">
      <t>コウシン</t>
    </rPh>
    <phoneticPr fontId="4"/>
  </si>
  <si>
    <t>・海技資格の有効期間の更新について</t>
    <rPh sb="1" eb="3">
      <t>カイギ</t>
    </rPh>
    <rPh sb="3" eb="5">
      <t>シカク</t>
    </rPh>
    <rPh sb="6" eb="8">
      <t>ユウコウ</t>
    </rPh>
    <rPh sb="8" eb="10">
      <t>キカン</t>
    </rPh>
    <rPh sb="11" eb="13">
      <t>コウシン</t>
    </rPh>
    <phoneticPr fontId="4"/>
  </si>
  <si>
    <t>・海技試験身体検査合格証明書</t>
    <rPh sb="1" eb="3">
      <t>カイギ</t>
    </rPh>
    <rPh sb="3" eb="5">
      <t>シケン</t>
    </rPh>
    <rPh sb="5" eb="7">
      <t>シンタイ</t>
    </rPh>
    <rPh sb="7" eb="9">
      <t>ケンサ</t>
    </rPh>
    <rPh sb="9" eb="11">
      <t>ゴウカク</t>
    </rPh>
    <rPh sb="11" eb="14">
      <t>ショウメイショ</t>
    </rPh>
    <phoneticPr fontId="2"/>
  </si>
  <si>
    <t>ケ</t>
    <phoneticPr fontId="2"/>
  </si>
  <si>
    <t>５年</t>
    <rPh sb="1" eb="2">
      <t>ネン</t>
    </rPh>
    <phoneticPr fontId="2"/>
  </si>
  <si>
    <t>イ</t>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</si>
  <si>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2"/>
  </si>
  <si>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2"/>
  </si>
  <si>
    <t>指示書及び当該指示書を受けて作成された文書並びにこれらの作成過程が記録された文書</t>
    <phoneticPr fontId="2"/>
  </si>
  <si>
    <t>一般命令その他の命令に基づく自衛隊の部隊等の活動に係る事項</t>
    <phoneticPr fontId="3"/>
  </si>
  <si>
    <t>一般命令その他の命令に基づき実施する自衛隊の部隊等の活動の重要な経緯（1の項から25の項までに掲げるものを除く。）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3"/>
  </si>
  <si>
    <t>・特殊郵便物受付簿</t>
    <rPh sb="6" eb="7">
      <t>ウ</t>
    </rPh>
    <rPh sb="7" eb="8">
      <t>フ</t>
    </rPh>
    <phoneticPr fontId="4"/>
  </si>
  <si>
    <t>・特殊郵便物受付簿</t>
    <rPh sb="6" eb="8">
      <t>ウケツケ</t>
    </rPh>
    <phoneticPr fontId="4"/>
  </si>
  <si>
    <t>・業務連絡発簡番号簿</t>
    <rPh sb="1" eb="3">
      <t>ギョウム</t>
    </rPh>
    <rPh sb="3" eb="5">
      <t>レンラク</t>
    </rPh>
    <rPh sb="5" eb="7">
      <t>ハツカン</t>
    </rPh>
    <rPh sb="7" eb="10">
      <t>バンゴウボ</t>
    </rPh>
    <phoneticPr fontId="2"/>
  </si>
  <si>
    <t>３年</t>
    <rPh sb="1" eb="2">
      <t>ネン</t>
    </rPh>
    <phoneticPr fontId="2"/>
  </si>
  <si>
    <t>・行政文書管理執務参考資料</t>
    <rPh sb="1" eb="3">
      <t>ギョウセイ</t>
    </rPh>
    <rPh sb="3" eb="5">
      <t>ブンショ</t>
    </rPh>
    <rPh sb="5" eb="7">
      <t>カンリ</t>
    </rPh>
    <rPh sb="7" eb="9">
      <t>シツム</t>
    </rPh>
    <rPh sb="9" eb="11">
      <t>サンコウ</t>
    </rPh>
    <rPh sb="11" eb="13">
      <t>シリョウ</t>
    </rPh>
    <phoneticPr fontId="2"/>
  </si>
  <si>
    <t>・一元的な文書管理システム操作手順書</t>
    <rPh sb="1" eb="4">
      <t>イチゲンテキ</t>
    </rPh>
    <rPh sb="5" eb="7">
      <t>ブンショ</t>
    </rPh>
    <rPh sb="7" eb="9">
      <t>カンリ</t>
    </rPh>
    <rPh sb="13" eb="15">
      <t>ソウサ</t>
    </rPh>
    <rPh sb="15" eb="17">
      <t>テジュン</t>
    </rPh>
    <rPh sb="17" eb="18">
      <t>ショ</t>
    </rPh>
    <phoneticPr fontId="2"/>
  </si>
  <si>
    <t>・行政文書閲覧・送達サイト取扱要領</t>
    <rPh sb="1" eb="3">
      <t>ギョウセイ</t>
    </rPh>
    <rPh sb="3" eb="5">
      <t>ブンショ</t>
    </rPh>
    <rPh sb="5" eb="7">
      <t>エツラン</t>
    </rPh>
    <rPh sb="8" eb="10">
      <t>ソウタツ</t>
    </rPh>
    <rPh sb="13" eb="14">
      <t>ト</t>
    </rPh>
    <rPh sb="14" eb="15">
      <t>アツカ</t>
    </rPh>
    <rPh sb="15" eb="17">
      <t>ヨウリョウ</t>
    </rPh>
    <phoneticPr fontId="2"/>
  </si>
  <si>
    <t>・一元的な文書管理システムの運用要領</t>
    <rPh sb="1" eb="4">
      <t>イチゲンテキ</t>
    </rPh>
    <rPh sb="5" eb="7">
      <t>ブンショ</t>
    </rPh>
    <rPh sb="7" eb="9">
      <t>カンリ</t>
    </rPh>
    <rPh sb="14" eb="16">
      <t>ウンヨウ</t>
    </rPh>
    <rPh sb="16" eb="18">
      <t>ヨウリョウ</t>
    </rPh>
    <phoneticPr fontId="2"/>
  </si>
  <si>
    <t>・行政文書ファイルの登録について</t>
    <rPh sb="1" eb="3">
      <t>ギョウセイ</t>
    </rPh>
    <rPh sb="3" eb="5">
      <t>ブンショ</t>
    </rPh>
    <rPh sb="10" eb="12">
      <t>トウロク</t>
    </rPh>
    <phoneticPr fontId="2"/>
  </si>
  <si>
    <t>文書管理システム登録</t>
    <phoneticPr fontId="4"/>
  </si>
  <si>
    <t>１年</t>
    <rPh sb="1" eb="2">
      <t>ネン</t>
    </rPh>
    <phoneticPr fontId="2"/>
  </si>
  <si>
    <t>－</t>
    <phoneticPr fontId="2"/>
  </si>
  <si>
    <t>行政文書管理に関する規則類等</t>
    <rPh sb="0" eb="2">
      <t>ギョウセイ</t>
    </rPh>
    <rPh sb="2" eb="4">
      <t>ブンショ</t>
    </rPh>
    <rPh sb="4" eb="6">
      <t>カンリ</t>
    </rPh>
    <rPh sb="7" eb="8">
      <t>カン</t>
    </rPh>
    <rPh sb="10" eb="12">
      <t>キソク</t>
    </rPh>
    <rPh sb="12" eb="13">
      <t>ルイ</t>
    </rPh>
    <rPh sb="13" eb="14">
      <t>トウ</t>
    </rPh>
    <phoneticPr fontId="4"/>
  </si>
  <si>
    <t>・第１海上訓練支援隊行政管理規則</t>
    <rPh sb="1" eb="2">
      <t>ダイ</t>
    </rPh>
    <rPh sb="3" eb="5">
      <t>カイジョウ</t>
    </rPh>
    <rPh sb="5" eb="7">
      <t>クンレン</t>
    </rPh>
    <rPh sb="7" eb="10">
      <t>シエンタイ</t>
    </rPh>
    <rPh sb="10" eb="12">
      <t>ギョウセイ</t>
    </rPh>
    <rPh sb="12" eb="14">
      <t>カンリ</t>
    </rPh>
    <rPh sb="14" eb="16">
      <t>キソク</t>
    </rPh>
    <phoneticPr fontId="2"/>
  </si>
  <si>
    <t>行政文書管理に関する規則類</t>
    <rPh sb="0" eb="2">
      <t>ギョウセイ</t>
    </rPh>
    <rPh sb="2" eb="4">
      <t>ブンショ</t>
    </rPh>
    <rPh sb="4" eb="6">
      <t>カンリ</t>
    </rPh>
    <rPh sb="7" eb="8">
      <t>カン</t>
    </rPh>
    <rPh sb="10" eb="12">
      <t>キソク</t>
    </rPh>
    <rPh sb="12" eb="13">
      <t>ルイ</t>
    </rPh>
    <phoneticPr fontId="4"/>
  </si>
  <si>
    <t>・海上自衛隊行政文書管理規則</t>
    <rPh sb="1" eb="3">
      <t>カイジョウ</t>
    </rPh>
    <rPh sb="3" eb="6">
      <t>ジエイタイ</t>
    </rPh>
    <rPh sb="6" eb="8">
      <t>ギョウセイ</t>
    </rPh>
    <rPh sb="8" eb="10">
      <t>ブンショ</t>
    </rPh>
    <rPh sb="10" eb="12">
      <t>カンリ</t>
    </rPh>
    <rPh sb="12" eb="14">
      <t>キソク</t>
    </rPh>
    <phoneticPr fontId="2"/>
  </si>
  <si>
    <t>・教範類の取扱要領等について</t>
    <rPh sb="1" eb="3">
      <t>キョウハン</t>
    </rPh>
    <rPh sb="3" eb="4">
      <t>ルイ</t>
    </rPh>
    <rPh sb="5" eb="6">
      <t>ト</t>
    </rPh>
    <rPh sb="6" eb="7">
      <t>アツカ</t>
    </rPh>
    <rPh sb="7" eb="9">
      <t>ヨウリョウ</t>
    </rPh>
    <rPh sb="9" eb="10">
      <t>トウ</t>
    </rPh>
    <phoneticPr fontId="2"/>
  </si>
  <si>
    <t>・共通的な標準文書保存期間基準の一部変更について</t>
    <rPh sb="1" eb="3">
      <t>キョウツウ</t>
    </rPh>
    <rPh sb="3" eb="4">
      <t>テキ</t>
    </rPh>
    <rPh sb="5" eb="7">
      <t>ヒョウジュン</t>
    </rPh>
    <rPh sb="7" eb="9">
      <t>ブンショ</t>
    </rPh>
    <rPh sb="9" eb="11">
      <t>ホゾン</t>
    </rPh>
    <rPh sb="11" eb="13">
      <t>キカン</t>
    </rPh>
    <rPh sb="13" eb="15">
      <t>キジュン</t>
    </rPh>
    <rPh sb="16" eb="18">
      <t>イチブ</t>
    </rPh>
    <rPh sb="18" eb="20">
      <t>ヘンコウ</t>
    </rPh>
    <phoneticPr fontId="2"/>
  </si>
  <si>
    <t>・文書の宛先等の記載要領の一部変更</t>
    <rPh sb="1" eb="3">
      <t>ブンショ</t>
    </rPh>
    <rPh sb="4" eb="6">
      <t>アテサキ</t>
    </rPh>
    <rPh sb="6" eb="7">
      <t>トウ</t>
    </rPh>
    <rPh sb="8" eb="10">
      <t>キサイ</t>
    </rPh>
    <rPh sb="10" eb="12">
      <t>ヨウリョウ</t>
    </rPh>
    <rPh sb="13" eb="15">
      <t>イチブ</t>
    </rPh>
    <rPh sb="15" eb="17">
      <t>ヘンコウ</t>
    </rPh>
    <phoneticPr fontId="2"/>
  </si>
  <si>
    <t>・防衛省行政文書管理細則の一部改正について</t>
    <rPh sb="1" eb="4">
      <t>ボウエイショウ</t>
    </rPh>
    <rPh sb="4" eb="6">
      <t>ギョウセイ</t>
    </rPh>
    <rPh sb="6" eb="8">
      <t>ブンショ</t>
    </rPh>
    <rPh sb="8" eb="10">
      <t>カンリ</t>
    </rPh>
    <rPh sb="10" eb="12">
      <t>サイソク</t>
    </rPh>
    <rPh sb="13" eb="15">
      <t>イチブ</t>
    </rPh>
    <rPh sb="15" eb="17">
      <t>カイセイ</t>
    </rPh>
    <phoneticPr fontId="2"/>
  </si>
  <si>
    <t>行政文書管理研修及び行政文書管理監査等に関する文書</t>
    <rPh sb="0" eb="2">
      <t>ギョウセイ</t>
    </rPh>
    <rPh sb="2" eb="4">
      <t>ブンショ</t>
    </rPh>
    <rPh sb="4" eb="6">
      <t>カンリ</t>
    </rPh>
    <rPh sb="6" eb="8">
      <t>ケンシュウ</t>
    </rPh>
    <rPh sb="8" eb="9">
      <t>オヨ</t>
    </rPh>
    <rPh sb="10" eb="12">
      <t>ギョウセイ</t>
    </rPh>
    <rPh sb="12" eb="14">
      <t>ブンショ</t>
    </rPh>
    <rPh sb="14" eb="16">
      <t>カンリ</t>
    </rPh>
    <rPh sb="16" eb="18">
      <t>カンサ</t>
    </rPh>
    <rPh sb="18" eb="19">
      <t>トウ</t>
    </rPh>
    <rPh sb="20" eb="21">
      <t>カン</t>
    </rPh>
    <rPh sb="23" eb="25">
      <t>ブンショ</t>
    </rPh>
    <phoneticPr fontId="2"/>
  </si>
  <si>
    <t>・行政文書管理研修資料
・情報公開業務及び個人情報保護教育資料等
・行政文書実地監査計画
・公文書管理に関する行政評価・監視の結果について
・公文書管理に関する行政評価・監視の結果を踏まえた改善の措置について</t>
    <rPh sb="1" eb="3">
      <t>ギョウセイ</t>
    </rPh>
    <rPh sb="3" eb="5">
      <t>ブンショ</t>
    </rPh>
    <rPh sb="5" eb="7">
      <t>カンリ</t>
    </rPh>
    <rPh sb="7" eb="9">
      <t>ケンシュウ</t>
    </rPh>
    <rPh sb="9" eb="11">
      <t>シリョウ</t>
    </rPh>
    <rPh sb="13" eb="15">
      <t>ジョウホウ</t>
    </rPh>
    <rPh sb="15" eb="17">
      <t>コウカイ</t>
    </rPh>
    <rPh sb="17" eb="19">
      <t>ギョウム</t>
    </rPh>
    <rPh sb="19" eb="20">
      <t>オヨ</t>
    </rPh>
    <rPh sb="21" eb="23">
      <t>コジン</t>
    </rPh>
    <rPh sb="23" eb="25">
      <t>ジョウホウ</t>
    </rPh>
    <rPh sb="25" eb="27">
      <t>ホゴ</t>
    </rPh>
    <rPh sb="27" eb="29">
      <t>キョウイク</t>
    </rPh>
    <rPh sb="29" eb="31">
      <t>シリョウ</t>
    </rPh>
    <rPh sb="31" eb="32">
      <t>トウ</t>
    </rPh>
    <rPh sb="34" eb="36">
      <t>ギョウセイ</t>
    </rPh>
    <rPh sb="36" eb="38">
      <t>ブンショ</t>
    </rPh>
    <rPh sb="38" eb="40">
      <t>ジッチ</t>
    </rPh>
    <rPh sb="40" eb="42">
      <t>カンサ</t>
    </rPh>
    <rPh sb="42" eb="44">
      <t>ケイカク</t>
    </rPh>
    <rPh sb="46" eb="49">
      <t>コウブンショ</t>
    </rPh>
    <rPh sb="49" eb="51">
      <t>カンリ</t>
    </rPh>
    <rPh sb="52" eb="53">
      <t>カン</t>
    </rPh>
    <rPh sb="55" eb="57">
      <t>ギョウセイ</t>
    </rPh>
    <rPh sb="57" eb="59">
      <t>ヒョウカ</t>
    </rPh>
    <rPh sb="60" eb="62">
      <t>カンシ</t>
    </rPh>
    <rPh sb="63" eb="65">
      <t>ケッカ</t>
    </rPh>
    <rPh sb="71" eb="74">
      <t>コウブンショ</t>
    </rPh>
    <rPh sb="74" eb="76">
      <t>カンリ</t>
    </rPh>
    <rPh sb="77" eb="78">
      <t>カン</t>
    </rPh>
    <rPh sb="80" eb="82">
      <t>ギョウセイ</t>
    </rPh>
    <rPh sb="82" eb="84">
      <t>ヒョウカ</t>
    </rPh>
    <rPh sb="85" eb="87">
      <t>カンシ</t>
    </rPh>
    <rPh sb="88" eb="90">
      <t>ケッカ</t>
    </rPh>
    <rPh sb="91" eb="92">
      <t>フ</t>
    </rPh>
    <rPh sb="95" eb="97">
      <t>カイゼン</t>
    </rPh>
    <rPh sb="98" eb="100">
      <t>ソチ</t>
    </rPh>
    <phoneticPr fontId="5"/>
  </si>
  <si>
    <t>行政文書管理研修及び行政文書管理監査</t>
    <rPh sb="0" eb="2">
      <t>ギョウセイ</t>
    </rPh>
    <rPh sb="2" eb="4">
      <t>ブンショ</t>
    </rPh>
    <rPh sb="4" eb="6">
      <t>カンリ</t>
    </rPh>
    <rPh sb="6" eb="8">
      <t>ケンシュウ</t>
    </rPh>
    <rPh sb="8" eb="9">
      <t>オヨ</t>
    </rPh>
    <rPh sb="10" eb="12">
      <t>ギョウセイ</t>
    </rPh>
    <rPh sb="12" eb="14">
      <t>ブンショ</t>
    </rPh>
    <rPh sb="14" eb="16">
      <t>カンリ</t>
    </rPh>
    <rPh sb="16" eb="18">
      <t>カンサ</t>
    </rPh>
    <phoneticPr fontId="2"/>
  </si>
  <si>
    <t>・行政文書の管理に関する研修等について
・防衛省行政文書の管理状況の点検及び行政文書の管理に関する研修について</t>
    <rPh sb="1" eb="3">
      <t>ギョウセイ</t>
    </rPh>
    <rPh sb="3" eb="5">
      <t>ブンショ</t>
    </rPh>
    <rPh sb="6" eb="8">
      <t>カンリ</t>
    </rPh>
    <rPh sb="9" eb="10">
      <t>カン</t>
    </rPh>
    <rPh sb="12" eb="14">
      <t>ケンシュウ</t>
    </rPh>
    <rPh sb="14" eb="15">
      <t>トウ</t>
    </rPh>
    <phoneticPr fontId="5"/>
  </si>
  <si>
    <t>・調達関係業務に従事している職員が防衛省の退職者を含む業界関係者と接触する場合における面会票</t>
    <rPh sb="1" eb="3">
      <t>チョウタツ</t>
    </rPh>
    <rPh sb="3" eb="5">
      <t>カンケイ</t>
    </rPh>
    <rPh sb="5" eb="7">
      <t>ギョウム</t>
    </rPh>
    <rPh sb="8" eb="10">
      <t>ジュウジ</t>
    </rPh>
    <rPh sb="14" eb="16">
      <t>ショクイン</t>
    </rPh>
    <rPh sb="17" eb="20">
      <t>ボウエイショウ</t>
    </rPh>
    <rPh sb="21" eb="24">
      <t>タイショクシャ</t>
    </rPh>
    <rPh sb="25" eb="26">
      <t>フク</t>
    </rPh>
    <rPh sb="27" eb="29">
      <t>ギョウカイ</t>
    </rPh>
    <rPh sb="29" eb="32">
      <t>カンケイシャ</t>
    </rPh>
    <rPh sb="33" eb="35">
      <t>セッショク</t>
    </rPh>
    <rPh sb="37" eb="39">
      <t>バアイ</t>
    </rPh>
    <rPh sb="43" eb="46">
      <t>メンカイヒョウ</t>
    </rPh>
    <phoneticPr fontId="5"/>
  </si>
  <si>
    <t>・現状申告
・現状説明資料
・第１海上訓練支援隊司令申継書</t>
    <rPh sb="7" eb="9">
      <t>ゲンジョウ</t>
    </rPh>
    <rPh sb="9" eb="11">
      <t>セツメイ</t>
    </rPh>
    <rPh sb="11" eb="13">
      <t>シリョウ</t>
    </rPh>
    <phoneticPr fontId="5"/>
  </si>
  <si>
    <t>特定日以後１年(次期改正日）</t>
    <rPh sb="0" eb="3">
      <t>トクテイビ</t>
    </rPh>
    <rPh sb="3" eb="5">
      <t>イゴ</t>
    </rPh>
    <rPh sb="6" eb="7">
      <t>ネン</t>
    </rPh>
    <rPh sb="8" eb="10">
      <t>ジキ</t>
    </rPh>
    <rPh sb="10" eb="12">
      <t>カイセイ</t>
    </rPh>
    <rPh sb="12" eb="13">
      <t>ヒ</t>
    </rPh>
    <phoneticPr fontId="5"/>
  </si>
  <si>
    <t>文書管理に関する文書</t>
  </si>
  <si>
    <t>３０年</t>
    <rPh sb="2" eb="3">
      <t>ネン</t>
    </rPh>
    <phoneticPr fontId="5"/>
  </si>
  <si>
    <t>１０年</t>
    <rPh sb="2" eb="3">
      <t>ネン</t>
    </rPh>
    <phoneticPr fontId="5"/>
  </si>
  <si>
    <t>９年</t>
    <rPh sb="1" eb="2">
      <t>ネン</t>
    </rPh>
    <phoneticPr fontId="5"/>
  </si>
  <si>
    <t>８年</t>
    <rPh sb="1" eb="2">
      <t>ネン</t>
    </rPh>
    <phoneticPr fontId="5"/>
  </si>
  <si>
    <t>７年</t>
    <rPh sb="1" eb="2">
      <t>ネン</t>
    </rPh>
    <phoneticPr fontId="5"/>
  </si>
  <si>
    <t>５年</t>
    <rPh sb="1" eb="2">
      <t>ネン</t>
    </rPh>
    <phoneticPr fontId="5"/>
  </si>
  <si>
    <t>平成２３年文書管理に関する事項
平成２４年文書管理に関する事項
平成２５年行政文書管理
平成２５年文書管理
平成２６年行政文書管理
各種簿冊類の破棄待ち各葉</t>
    <rPh sb="0" eb="2">
      <t>ヘイセイ</t>
    </rPh>
    <rPh sb="4" eb="5">
      <t>ネン</t>
    </rPh>
    <rPh sb="5" eb="7">
      <t>ブンショ</t>
    </rPh>
    <rPh sb="7" eb="9">
      <t>カンリ</t>
    </rPh>
    <rPh sb="10" eb="11">
      <t>カン</t>
    </rPh>
    <rPh sb="13" eb="15">
      <t>ジコウ</t>
    </rPh>
    <rPh sb="16" eb="18">
      <t>ヘイセイ</t>
    </rPh>
    <rPh sb="20" eb="21">
      <t>ネン</t>
    </rPh>
    <rPh sb="21" eb="23">
      <t>ブンショ</t>
    </rPh>
    <rPh sb="23" eb="25">
      <t>カンリ</t>
    </rPh>
    <rPh sb="26" eb="27">
      <t>カン</t>
    </rPh>
    <rPh sb="29" eb="31">
      <t>ジコウ</t>
    </rPh>
    <rPh sb="32" eb="34">
      <t>ヘイセイ</t>
    </rPh>
    <rPh sb="36" eb="37">
      <t>ネン</t>
    </rPh>
    <rPh sb="44" eb="46">
      <t>ヘイセイ</t>
    </rPh>
    <rPh sb="48" eb="49">
      <t>ネン</t>
    </rPh>
    <rPh sb="49" eb="51">
      <t>ブンショ</t>
    </rPh>
    <rPh sb="54" eb="56">
      <t>ヘイセイ</t>
    </rPh>
    <rPh sb="58" eb="59">
      <t>ネン</t>
    </rPh>
    <rPh sb="66" eb="68">
      <t>カクシュ</t>
    </rPh>
    <rPh sb="68" eb="69">
      <t>ボ</t>
    </rPh>
    <rPh sb="69" eb="70">
      <t>サツ</t>
    </rPh>
    <rPh sb="70" eb="71">
      <t>ルイ</t>
    </rPh>
    <rPh sb="72" eb="74">
      <t>ハキ</t>
    </rPh>
    <rPh sb="74" eb="75">
      <t>マ</t>
    </rPh>
    <phoneticPr fontId="5"/>
  </si>
  <si>
    <t>・家族会（仮称）の試行に係るモデルシップ選定結果
・家族会（仮称）の試行に関する文書
・中級管理講習に関する文書
・呉地区在籍水上部隊連絡会報
・外国海軍艦艇の寄港に伴う行事等に関する文書
・第６潜水艇殉難追悼式に関する文書
・規律振粛旬間（月間）等に関する文書
・海外渡航申請手続の周知徹底等
・暗号に関する規則類等の行政文書としての管理
・情報保全・情報保証テレビ会議の実施
・知識管理活動に関する実績調査等について
・報告等すべき事項について
・家族会（仮称）の試行状況について</t>
    <rPh sb="1" eb="3">
      <t>カゾク</t>
    </rPh>
    <rPh sb="3" eb="4">
      <t>カイ</t>
    </rPh>
    <rPh sb="5" eb="6">
      <t>カリ</t>
    </rPh>
    <rPh sb="6" eb="7">
      <t>ショウ</t>
    </rPh>
    <rPh sb="9" eb="11">
      <t>シコウ</t>
    </rPh>
    <rPh sb="12" eb="13">
      <t>カカ</t>
    </rPh>
    <rPh sb="20" eb="22">
      <t>センテイ</t>
    </rPh>
    <rPh sb="22" eb="24">
      <t>ケッカ</t>
    </rPh>
    <rPh sb="30" eb="31">
      <t>カリ</t>
    </rPh>
    <rPh sb="31" eb="32">
      <t>ショウ</t>
    </rPh>
    <rPh sb="34" eb="36">
      <t>シコウ</t>
    </rPh>
    <rPh sb="37" eb="38">
      <t>カン</t>
    </rPh>
    <rPh sb="40" eb="42">
      <t>ブンショ</t>
    </rPh>
    <rPh sb="58" eb="59">
      <t>クレ</t>
    </rPh>
    <rPh sb="59" eb="61">
      <t>チク</t>
    </rPh>
    <rPh sb="61" eb="63">
      <t>ザイセキ</t>
    </rPh>
    <rPh sb="63" eb="65">
      <t>スイジョウ</t>
    </rPh>
    <rPh sb="65" eb="67">
      <t>ブタイ</t>
    </rPh>
    <rPh sb="67" eb="69">
      <t>レンラク</t>
    </rPh>
    <rPh sb="69" eb="71">
      <t>カイホウ</t>
    </rPh>
    <rPh sb="73" eb="75">
      <t>ガイコク</t>
    </rPh>
    <rPh sb="75" eb="77">
      <t>カイグン</t>
    </rPh>
    <rPh sb="77" eb="79">
      <t>カンテイ</t>
    </rPh>
    <rPh sb="80" eb="82">
      <t>キコウ</t>
    </rPh>
    <rPh sb="83" eb="84">
      <t>トモナ</t>
    </rPh>
    <rPh sb="85" eb="87">
      <t>ギョウジ</t>
    </rPh>
    <rPh sb="87" eb="88">
      <t>トウ</t>
    </rPh>
    <rPh sb="89" eb="90">
      <t>カン</t>
    </rPh>
    <rPh sb="92" eb="94">
      <t>ブンショ</t>
    </rPh>
    <rPh sb="96" eb="97">
      <t>ダイ</t>
    </rPh>
    <rPh sb="98" eb="101">
      <t>センスイテイ</t>
    </rPh>
    <rPh sb="101" eb="103">
      <t>ジュンナン</t>
    </rPh>
    <rPh sb="103" eb="106">
      <t>ツイトウシキ</t>
    </rPh>
    <rPh sb="107" eb="108">
      <t>カン</t>
    </rPh>
    <rPh sb="110" eb="112">
      <t>ブンショ</t>
    </rPh>
    <rPh sb="121" eb="123">
      <t>ゲッカン</t>
    </rPh>
    <rPh sb="124" eb="125">
      <t>トウ</t>
    </rPh>
    <rPh sb="126" eb="127">
      <t>カン</t>
    </rPh>
    <rPh sb="129" eb="131">
      <t>ブンショ</t>
    </rPh>
    <rPh sb="133" eb="135">
      <t>カイガイ</t>
    </rPh>
    <rPh sb="135" eb="137">
      <t>トコウ</t>
    </rPh>
    <rPh sb="137" eb="139">
      <t>シンセイ</t>
    </rPh>
    <rPh sb="139" eb="141">
      <t>テツヅ</t>
    </rPh>
    <rPh sb="142" eb="144">
      <t>シュウチ</t>
    </rPh>
    <rPh sb="144" eb="146">
      <t>テッテイ</t>
    </rPh>
    <rPh sb="146" eb="147">
      <t>トウ</t>
    </rPh>
    <rPh sb="149" eb="151">
      <t>アンゴウ</t>
    </rPh>
    <rPh sb="152" eb="153">
      <t>カン</t>
    </rPh>
    <rPh sb="155" eb="157">
      <t>キソク</t>
    </rPh>
    <rPh sb="157" eb="158">
      <t>ルイ</t>
    </rPh>
    <rPh sb="158" eb="159">
      <t>トウ</t>
    </rPh>
    <rPh sb="160" eb="162">
      <t>ギョウセイ</t>
    </rPh>
    <rPh sb="162" eb="164">
      <t>ブンショ</t>
    </rPh>
    <rPh sb="168" eb="170">
      <t>カンリ</t>
    </rPh>
    <rPh sb="172" eb="174">
      <t>ジョウホウ</t>
    </rPh>
    <rPh sb="174" eb="176">
      <t>ホゼン</t>
    </rPh>
    <rPh sb="177" eb="179">
      <t>ジョウホウ</t>
    </rPh>
    <rPh sb="179" eb="181">
      <t>ホショウ</t>
    </rPh>
    <rPh sb="184" eb="186">
      <t>カイギ</t>
    </rPh>
    <rPh sb="187" eb="189">
      <t>ジッシ</t>
    </rPh>
    <rPh sb="191" eb="193">
      <t>チシキ</t>
    </rPh>
    <rPh sb="193" eb="195">
      <t>カンリ</t>
    </rPh>
    <rPh sb="195" eb="197">
      <t>カツドウ</t>
    </rPh>
    <rPh sb="198" eb="199">
      <t>カン</t>
    </rPh>
    <rPh sb="201" eb="203">
      <t>ジッセキ</t>
    </rPh>
    <rPh sb="203" eb="205">
      <t>チョウサ</t>
    </rPh>
    <rPh sb="205" eb="206">
      <t>トウ</t>
    </rPh>
    <rPh sb="212" eb="214">
      <t>ホウコク</t>
    </rPh>
    <rPh sb="214" eb="215">
      <t>トウ</t>
    </rPh>
    <rPh sb="218" eb="220">
      <t>ジコウ</t>
    </rPh>
    <rPh sb="234" eb="236">
      <t>シコウ</t>
    </rPh>
    <phoneticPr fontId="5"/>
  </si>
  <si>
    <t>隊報に関する文書</t>
  </si>
  <si>
    <t>・海上自衛隊報（達版、通達版）「３０年保存に係る制定文書」</t>
    <rPh sb="8" eb="9">
      <t>タツ</t>
    </rPh>
    <rPh sb="9" eb="10">
      <t>バン</t>
    </rPh>
    <rPh sb="11" eb="13">
      <t>ツウタツ</t>
    </rPh>
    <rPh sb="13" eb="14">
      <t>バン</t>
    </rPh>
    <rPh sb="18" eb="19">
      <t>ネン</t>
    </rPh>
    <rPh sb="19" eb="21">
      <t>ホゾン</t>
    </rPh>
    <rPh sb="22" eb="23">
      <t>カカ</t>
    </rPh>
    <rPh sb="24" eb="26">
      <t>セイテイ</t>
    </rPh>
    <rPh sb="26" eb="28">
      <t>ブンショ</t>
    </rPh>
    <phoneticPr fontId="5"/>
  </si>
  <si>
    <t>・海上自衛隊報（達版、通達版）「１０年保存制定に係る文書」</t>
    <rPh sb="8" eb="9">
      <t>タツ</t>
    </rPh>
    <rPh sb="9" eb="10">
      <t>バン</t>
    </rPh>
    <rPh sb="11" eb="13">
      <t>ツウタツ</t>
    </rPh>
    <rPh sb="13" eb="14">
      <t>バン</t>
    </rPh>
    <rPh sb="18" eb="19">
      <t>ネン</t>
    </rPh>
    <rPh sb="19" eb="21">
      <t>ホゾン</t>
    </rPh>
    <rPh sb="21" eb="23">
      <t>セイテイ</t>
    </rPh>
    <rPh sb="24" eb="25">
      <t>カカ</t>
    </rPh>
    <rPh sb="26" eb="28">
      <t>ブンショ</t>
    </rPh>
    <phoneticPr fontId="5"/>
  </si>
  <si>
    <t>・海上自衛隊報（達版、通達版）「５保存に係る制定文書」</t>
    <rPh sb="8" eb="9">
      <t>タツ</t>
    </rPh>
    <rPh sb="9" eb="10">
      <t>バン</t>
    </rPh>
    <rPh sb="11" eb="13">
      <t>ツウタツ</t>
    </rPh>
    <rPh sb="13" eb="14">
      <t>バン</t>
    </rPh>
    <rPh sb="17" eb="19">
      <t>ホゾン</t>
    </rPh>
    <rPh sb="20" eb="21">
      <t>カカ</t>
    </rPh>
    <rPh sb="22" eb="24">
      <t>セイテイ</t>
    </rPh>
    <rPh sb="24" eb="26">
      <t>ブンショ</t>
    </rPh>
    <phoneticPr fontId="5"/>
  </si>
  <si>
    <t>・海上自衛隊報（達版、通達版）「３年保存に係る制定文書」</t>
    <rPh sb="8" eb="9">
      <t>タツ</t>
    </rPh>
    <rPh sb="9" eb="10">
      <t>バン</t>
    </rPh>
    <rPh sb="11" eb="13">
      <t>ツウタツ</t>
    </rPh>
    <rPh sb="13" eb="14">
      <t>バン</t>
    </rPh>
    <rPh sb="17" eb="18">
      <t>ネン</t>
    </rPh>
    <rPh sb="18" eb="20">
      <t>ホゾン</t>
    </rPh>
    <rPh sb="21" eb="22">
      <t>カカ</t>
    </rPh>
    <rPh sb="23" eb="25">
      <t>セイテイ</t>
    </rPh>
    <rPh sb="25" eb="27">
      <t>ブンショ</t>
    </rPh>
    <phoneticPr fontId="5"/>
  </si>
  <si>
    <t>・海上自衛隊報（人事版、達版、通達版「１年保存に係る制定文書」</t>
    <rPh sb="8" eb="10">
      <t>ジンジ</t>
    </rPh>
    <rPh sb="10" eb="11">
      <t>バン</t>
    </rPh>
    <rPh sb="12" eb="13">
      <t>タツ</t>
    </rPh>
    <rPh sb="13" eb="14">
      <t>バン</t>
    </rPh>
    <rPh sb="15" eb="17">
      <t>ツウタツ</t>
    </rPh>
    <rPh sb="17" eb="18">
      <t>バン</t>
    </rPh>
    <rPh sb="20" eb="21">
      <t>ネン</t>
    </rPh>
    <rPh sb="21" eb="23">
      <t>ホゾン</t>
    </rPh>
    <rPh sb="24" eb="25">
      <t>カカワ</t>
    </rPh>
    <rPh sb="26" eb="28">
      <t>セイテイ</t>
    </rPh>
    <rPh sb="28" eb="30">
      <t>ブンショ</t>
    </rPh>
    <phoneticPr fontId="5"/>
  </si>
  <si>
    <t>業務報告に関する文書</t>
  </si>
  <si>
    <t>・業務報告時報</t>
    <rPh sb="1" eb="3">
      <t>ギョウム</t>
    </rPh>
    <rPh sb="3" eb="5">
      <t>ホウコク</t>
    </rPh>
    <rPh sb="5" eb="7">
      <t>ジホウ</t>
    </rPh>
    <phoneticPr fontId="5"/>
  </si>
  <si>
    <t>ク</t>
    <phoneticPr fontId="2"/>
  </si>
  <si>
    <t>キ</t>
    <phoneticPr fontId="2"/>
  </si>
  <si>
    <t>廃棄</t>
    <phoneticPr fontId="3"/>
  </si>
  <si>
    <t>－</t>
    <phoneticPr fontId="2"/>
  </si>
  <si>
    <t>コ</t>
    <phoneticPr fontId="2"/>
  </si>
  <si>
    <t>業務連絡発簡番号簿
各種簿冊類の破棄待ち各葉</t>
    <phoneticPr fontId="5"/>
  </si>
  <si>
    <t>平成20年来簡文書綴
平成21年来簡文書綴
平成22年来簡文書綴</t>
    <phoneticPr fontId="5"/>
  </si>
  <si>
    <t>平成23年来簡文書綴</t>
    <phoneticPr fontId="3"/>
  </si>
  <si>
    <t>平成22年発簡文書綴</t>
    <phoneticPr fontId="5"/>
  </si>
  <si>
    <t>平成20年発簡文書綴</t>
    <phoneticPr fontId="5"/>
  </si>
  <si>
    <t>平成23年発簡文書綴
各種簿冊類の破棄待ち各葉</t>
    <phoneticPr fontId="5"/>
  </si>
  <si>
    <t>業務連絡発簡番号簿
各種簿冊類の破棄待ち各葉</t>
    <phoneticPr fontId="5"/>
  </si>
  <si>
    <t>平成22年発簡文書綴</t>
    <phoneticPr fontId="5"/>
  </si>
  <si>
    <t>平成20年発簡文書綴</t>
    <phoneticPr fontId="5"/>
  </si>
  <si>
    <t>平成23年発簡文書綴
各種簿冊類の破棄待ち各葉</t>
    <phoneticPr fontId="5"/>
  </si>
  <si>
    <t>平成20年来簡文書綴
平成21年来簡文書綴
平成22年来簡文書綴</t>
    <phoneticPr fontId="5"/>
  </si>
  <si>
    <t>平成23年来簡文書綴</t>
    <phoneticPr fontId="3"/>
  </si>
  <si>
    <t>３年</t>
    <rPh sb="1" eb="2">
      <t>ネン</t>
    </rPh>
    <phoneticPr fontId="5"/>
  </si>
  <si>
    <t>１年</t>
    <rPh sb="1" eb="2">
      <t>ネン</t>
    </rPh>
    <phoneticPr fontId="5"/>
  </si>
  <si>
    <t>サ</t>
    <phoneticPr fontId="2"/>
  </si>
  <si>
    <t>シ</t>
    <phoneticPr fontId="2"/>
  </si>
  <si>
    <t>日課及び行事等に関する文書</t>
    <phoneticPr fontId="2"/>
  </si>
  <si>
    <t>日課・行事</t>
    <phoneticPr fontId="2"/>
  </si>
  <si>
    <t>－</t>
    <phoneticPr fontId="2"/>
  </si>
  <si>
    <t>・海上自衛隊報（達版、通達版）</t>
    <rPh sb="8" eb="9">
      <t>タツ</t>
    </rPh>
    <rPh sb="9" eb="10">
      <t>バン</t>
    </rPh>
    <rPh sb="11" eb="13">
      <t>ツウタツ</t>
    </rPh>
    <rPh sb="13" eb="14">
      <t>バン</t>
    </rPh>
    <phoneticPr fontId="5"/>
  </si>
  <si>
    <t>ス</t>
    <phoneticPr fontId="3"/>
  </si>
  <si>
    <t>セ</t>
    <phoneticPr fontId="2"/>
  </si>
  <si>
    <t>予備自衛官総員名簿作成状況報告</t>
    <rPh sb="0" eb="2">
      <t>ヨビ</t>
    </rPh>
    <rPh sb="2" eb="5">
      <t>ジエイカン</t>
    </rPh>
    <rPh sb="5" eb="7">
      <t>ソウイン</t>
    </rPh>
    <rPh sb="7" eb="9">
      <t>メイボ</t>
    </rPh>
    <rPh sb="9" eb="11">
      <t>サクセイ</t>
    </rPh>
    <rPh sb="11" eb="13">
      <t>ジョウキョウ</t>
    </rPh>
    <rPh sb="13" eb="15">
      <t>ホウコク</t>
    </rPh>
    <phoneticPr fontId="4"/>
  </si>
  <si>
    <t>・海技試験合格者名簿</t>
    <rPh sb="1" eb="3">
      <t>カイギ</t>
    </rPh>
    <rPh sb="3" eb="5">
      <t>シケン</t>
    </rPh>
    <rPh sb="5" eb="8">
      <t>ゴウカクシャ</t>
    </rPh>
    <rPh sb="8" eb="10">
      <t>メイボ</t>
    </rPh>
    <phoneticPr fontId="2"/>
  </si>
  <si>
    <t>・定期海技試験（口述）受験予定者名簿</t>
    <rPh sb="1" eb="3">
      <t>テイキ</t>
    </rPh>
    <rPh sb="3" eb="5">
      <t>カイギ</t>
    </rPh>
    <rPh sb="5" eb="7">
      <t>シケン</t>
    </rPh>
    <rPh sb="8" eb="10">
      <t>コウジュツ</t>
    </rPh>
    <rPh sb="11" eb="13">
      <t>ジュケン</t>
    </rPh>
    <rPh sb="13" eb="16">
      <t>ヨテイシャ</t>
    </rPh>
    <rPh sb="16" eb="18">
      <t>メイボ</t>
    </rPh>
    <phoneticPr fontId="2"/>
  </si>
  <si>
    <t>・定期海技に関する通知文書</t>
    <rPh sb="1" eb="3">
      <t>テイキ</t>
    </rPh>
    <rPh sb="3" eb="5">
      <t>カイギ</t>
    </rPh>
    <rPh sb="6" eb="7">
      <t>カン</t>
    </rPh>
    <rPh sb="9" eb="11">
      <t>ツウチ</t>
    </rPh>
    <rPh sb="11" eb="13">
      <t>ブンショ</t>
    </rPh>
    <phoneticPr fontId="4"/>
  </si>
  <si>
    <t>定期海技試験</t>
    <rPh sb="0" eb="2">
      <t>テイキ</t>
    </rPh>
    <rPh sb="2" eb="4">
      <t>カイギ</t>
    </rPh>
    <rPh sb="4" eb="6">
      <t>シケン</t>
    </rPh>
    <phoneticPr fontId="2"/>
  </si>
  <si>
    <t>・海技英語（運航・機関）講習受講希望調書
・海技英語講習受講希望者名簿
・海技英語講習に関する文書</t>
    <rPh sb="1" eb="3">
      <t>カイギ</t>
    </rPh>
    <rPh sb="3" eb="5">
      <t>エイゴ</t>
    </rPh>
    <rPh sb="6" eb="8">
      <t>ウンコウ</t>
    </rPh>
    <rPh sb="9" eb="11">
      <t>キカン</t>
    </rPh>
    <rPh sb="12" eb="14">
      <t>コウシュウ</t>
    </rPh>
    <rPh sb="14" eb="16">
      <t>ジュコウ</t>
    </rPh>
    <rPh sb="16" eb="18">
      <t>キボウ</t>
    </rPh>
    <rPh sb="18" eb="20">
      <t>チョウショ</t>
    </rPh>
    <rPh sb="37" eb="39">
      <t>カイギ</t>
    </rPh>
    <rPh sb="39" eb="41">
      <t>エイゴ</t>
    </rPh>
    <rPh sb="41" eb="43">
      <t>コウシュウ</t>
    </rPh>
    <rPh sb="44" eb="45">
      <t>カン</t>
    </rPh>
    <rPh sb="47" eb="49">
      <t>ブンショ</t>
    </rPh>
    <phoneticPr fontId="4"/>
  </si>
  <si>
    <t>海技英語講習</t>
    <rPh sb="0" eb="2">
      <t>カイギ</t>
    </rPh>
    <rPh sb="2" eb="4">
      <t>エイゴ</t>
    </rPh>
    <rPh sb="4" eb="6">
      <t>コウシュウ</t>
    </rPh>
    <phoneticPr fontId="4"/>
  </si>
  <si>
    <t>海技審査委員会任命解除</t>
    <rPh sb="0" eb="2">
      <t>カイギ</t>
    </rPh>
    <rPh sb="2" eb="4">
      <t>シンサ</t>
    </rPh>
    <rPh sb="4" eb="7">
      <t>イインカイ</t>
    </rPh>
    <rPh sb="7" eb="9">
      <t>ニンメイ</t>
    </rPh>
    <rPh sb="9" eb="11">
      <t>カイジョ</t>
    </rPh>
    <phoneticPr fontId="4"/>
  </si>
  <si>
    <t>人事一般</t>
    <rPh sb="0" eb="2">
      <t>ジンジ</t>
    </rPh>
    <rPh sb="2" eb="4">
      <t>イッパン</t>
    </rPh>
    <phoneticPr fontId="2"/>
  </si>
  <si>
    <t>ア</t>
    <phoneticPr fontId="3"/>
  </si>
  <si>
    <t>人事評価・調整制度等に関する文書</t>
  </si>
  <si>
    <t>・女性職員活躍とワークライフバランス推進</t>
    <rPh sb="1" eb="3">
      <t>ジョセイ</t>
    </rPh>
    <rPh sb="3" eb="5">
      <t>ショクイン</t>
    </rPh>
    <rPh sb="5" eb="7">
      <t>カツヤク</t>
    </rPh>
    <rPh sb="18" eb="20">
      <t>スイシン</t>
    </rPh>
    <phoneticPr fontId="5"/>
  </si>
  <si>
    <t>人事評価・調整制度</t>
    <phoneticPr fontId="2"/>
  </si>
  <si>
    <t>特定日以降１年（次回更新）（接受の場合）</t>
    <rPh sb="0" eb="3">
      <t>トクテイビ</t>
    </rPh>
    <rPh sb="3" eb="5">
      <t>イコウ</t>
    </rPh>
    <rPh sb="6" eb="7">
      <t>ネン</t>
    </rPh>
    <rPh sb="8" eb="10">
      <t>ジカイ</t>
    </rPh>
    <rPh sb="10" eb="12">
      <t>コウシン</t>
    </rPh>
    <rPh sb="14" eb="16">
      <t>セツジュ</t>
    </rPh>
    <rPh sb="17" eb="19">
      <t>バアイ</t>
    </rPh>
    <phoneticPr fontId="5"/>
  </si>
  <si>
    <t>－</t>
    <phoneticPr fontId="2"/>
  </si>
  <si>
    <t>－</t>
    <phoneticPr fontId="2"/>
  </si>
  <si>
    <t>・任免権下の先任伍長による人事調整制度</t>
    <rPh sb="1" eb="4">
      <t>ニンメンケン</t>
    </rPh>
    <rPh sb="4" eb="5">
      <t>シタ</t>
    </rPh>
    <rPh sb="6" eb="8">
      <t>センニン</t>
    </rPh>
    <rPh sb="8" eb="10">
      <t>ゴチョウ</t>
    </rPh>
    <rPh sb="13" eb="15">
      <t>ジンジ</t>
    </rPh>
    <rPh sb="15" eb="17">
      <t>チョウセイ</t>
    </rPh>
    <rPh sb="17" eb="19">
      <t>セイド</t>
    </rPh>
    <phoneticPr fontId="5"/>
  </si>
  <si>
    <t>・呉地方隊先任伍長制度の運営要領改正案の試行
・女性自衛官関連人事施策等に関する巡回講習
・海外派遣中の妊娠事象に係る教育について（教育資料）
・呉地方隊における女性先任海曹（チーフＷＡＶＥ）の指定等の試行について（通知）
・９月３０日定期評定（准曹士）に係る人事評価記録書の送付について</t>
    <rPh sb="1" eb="2">
      <t>クレ</t>
    </rPh>
    <rPh sb="2" eb="4">
      <t>チホウ</t>
    </rPh>
    <rPh sb="4" eb="5">
      <t>タイ</t>
    </rPh>
    <rPh sb="5" eb="7">
      <t>センニン</t>
    </rPh>
    <rPh sb="7" eb="9">
      <t>ゴチョウ</t>
    </rPh>
    <rPh sb="9" eb="11">
      <t>セイド</t>
    </rPh>
    <rPh sb="12" eb="14">
      <t>ウンエイ</t>
    </rPh>
    <rPh sb="14" eb="16">
      <t>ヨウリョウ</t>
    </rPh>
    <rPh sb="16" eb="19">
      <t>カイセイアン</t>
    </rPh>
    <rPh sb="20" eb="22">
      <t>シコウ</t>
    </rPh>
    <rPh sb="24" eb="26">
      <t>ジョセイ</t>
    </rPh>
    <rPh sb="26" eb="29">
      <t>ジエイカン</t>
    </rPh>
    <rPh sb="29" eb="31">
      <t>カンレン</t>
    </rPh>
    <rPh sb="31" eb="33">
      <t>ジンジ</t>
    </rPh>
    <rPh sb="33" eb="35">
      <t>セサク</t>
    </rPh>
    <rPh sb="35" eb="36">
      <t>トウ</t>
    </rPh>
    <rPh sb="37" eb="38">
      <t>カン</t>
    </rPh>
    <rPh sb="40" eb="42">
      <t>ジュンカイ</t>
    </rPh>
    <rPh sb="42" eb="44">
      <t>コウシュウ</t>
    </rPh>
    <rPh sb="46" eb="48">
      <t>カイガイ</t>
    </rPh>
    <rPh sb="48" eb="51">
      <t>ハケンチュウ</t>
    </rPh>
    <rPh sb="52" eb="54">
      <t>ニンシン</t>
    </rPh>
    <rPh sb="54" eb="56">
      <t>ジショウ</t>
    </rPh>
    <rPh sb="57" eb="58">
      <t>カカ</t>
    </rPh>
    <rPh sb="59" eb="61">
      <t>キョウイク</t>
    </rPh>
    <rPh sb="66" eb="68">
      <t>キョウイク</t>
    </rPh>
    <rPh sb="68" eb="70">
      <t>シリョウ</t>
    </rPh>
    <rPh sb="73" eb="74">
      <t>クレ</t>
    </rPh>
    <rPh sb="74" eb="76">
      <t>チホウ</t>
    </rPh>
    <rPh sb="76" eb="77">
      <t>タイ</t>
    </rPh>
    <rPh sb="81" eb="83">
      <t>ジョセイ</t>
    </rPh>
    <rPh sb="83" eb="85">
      <t>センニン</t>
    </rPh>
    <rPh sb="85" eb="87">
      <t>カイソウ</t>
    </rPh>
    <rPh sb="97" eb="99">
      <t>シテイ</t>
    </rPh>
    <rPh sb="99" eb="100">
      <t>トウ</t>
    </rPh>
    <rPh sb="101" eb="103">
      <t>シコウ</t>
    </rPh>
    <rPh sb="108" eb="110">
      <t>ツウチ</t>
    </rPh>
    <rPh sb="114" eb="115">
      <t>ガツ</t>
    </rPh>
    <rPh sb="117" eb="118">
      <t>ニチ</t>
    </rPh>
    <rPh sb="118" eb="120">
      <t>テイキ</t>
    </rPh>
    <rPh sb="120" eb="122">
      <t>ヒョウテイ</t>
    </rPh>
    <phoneticPr fontId="5"/>
  </si>
  <si>
    <t>イ</t>
    <phoneticPr fontId="2"/>
  </si>
  <si>
    <t>人事一般に関する文書</t>
  </si>
  <si>
    <t>人事一般</t>
    <phoneticPr fontId="5"/>
  </si>
  <si>
    <t>－</t>
    <phoneticPr fontId="2"/>
  </si>
  <si>
    <t>ウ</t>
    <phoneticPr fontId="4"/>
  </si>
  <si>
    <t>准曹士の充足の標準に関する文書</t>
  </si>
  <si>
    <t>・護衛艦隊における准曹士の充足の標準</t>
    <rPh sb="1" eb="4">
      <t>ゴエイカン</t>
    </rPh>
    <rPh sb="4" eb="5">
      <t>タイ</t>
    </rPh>
    <rPh sb="9" eb="10">
      <t>ジュン</t>
    </rPh>
    <rPh sb="10" eb="12">
      <t>ソウシ</t>
    </rPh>
    <rPh sb="13" eb="15">
      <t>ジュウソク</t>
    </rPh>
    <rPh sb="16" eb="18">
      <t>ヒョウジュン</t>
    </rPh>
    <phoneticPr fontId="5"/>
  </si>
  <si>
    <t>准曹士の充足の標準</t>
    <phoneticPr fontId="2"/>
  </si>
  <si>
    <t>募集広報</t>
    <rPh sb="0" eb="2">
      <t>ボシュウ</t>
    </rPh>
    <rPh sb="2" eb="4">
      <t>コウホウ</t>
    </rPh>
    <phoneticPr fontId="2"/>
  </si>
  <si>
    <t>広報全般に関する文書</t>
  </si>
  <si>
    <t>・広報活動等に関する文書
（体験航海、年度広報計画、電灯艦飾、実施計画、実施結果等）</t>
    <rPh sb="1" eb="3">
      <t>コウホウ</t>
    </rPh>
    <rPh sb="3" eb="5">
      <t>カツドウ</t>
    </rPh>
    <rPh sb="5" eb="6">
      <t>トウ</t>
    </rPh>
    <rPh sb="7" eb="8">
      <t>カン</t>
    </rPh>
    <rPh sb="10" eb="12">
      <t>ブンショ</t>
    </rPh>
    <rPh sb="14" eb="16">
      <t>タイケン</t>
    </rPh>
    <rPh sb="16" eb="18">
      <t>コウカイ</t>
    </rPh>
    <rPh sb="19" eb="21">
      <t>ネンド</t>
    </rPh>
    <rPh sb="21" eb="23">
      <t>コウホウ</t>
    </rPh>
    <rPh sb="23" eb="25">
      <t>ケイカク</t>
    </rPh>
    <rPh sb="26" eb="28">
      <t>デントウ</t>
    </rPh>
    <rPh sb="28" eb="29">
      <t>カン</t>
    </rPh>
    <rPh sb="29" eb="30">
      <t>カザリ</t>
    </rPh>
    <rPh sb="31" eb="33">
      <t>ジッシ</t>
    </rPh>
    <rPh sb="33" eb="35">
      <t>ケイカク</t>
    </rPh>
    <rPh sb="36" eb="38">
      <t>ジッシ</t>
    </rPh>
    <rPh sb="38" eb="40">
      <t>ケッカ</t>
    </rPh>
    <rPh sb="40" eb="41">
      <t>トウ</t>
    </rPh>
    <phoneticPr fontId="5"/>
  </si>
  <si>
    <t>募集広報に関する文書</t>
    <phoneticPr fontId="2"/>
  </si>
  <si>
    <t>・艦艇、航空機等による募集広報及び就職援護広報について
・縁故募集巡回講習
・隊員の説明会への派遣
・募集強化等実施結果</t>
    <rPh sb="1" eb="3">
      <t>カンテイ</t>
    </rPh>
    <rPh sb="4" eb="7">
      <t>コウクウキ</t>
    </rPh>
    <rPh sb="7" eb="8">
      <t>トウ</t>
    </rPh>
    <rPh sb="11" eb="13">
      <t>ボシュウ</t>
    </rPh>
    <rPh sb="13" eb="15">
      <t>コウホウ</t>
    </rPh>
    <rPh sb="15" eb="16">
      <t>オヨ</t>
    </rPh>
    <rPh sb="17" eb="19">
      <t>シュウショク</t>
    </rPh>
    <rPh sb="19" eb="21">
      <t>エンゴ</t>
    </rPh>
    <rPh sb="21" eb="23">
      <t>コウホウ</t>
    </rPh>
    <rPh sb="29" eb="31">
      <t>エンコ</t>
    </rPh>
    <rPh sb="31" eb="33">
      <t>ボシュウ</t>
    </rPh>
    <rPh sb="33" eb="35">
      <t>ジュンカイ</t>
    </rPh>
    <rPh sb="35" eb="37">
      <t>コウシュウ</t>
    </rPh>
    <rPh sb="39" eb="41">
      <t>タイイン</t>
    </rPh>
    <rPh sb="42" eb="45">
      <t>セツメイカイ</t>
    </rPh>
    <rPh sb="47" eb="49">
      <t>ハケン</t>
    </rPh>
    <rPh sb="51" eb="53">
      <t>ボシュウ</t>
    </rPh>
    <rPh sb="53" eb="55">
      <t>キョウカ</t>
    </rPh>
    <rPh sb="55" eb="56">
      <t>トウ</t>
    </rPh>
    <rPh sb="56" eb="58">
      <t>ジッシ</t>
    </rPh>
    <rPh sb="58" eb="60">
      <t>ケッカ</t>
    </rPh>
    <phoneticPr fontId="3"/>
  </si>
  <si>
    <t>募集広報</t>
    <phoneticPr fontId="2"/>
  </si>
  <si>
    <t>－</t>
    <phoneticPr fontId="2"/>
  </si>
  <si>
    <t>広報等で使用する贈答品等の在庫に関する文書</t>
  </si>
  <si>
    <t>補任</t>
    <rPh sb="0" eb="2">
      <t>ホニン</t>
    </rPh>
    <phoneticPr fontId="2"/>
  </si>
  <si>
    <t>ア</t>
    <phoneticPr fontId="4"/>
  </si>
  <si>
    <t>経歴に関する文書</t>
    <rPh sb="0" eb="2">
      <t>ケイレキ</t>
    </rPh>
    <rPh sb="3" eb="4">
      <t>カン</t>
    </rPh>
    <rPh sb="6" eb="8">
      <t>ブンショ</t>
    </rPh>
    <phoneticPr fontId="2"/>
  </si>
  <si>
    <t>・海技技能（運航）練度評定書
  （※注.くろべ・てんりゅう艦長、隊付）
・人事評価記録書
  （※注.くろべ・てんりゅう艦長、隊付）</t>
    <rPh sb="1" eb="3">
      <t>カイギ</t>
    </rPh>
    <rPh sb="3" eb="5">
      <t>ギノウ</t>
    </rPh>
    <rPh sb="6" eb="8">
      <t>ウンコウ</t>
    </rPh>
    <rPh sb="9" eb="11">
      <t>レンド</t>
    </rPh>
    <rPh sb="11" eb="13">
      <t>ヒョウテイ</t>
    </rPh>
    <rPh sb="13" eb="14">
      <t>ショ</t>
    </rPh>
    <rPh sb="19" eb="20">
      <t>チュウ</t>
    </rPh>
    <rPh sb="30" eb="32">
      <t>カンチョウ</t>
    </rPh>
    <rPh sb="33" eb="34">
      <t>タイ</t>
    </rPh>
    <rPh sb="34" eb="35">
      <t>ヅケ</t>
    </rPh>
    <rPh sb="38" eb="40">
      <t>ジンジ</t>
    </rPh>
    <rPh sb="40" eb="42">
      <t>ヒョウカ</t>
    </rPh>
    <rPh sb="42" eb="45">
      <t>キロクショ</t>
    </rPh>
    <phoneticPr fontId="5"/>
  </si>
  <si>
    <t>経歴</t>
    <rPh sb="0" eb="2">
      <t>ケイレキ</t>
    </rPh>
    <phoneticPr fontId="2"/>
  </si>
  <si>
    <t>特定日以後１年（当該隊員の転出日）</t>
    <rPh sb="0" eb="3">
      <t>トクテイビ</t>
    </rPh>
    <rPh sb="3" eb="5">
      <t>イゴ</t>
    </rPh>
    <rPh sb="6" eb="7">
      <t>ネン</t>
    </rPh>
    <rPh sb="8" eb="10">
      <t>トウガイ</t>
    </rPh>
    <rPh sb="10" eb="12">
      <t>タイイン</t>
    </rPh>
    <rPh sb="13" eb="15">
      <t>テンシュツ</t>
    </rPh>
    <rPh sb="15" eb="16">
      <t>ヒ</t>
    </rPh>
    <phoneticPr fontId="5"/>
  </si>
  <si>
    <t>・勤務記録表抄本
・勤務調査票</t>
    <rPh sb="1" eb="3">
      <t>キンム</t>
    </rPh>
    <rPh sb="3" eb="6">
      <t>キロクヒョウ</t>
    </rPh>
    <rPh sb="6" eb="8">
      <t>ショウホン</t>
    </rPh>
    <rPh sb="10" eb="12">
      <t>キンム</t>
    </rPh>
    <rPh sb="12" eb="15">
      <t>チョウサヒョウ</t>
    </rPh>
    <phoneticPr fontId="5"/>
  </si>
  <si>
    <t>勤務記録表抄本
勤務調査票</t>
    <rPh sb="0" eb="2">
      <t>キンム</t>
    </rPh>
    <rPh sb="2" eb="5">
      <t>キロクヒョウ</t>
    </rPh>
    <rPh sb="5" eb="7">
      <t>ショウホン</t>
    </rPh>
    <rPh sb="8" eb="10">
      <t>キンム</t>
    </rPh>
    <rPh sb="10" eb="13">
      <t>チョウサヒョウ</t>
    </rPh>
    <phoneticPr fontId="5"/>
  </si>
  <si>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</si>
  <si>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・勤務記録表抄本の経歴照合について（幹部）</t>
    <rPh sb="1" eb="3">
      <t>キンム</t>
    </rPh>
    <rPh sb="3" eb="6">
      <t>キロクヒョウ</t>
    </rPh>
    <rPh sb="6" eb="8">
      <t>ショウホン</t>
    </rPh>
    <rPh sb="9" eb="11">
      <t>ケイレキ</t>
    </rPh>
    <rPh sb="11" eb="13">
      <t>ショウゴウ</t>
    </rPh>
    <rPh sb="18" eb="20">
      <t>カンブ</t>
    </rPh>
    <phoneticPr fontId="5"/>
  </si>
  <si>
    <t>経歴文書</t>
    <rPh sb="0" eb="2">
      <t>ケイレキ</t>
    </rPh>
    <rPh sb="2" eb="4">
      <t>ブンショ</t>
    </rPh>
    <phoneticPr fontId="2"/>
  </si>
  <si>
    <t>特技保有者の認定、取消し及び職域特技指定に関する文書</t>
    <phoneticPr fontId="2"/>
  </si>
  <si>
    <t>特技保有者の認定、取消し及び職域特技指定に関する文書</t>
    <phoneticPr fontId="2"/>
  </si>
  <si>
    <t>・特技認定申請書（接尾語付与申請書）
・人事日報（接尾語付与申請書に基づく接尾語の付与）</t>
    <rPh sb="1" eb="3">
      <t>トクギ</t>
    </rPh>
    <rPh sb="3" eb="5">
      <t>ニンテイ</t>
    </rPh>
    <rPh sb="5" eb="8">
      <t>シンセイショ</t>
    </rPh>
    <rPh sb="9" eb="12">
      <t>セツビゴ</t>
    </rPh>
    <rPh sb="12" eb="14">
      <t>フヨ</t>
    </rPh>
    <rPh sb="14" eb="17">
      <t>シンセイショ</t>
    </rPh>
    <rPh sb="20" eb="22">
      <t>ジンジ</t>
    </rPh>
    <rPh sb="22" eb="24">
      <t>ニッポウ</t>
    </rPh>
    <rPh sb="25" eb="28">
      <t>セツビゴ</t>
    </rPh>
    <rPh sb="28" eb="30">
      <t>フヨ</t>
    </rPh>
    <rPh sb="30" eb="33">
      <t>シンセイショ</t>
    </rPh>
    <rPh sb="34" eb="35">
      <t>モト</t>
    </rPh>
    <rPh sb="37" eb="40">
      <t>セツビゴ</t>
    </rPh>
    <rPh sb="41" eb="43">
      <t>フヨ</t>
    </rPh>
    <phoneticPr fontId="5"/>
  </si>
  <si>
    <t>ウ</t>
    <phoneticPr fontId="4"/>
  </si>
  <si>
    <t>補任任免に関する文書</t>
  </si>
  <si>
    <t>・総員名簿
・指揮官名簿
・幹部身上調査書・補職調整資料等
・身上調書
・職務指定簿</t>
    <phoneticPr fontId="5"/>
  </si>
  <si>
    <t>総員名簿
指揮官名簿
幹部身上調査書・補職調整資料等
身上調書
職務指定簿</t>
    <phoneticPr fontId="5"/>
  </si>
  <si>
    <t>特定日以後１年（次期改正日)</t>
    <rPh sb="0" eb="3">
      <t>トクテイビ</t>
    </rPh>
    <rPh sb="3" eb="5">
      <t>イゴ</t>
    </rPh>
    <rPh sb="6" eb="7">
      <t>ネン</t>
    </rPh>
    <rPh sb="8" eb="10">
      <t>ジキ</t>
    </rPh>
    <rPh sb="10" eb="12">
      <t>カイセイ</t>
    </rPh>
    <rPh sb="12" eb="13">
      <t>ヒ</t>
    </rPh>
    <phoneticPr fontId="5"/>
  </si>
  <si>
    <t>・幹部自衛官名簿（３等海佐以上）（１等海尉以下）
（注．２０１５年度までの登録分の幹部自衛官名簿に限る。）
※注．２０１６年度より幹部自衛官名簿については、１年未満保存として行政文書ファイル登録を行わない「個人情報ファイル」とした。（理由：廃棄承認が以前として行われないことと、１年に１回必ず送達されることから、１年未満保存が適当と認められるため。）</t>
    <rPh sb="32" eb="34">
      <t>ネンド</t>
    </rPh>
    <rPh sb="37" eb="39">
      <t>トウロク</t>
    </rPh>
    <rPh sb="39" eb="40">
      <t>ブン</t>
    </rPh>
    <rPh sb="41" eb="43">
      <t>カンブ</t>
    </rPh>
    <rPh sb="43" eb="46">
      <t>ジエイカン</t>
    </rPh>
    <rPh sb="46" eb="48">
      <t>メイボ</t>
    </rPh>
    <rPh sb="49" eb="50">
      <t>カギ</t>
    </rPh>
    <rPh sb="55" eb="56">
      <t>チュウ</t>
    </rPh>
    <rPh sb="61" eb="63">
      <t>ネンド</t>
    </rPh>
    <rPh sb="65" eb="67">
      <t>カンブ</t>
    </rPh>
    <rPh sb="67" eb="70">
      <t>ジエイカン</t>
    </rPh>
    <rPh sb="70" eb="72">
      <t>メイボ</t>
    </rPh>
    <rPh sb="79" eb="80">
      <t>ネン</t>
    </rPh>
    <rPh sb="80" eb="82">
      <t>ミマン</t>
    </rPh>
    <rPh sb="82" eb="84">
      <t>ホゾン</t>
    </rPh>
    <rPh sb="87" eb="89">
      <t>ギョウセイ</t>
    </rPh>
    <rPh sb="89" eb="91">
      <t>ブンショ</t>
    </rPh>
    <rPh sb="95" eb="97">
      <t>トウロク</t>
    </rPh>
    <rPh sb="98" eb="99">
      <t>オコナ</t>
    </rPh>
    <rPh sb="103" eb="105">
      <t>コジン</t>
    </rPh>
    <rPh sb="105" eb="107">
      <t>ジョウホウ</t>
    </rPh>
    <rPh sb="117" eb="119">
      <t>リユウ</t>
    </rPh>
    <rPh sb="120" eb="122">
      <t>ハイキ</t>
    </rPh>
    <rPh sb="122" eb="124">
      <t>ショウニン</t>
    </rPh>
    <rPh sb="125" eb="127">
      <t>イゼン</t>
    </rPh>
    <rPh sb="130" eb="131">
      <t>オコナ</t>
    </rPh>
    <rPh sb="140" eb="141">
      <t>ネン</t>
    </rPh>
    <rPh sb="143" eb="144">
      <t>カイ</t>
    </rPh>
    <rPh sb="144" eb="145">
      <t>カナラ</t>
    </rPh>
    <rPh sb="146" eb="148">
      <t>ソウタツ</t>
    </rPh>
    <rPh sb="157" eb="158">
      <t>ネン</t>
    </rPh>
    <rPh sb="158" eb="160">
      <t>ミマン</t>
    </rPh>
    <rPh sb="160" eb="162">
      <t>ホゾン</t>
    </rPh>
    <rPh sb="163" eb="165">
      <t>テキトウ</t>
    </rPh>
    <rPh sb="166" eb="167">
      <t>ミト</t>
    </rPh>
    <phoneticPr fontId="5"/>
  </si>
  <si>
    <t>幹部自衛官名簿（３等海佐以上）（１等海尉以下）</t>
  </si>
  <si>
    <t>エ</t>
    <phoneticPr fontId="2"/>
  </si>
  <si>
    <t>補職・退職・離職に関する文書</t>
  </si>
  <si>
    <t>補職・退職・離職</t>
    <phoneticPr fontId="2"/>
  </si>
  <si>
    <t>・補職や離職に関する関する事項
・任期付自衛官の募集
・部隊人事調整
・採用業務に係る留意事項について（依頼）</t>
    <rPh sb="1" eb="3">
      <t>ホショク</t>
    </rPh>
    <rPh sb="4" eb="6">
      <t>リショク</t>
    </rPh>
    <rPh sb="7" eb="8">
      <t>カン</t>
    </rPh>
    <rPh sb="10" eb="11">
      <t>カン</t>
    </rPh>
    <rPh sb="13" eb="15">
      <t>ジコウ</t>
    </rPh>
    <rPh sb="17" eb="19">
      <t>ニンキ</t>
    </rPh>
    <rPh sb="19" eb="20">
      <t>ヅキ</t>
    </rPh>
    <rPh sb="20" eb="23">
      <t>ジエイカン</t>
    </rPh>
    <rPh sb="24" eb="26">
      <t>ボシュウ</t>
    </rPh>
    <rPh sb="28" eb="30">
      <t>ブタイ</t>
    </rPh>
    <rPh sb="30" eb="32">
      <t>ジンジ</t>
    </rPh>
    <rPh sb="32" eb="34">
      <t>チョウセイ</t>
    </rPh>
    <rPh sb="36" eb="38">
      <t>サイヨウ</t>
    </rPh>
    <rPh sb="38" eb="40">
      <t>ギョウム</t>
    </rPh>
    <rPh sb="41" eb="42">
      <t>カカ</t>
    </rPh>
    <rPh sb="43" eb="45">
      <t>リュウイ</t>
    </rPh>
    <rPh sb="45" eb="47">
      <t>ジコウ</t>
    </rPh>
    <rPh sb="52" eb="54">
      <t>イライ</t>
    </rPh>
    <phoneticPr fontId="5"/>
  </si>
  <si>
    <t>補職・退職・離職</t>
    <phoneticPr fontId="2"/>
  </si>
  <si>
    <t>海外渡航に関する事項</t>
  </si>
  <si>
    <t>・海外渡航業務の実施要領</t>
    <rPh sb="1" eb="3">
      <t>カイガイ</t>
    </rPh>
    <rPh sb="3" eb="5">
      <t>トコウ</t>
    </rPh>
    <rPh sb="5" eb="7">
      <t>ギョウム</t>
    </rPh>
    <rPh sb="8" eb="10">
      <t>ジッシ</t>
    </rPh>
    <rPh sb="10" eb="12">
      <t>ヨウリョウ</t>
    </rPh>
    <phoneticPr fontId="5"/>
  </si>
  <si>
    <t>海外渡航事項</t>
    <phoneticPr fontId="2"/>
  </si>
  <si>
    <t>カ</t>
    <phoneticPr fontId="4"/>
  </si>
  <si>
    <t>補任制度に関する事項</t>
  </si>
  <si>
    <t>・幹部候補者を免ずる場合の自衛官の下位階級への任命に関する上申要領</t>
    <rPh sb="1" eb="3">
      <t>カンブ</t>
    </rPh>
    <rPh sb="3" eb="5">
      <t>コウホ</t>
    </rPh>
    <rPh sb="5" eb="6">
      <t>シャ</t>
    </rPh>
    <rPh sb="7" eb="8">
      <t>メン</t>
    </rPh>
    <rPh sb="10" eb="12">
      <t>バアイ</t>
    </rPh>
    <rPh sb="13" eb="16">
      <t>ジエイカン</t>
    </rPh>
    <rPh sb="17" eb="19">
      <t>カイ</t>
    </rPh>
    <rPh sb="19" eb="21">
      <t>カイキュウ</t>
    </rPh>
    <rPh sb="23" eb="25">
      <t>ニンメイ</t>
    </rPh>
    <rPh sb="26" eb="27">
      <t>カン</t>
    </rPh>
    <rPh sb="29" eb="31">
      <t>ジョウシン</t>
    </rPh>
    <rPh sb="31" eb="33">
      <t>ヨウリョウ</t>
    </rPh>
    <phoneticPr fontId="5"/>
  </si>
  <si>
    <t>補任制度事項</t>
    <phoneticPr fontId="2"/>
  </si>
  <si>
    <t>キ</t>
    <phoneticPr fontId="4"/>
  </si>
  <si>
    <t>補任制度等に関する文書</t>
  </si>
  <si>
    <t>・海外渡航承認（不承認）書
・海外渡航承認申請状況等報告書（※渡航実績がある場合）</t>
    <rPh sb="1" eb="3">
      <t>カイガイ</t>
    </rPh>
    <rPh sb="3" eb="5">
      <t>トコウ</t>
    </rPh>
    <rPh sb="5" eb="7">
      <t>ショウニン</t>
    </rPh>
    <rPh sb="8" eb="11">
      <t>フショウニン</t>
    </rPh>
    <rPh sb="12" eb="13">
      <t>ショ</t>
    </rPh>
    <rPh sb="15" eb="17">
      <t>カイガイ</t>
    </rPh>
    <rPh sb="17" eb="19">
      <t>トコウ</t>
    </rPh>
    <rPh sb="19" eb="21">
      <t>ショウニン</t>
    </rPh>
    <rPh sb="21" eb="23">
      <t>シンセイ</t>
    </rPh>
    <rPh sb="23" eb="25">
      <t>ジョウキョウ</t>
    </rPh>
    <rPh sb="25" eb="26">
      <t>トウ</t>
    </rPh>
    <rPh sb="26" eb="29">
      <t>ホウコクショ</t>
    </rPh>
    <rPh sb="31" eb="33">
      <t>トコウ</t>
    </rPh>
    <rPh sb="33" eb="35">
      <t>ジッセキ</t>
    </rPh>
    <rPh sb="38" eb="40">
      <t>バアイ</t>
    </rPh>
    <phoneticPr fontId="5"/>
  </si>
  <si>
    <t>・隊友会賛助会員の加入状況等について
・精勤章上申手続
・海外渡航昇任申請状況等報告書（※渡航実績がない場合）
・発令伺（配置指定）
・任務の実施状況等（報告）
・初任海士の定着率の向上、艦艇補職困難者の発生抑制に関する各艦の取り組み状況等
・夏の生活スタイル変革（朝方勤務と早期退庁の勧奨）の細部実施要領
・長期勤務解消のための当面の対応方針について
・勤務評定実施（未実施）者名簿
・同一職務に３年以上在職する調達等関係職員の名簿
・海上自衛隊一般幹部候補生（部内）の選抜について
・初任海士受入態勢の構築に関する所見について</t>
    <rPh sb="4" eb="6">
      <t>サンジョ</t>
    </rPh>
    <rPh sb="6" eb="8">
      <t>カイイン</t>
    </rPh>
    <rPh sb="9" eb="11">
      <t>カニュウ</t>
    </rPh>
    <rPh sb="11" eb="13">
      <t>ジョウキョウ</t>
    </rPh>
    <rPh sb="13" eb="14">
      <t>トウ</t>
    </rPh>
    <rPh sb="29" eb="31">
      <t>カイガイ</t>
    </rPh>
    <rPh sb="31" eb="33">
      <t>トコウ</t>
    </rPh>
    <rPh sb="57" eb="59">
      <t>ハツレイ</t>
    </rPh>
    <rPh sb="59" eb="60">
      <t>ウカガ</t>
    </rPh>
    <rPh sb="61" eb="63">
      <t>ハイチ</t>
    </rPh>
    <rPh sb="63" eb="65">
      <t>シテイ</t>
    </rPh>
    <rPh sb="68" eb="70">
      <t>ニンム</t>
    </rPh>
    <rPh sb="71" eb="73">
      <t>ジッシ</t>
    </rPh>
    <rPh sb="73" eb="75">
      <t>ジョウキョウ</t>
    </rPh>
    <rPh sb="75" eb="76">
      <t>トウ</t>
    </rPh>
    <rPh sb="77" eb="79">
      <t>ホウコク</t>
    </rPh>
    <rPh sb="82" eb="84">
      <t>ショニン</t>
    </rPh>
    <rPh sb="84" eb="86">
      <t>カイシ</t>
    </rPh>
    <rPh sb="87" eb="90">
      <t>テイチャクリツ</t>
    </rPh>
    <rPh sb="91" eb="93">
      <t>コウジョウ</t>
    </rPh>
    <rPh sb="94" eb="96">
      <t>カンテイ</t>
    </rPh>
    <rPh sb="96" eb="98">
      <t>ホショク</t>
    </rPh>
    <rPh sb="98" eb="101">
      <t>コンナンシャ</t>
    </rPh>
    <rPh sb="102" eb="104">
      <t>ハッセイ</t>
    </rPh>
    <rPh sb="104" eb="106">
      <t>ヨクセイ</t>
    </rPh>
    <rPh sb="107" eb="108">
      <t>カン</t>
    </rPh>
    <rPh sb="110" eb="112">
      <t>カクカン</t>
    </rPh>
    <rPh sb="113" eb="114">
      <t>ト</t>
    </rPh>
    <rPh sb="115" eb="116">
      <t>ク</t>
    </rPh>
    <rPh sb="117" eb="119">
      <t>ジョウキョウ</t>
    </rPh>
    <rPh sb="119" eb="120">
      <t>トウ</t>
    </rPh>
    <rPh sb="122" eb="123">
      <t>ナツ</t>
    </rPh>
    <rPh sb="124" eb="126">
      <t>セイカツ</t>
    </rPh>
    <rPh sb="130" eb="132">
      <t>ヘンカク</t>
    </rPh>
    <rPh sb="133" eb="135">
      <t>アサガタ</t>
    </rPh>
    <rPh sb="135" eb="137">
      <t>キンム</t>
    </rPh>
    <rPh sb="138" eb="140">
      <t>ソウキ</t>
    </rPh>
    <rPh sb="140" eb="142">
      <t>タイチョウ</t>
    </rPh>
    <rPh sb="143" eb="145">
      <t>カンショウ</t>
    </rPh>
    <rPh sb="147" eb="149">
      <t>サイブ</t>
    </rPh>
    <rPh sb="149" eb="151">
      <t>ジッシ</t>
    </rPh>
    <rPh sb="151" eb="153">
      <t>ヨウリョウ</t>
    </rPh>
    <rPh sb="155" eb="157">
      <t>チョウキ</t>
    </rPh>
    <rPh sb="157" eb="159">
      <t>キンム</t>
    </rPh>
    <rPh sb="159" eb="161">
      <t>カイショウ</t>
    </rPh>
    <rPh sb="165" eb="167">
      <t>トウメン</t>
    </rPh>
    <rPh sb="168" eb="170">
      <t>タイオウ</t>
    </rPh>
    <rPh sb="170" eb="172">
      <t>ホウシン</t>
    </rPh>
    <rPh sb="178" eb="180">
      <t>キンム</t>
    </rPh>
    <rPh sb="180" eb="182">
      <t>ヒョウテイ</t>
    </rPh>
    <rPh sb="182" eb="184">
      <t>ジッシ</t>
    </rPh>
    <rPh sb="185" eb="188">
      <t>ミジッシ</t>
    </rPh>
    <rPh sb="189" eb="190">
      <t>モノ</t>
    </rPh>
    <rPh sb="190" eb="192">
      <t>メイボ</t>
    </rPh>
    <rPh sb="219" eb="224">
      <t>カイジョウジエイタイ</t>
    </rPh>
    <rPh sb="224" eb="226">
      <t>イッパン</t>
    </rPh>
    <rPh sb="226" eb="228">
      <t>カンブ</t>
    </rPh>
    <rPh sb="228" eb="231">
      <t>コウホセイ</t>
    </rPh>
    <rPh sb="232" eb="234">
      <t>ブナイ</t>
    </rPh>
    <rPh sb="236" eb="238">
      <t>センバツ</t>
    </rPh>
    <rPh sb="244" eb="246">
      <t>ショニン</t>
    </rPh>
    <rPh sb="246" eb="248">
      <t>カイシ</t>
    </rPh>
    <rPh sb="248" eb="250">
      <t>ウケイレ</t>
    </rPh>
    <rPh sb="250" eb="252">
      <t>タイセイ</t>
    </rPh>
    <rPh sb="253" eb="255">
      <t>コウチク</t>
    </rPh>
    <rPh sb="256" eb="257">
      <t>カン</t>
    </rPh>
    <rPh sb="259" eb="261">
      <t>ショケン</t>
    </rPh>
    <phoneticPr fontId="5"/>
  </si>
  <si>
    <t>補任制度</t>
    <phoneticPr fontId="2"/>
  </si>
  <si>
    <t>ク</t>
    <phoneticPr fontId="2"/>
  </si>
  <si>
    <t>昇任選考・昇任・昇給・継続任用・</t>
    <phoneticPr fontId="2"/>
  </si>
  <si>
    <t>・昇給予定者名簿及び号俸調整に関する文書</t>
    <rPh sb="1" eb="3">
      <t>ショウキュウ</t>
    </rPh>
    <rPh sb="3" eb="6">
      <t>ヨテイシャ</t>
    </rPh>
    <rPh sb="6" eb="8">
      <t>メイボ</t>
    </rPh>
    <rPh sb="8" eb="9">
      <t>オヨ</t>
    </rPh>
    <rPh sb="10" eb="12">
      <t>ゴウホウ</t>
    </rPh>
    <rPh sb="12" eb="14">
      <t>チョウセイ</t>
    </rPh>
    <rPh sb="15" eb="16">
      <t>カン</t>
    </rPh>
    <rPh sb="18" eb="20">
      <t>ブンショ</t>
    </rPh>
    <phoneticPr fontId="5"/>
  </si>
  <si>
    <t>昇給予定者名簿及び号俸調整</t>
    <phoneticPr fontId="2"/>
  </si>
  <si>
    <t>　再任用等に関する文書</t>
    <phoneticPr fontId="2"/>
  </si>
  <si>
    <t>・昇任選考手続
・幹部昇任資格者名簿
・昇給上申
・昇給・変更上申書
・昇給予定者名簿
・継続任用等
・３等海曹昇任選考に伴う体力測定
・３等海尉以下の階級への昇任追加資料
・３等海尉以下の階級への昇任資格者名簿登載基準
・再任用に係る上申等について</t>
    <rPh sb="1" eb="3">
      <t>ショウニン</t>
    </rPh>
    <rPh sb="3" eb="5">
      <t>センコウ</t>
    </rPh>
    <rPh sb="5" eb="7">
      <t>テツヅ</t>
    </rPh>
    <rPh sb="9" eb="11">
      <t>カンブ</t>
    </rPh>
    <rPh sb="11" eb="13">
      <t>ショウニン</t>
    </rPh>
    <rPh sb="13" eb="16">
      <t>シカクシャ</t>
    </rPh>
    <rPh sb="16" eb="18">
      <t>メイボ</t>
    </rPh>
    <rPh sb="26" eb="28">
      <t>ショウキュウ</t>
    </rPh>
    <rPh sb="29" eb="31">
      <t>ヘンコウ</t>
    </rPh>
    <rPh sb="31" eb="34">
      <t>ジョウシンショ</t>
    </rPh>
    <rPh sb="45" eb="47">
      <t>ケイゾク</t>
    </rPh>
    <rPh sb="47" eb="49">
      <t>ニンヨウ</t>
    </rPh>
    <rPh sb="49" eb="50">
      <t>トウ</t>
    </rPh>
    <rPh sb="53" eb="54">
      <t>トウ</t>
    </rPh>
    <rPh sb="54" eb="56">
      <t>カイソウ</t>
    </rPh>
    <rPh sb="56" eb="58">
      <t>ショウニン</t>
    </rPh>
    <rPh sb="58" eb="60">
      <t>センコウ</t>
    </rPh>
    <rPh sb="61" eb="62">
      <t>トモナ</t>
    </rPh>
    <rPh sb="63" eb="65">
      <t>タイリョク</t>
    </rPh>
    <rPh sb="65" eb="67">
      <t>ソクテイ</t>
    </rPh>
    <rPh sb="70" eb="71">
      <t>トウ</t>
    </rPh>
    <rPh sb="71" eb="73">
      <t>カイイ</t>
    </rPh>
    <rPh sb="73" eb="75">
      <t>イカ</t>
    </rPh>
    <rPh sb="76" eb="78">
      <t>カイキュウ</t>
    </rPh>
    <rPh sb="80" eb="82">
      <t>ショウニン</t>
    </rPh>
    <rPh sb="82" eb="84">
      <t>ツイカ</t>
    </rPh>
    <rPh sb="84" eb="86">
      <t>シリョウ</t>
    </rPh>
    <rPh sb="89" eb="90">
      <t>トウ</t>
    </rPh>
    <rPh sb="90" eb="92">
      <t>カイイ</t>
    </rPh>
    <rPh sb="92" eb="94">
      <t>イカ</t>
    </rPh>
    <rPh sb="95" eb="97">
      <t>カイキュウ</t>
    </rPh>
    <rPh sb="99" eb="101">
      <t>ショウニン</t>
    </rPh>
    <rPh sb="101" eb="104">
      <t>シカクシャ</t>
    </rPh>
    <rPh sb="104" eb="106">
      <t>メイボ</t>
    </rPh>
    <rPh sb="106" eb="108">
      <t>トウサイ</t>
    </rPh>
    <rPh sb="108" eb="110">
      <t>キジュン</t>
    </rPh>
    <rPh sb="112" eb="115">
      <t>サイニンヨウ</t>
    </rPh>
    <rPh sb="116" eb="117">
      <t>カカ</t>
    </rPh>
    <rPh sb="118" eb="120">
      <t>ジョウシン</t>
    </rPh>
    <rPh sb="120" eb="121">
      <t>トウ</t>
    </rPh>
    <phoneticPr fontId="5"/>
  </si>
  <si>
    <t>昇任選考・昇任・昇給・継続任用・再任用</t>
    <phoneticPr fontId="2"/>
  </si>
  <si>
    <t>服務</t>
    <rPh sb="0" eb="2">
      <t>フクム</t>
    </rPh>
    <phoneticPr fontId="2"/>
  </si>
  <si>
    <t>表彰等に関する文書</t>
    <phoneticPr fontId="2"/>
  </si>
  <si>
    <t>・表彰実施（表彰実施報告・依頼、表彰上申書）
・永年勤続
・防衛記念章着用資格者報告書
・護衛艦隊年度優秀隊員に関する文書
・部隊功績貢献章の送付について</t>
    <rPh sb="1" eb="3">
      <t>ヒョウショウ</t>
    </rPh>
    <rPh sb="3" eb="5">
      <t>ジッシ</t>
    </rPh>
    <rPh sb="6" eb="8">
      <t>ヒョウショウ</t>
    </rPh>
    <rPh sb="8" eb="10">
      <t>ジッシ</t>
    </rPh>
    <rPh sb="10" eb="12">
      <t>ホウコク</t>
    </rPh>
    <rPh sb="13" eb="15">
      <t>イライ</t>
    </rPh>
    <rPh sb="16" eb="18">
      <t>ヒョウショウ</t>
    </rPh>
    <rPh sb="18" eb="21">
      <t>ジョウシンショ</t>
    </rPh>
    <rPh sb="24" eb="26">
      <t>エイネン</t>
    </rPh>
    <rPh sb="26" eb="28">
      <t>キンゾク</t>
    </rPh>
    <rPh sb="30" eb="32">
      <t>ボウエイ</t>
    </rPh>
    <rPh sb="32" eb="34">
      <t>キネン</t>
    </rPh>
    <rPh sb="34" eb="35">
      <t>ショウ</t>
    </rPh>
    <rPh sb="35" eb="37">
      <t>チャクヨウ</t>
    </rPh>
    <rPh sb="37" eb="40">
      <t>シカクシャ</t>
    </rPh>
    <rPh sb="40" eb="43">
      <t>ホウコクショ</t>
    </rPh>
    <rPh sb="45" eb="47">
      <t>ゴエイ</t>
    </rPh>
    <rPh sb="47" eb="49">
      <t>カンタイ</t>
    </rPh>
    <rPh sb="49" eb="51">
      <t>ネンド</t>
    </rPh>
    <rPh sb="51" eb="53">
      <t>ユウシュウ</t>
    </rPh>
    <rPh sb="53" eb="55">
      <t>タイイン</t>
    </rPh>
    <rPh sb="56" eb="57">
      <t>カン</t>
    </rPh>
    <rPh sb="59" eb="61">
      <t>ブンショ</t>
    </rPh>
    <rPh sb="63" eb="65">
      <t>ブタイ</t>
    </rPh>
    <rPh sb="65" eb="67">
      <t>コウセキ</t>
    </rPh>
    <rPh sb="67" eb="69">
      <t>コウケン</t>
    </rPh>
    <rPh sb="69" eb="70">
      <t>ショウ</t>
    </rPh>
    <rPh sb="71" eb="73">
      <t>ソウフ</t>
    </rPh>
    <phoneticPr fontId="5"/>
  </si>
  <si>
    <t>表彰</t>
    <phoneticPr fontId="2"/>
  </si>
  <si>
    <t>服務事故に関する文書</t>
  </si>
  <si>
    <t>・服務事故発生報告
・飲酒に起因する服務事故防止について</t>
    <rPh sb="1" eb="3">
      <t>フクム</t>
    </rPh>
    <rPh sb="3" eb="5">
      <t>ジコ</t>
    </rPh>
    <rPh sb="5" eb="7">
      <t>ハッセイ</t>
    </rPh>
    <rPh sb="7" eb="9">
      <t>ホウコク</t>
    </rPh>
    <rPh sb="11" eb="13">
      <t>インシュ</t>
    </rPh>
    <rPh sb="14" eb="16">
      <t>キイン</t>
    </rPh>
    <rPh sb="18" eb="20">
      <t>フクム</t>
    </rPh>
    <rPh sb="20" eb="22">
      <t>ジコ</t>
    </rPh>
    <rPh sb="22" eb="24">
      <t>ボウシ</t>
    </rPh>
    <phoneticPr fontId="5"/>
  </si>
  <si>
    <t>服務事故</t>
    <phoneticPr fontId="2"/>
  </si>
  <si>
    <t>エ</t>
    <phoneticPr fontId="4"/>
  </si>
  <si>
    <t>服務に関する文書</t>
  </si>
  <si>
    <t>・メンタルヘルスチェック結果等に基づく「ストレスプロフィール」</t>
    <rPh sb="12" eb="14">
      <t>ケッカ</t>
    </rPh>
    <rPh sb="14" eb="15">
      <t>トウ</t>
    </rPh>
    <rPh sb="16" eb="17">
      <t>モト</t>
    </rPh>
    <phoneticPr fontId="5"/>
  </si>
  <si>
    <t>服務結果</t>
    <rPh sb="2" eb="4">
      <t>ケッカ</t>
    </rPh>
    <phoneticPr fontId="2"/>
  </si>
  <si>
    <t>常用</t>
    <rPh sb="0" eb="1">
      <t>ジョウヨウ</t>
    </rPh>
    <phoneticPr fontId="2"/>
  </si>
  <si>
    <t>懲戒処分報告書</t>
    <rPh sb="0" eb="2">
      <t>チョウカイ</t>
    </rPh>
    <rPh sb="2" eb="4">
      <t>ショブン</t>
    </rPh>
    <rPh sb="4" eb="7">
      <t>ホウコクショ</t>
    </rPh>
    <phoneticPr fontId="5"/>
  </si>
  <si>
    <t>１０年</t>
    <rPh sb="1" eb="2">
      <t>ネン</t>
    </rPh>
    <rPh sb="2" eb="3">
      <t>ネン</t>
    </rPh>
    <phoneticPr fontId="2"/>
  </si>
  <si>
    <t>・服務関係資料
    護衛艦隊服務指導ガイドライン（第１版）
　　艦艇勤務基本しつけ集及び術科しつけ集
　　自殺及びパワーハラスメントの防止に係る措置について
　　服務事案防止のための措置について
　　服務事故防止のための措置について
　　不適切な指導の防止に関する教育等の再徹底について
　　初級幹部の受入態勢の構築について
　　護衛艦隊服務指導ガイドラインについて（第１版）
　　在籍先任水上部隊指揮官が統括する隊務について
・自衛隊員倫理教本（自衛隊員倫理審査会・平成２８年４月）</t>
    <rPh sb="1" eb="3">
      <t>フクム</t>
    </rPh>
    <rPh sb="3" eb="5">
      <t>カンケイ</t>
    </rPh>
    <rPh sb="5" eb="7">
      <t>シリョウ</t>
    </rPh>
    <rPh sb="12" eb="14">
      <t>ゴエイ</t>
    </rPh>
    <rPh sb="14" eb="16">
      <t>カンタイ</t>
    </rPh>
    <rPh sb="16" eb="18">
      <t>フクム</t>
    </rPh>
    <rPh sb="18" eb="20">
      <t>シドウ</t>
    </rPh>
    <rPh sb="27" eb="28">
      <t>ダイ</t>
    </rPh>
    <rPh sb="29" eb="30">
      <t>バン</t>
    </rPh>
    <rPh sb="34" eb="36">
      <t>カンテイ</t>
    </rPh>
    <rPh sb="36" eb="38">
      <t>キンム</t>
    </rPh>
    <rPh sb="38" eb="40">
      <t>キホン</t>
    </rPh>
    <rPh sb="43" eb="44">
      <t>シュウ</t>
    </rPh>
    <rPh sb="44" eb="45">
      <t>オヨ</t>
    </rPh>
    <rPh sb="46" eb="48">
      <t>ジュッカ</t>
    </rPh>
    <rPh sb="51" eb="52">
      <t>シュウ</t>
    </rPh>
    <rPh sb="55" eb="57">
      <t>ジサツ</t>
    </rPh>
    <rPh sb="57" eb="58">
      <t>オヨ</t>
    </rPh>
    <rPh sb="69" eb="71">
      <t>ボウシ</t>
    </rPh>
    <rPh sb="72" eb="73">
      <t>カカ</t>
    </rPh>
    <rPh sb="83" eb="85">
      <t>フクム</t>
    </rPh>
    <rPh sb="85" eb="87">
      <t>ジアン</t>
    </rPh>
    <rPh sb="87" eb="89">
      <t>ボウシ</t>
    </rPh>
    <rPh sb="93" eb="95">
      <t>ソチ</t>
    </rPh>
    <rPh sb="102" eb="104">
      <t>フクム</t>
    </rPh>
    <rPh sb="104" eb="106">
      <t>ジコ</t>
    </rPh>
    <rPh sb="106" eb="108">
      <t>ボウシ</t>
    </rPh>
    <rPh sb="112" eb="114">
      <t>ソチ</t>
    </rPh>
    <rPh sb="121" eb="124">
      <t>フテキセツ</t>
    </rPh>
    <rPh sb="125" eb="127">
      <t>シドウ</t>
    </rPh>
    <rPh sb="128" eb="130">
      <t>ボウシ</t>
    </rPh>
    <rPh sb="131" eb="132">
      <t>カン</t>
    </rPh>
    <rPh sb="134" eb="136">
      <t>キョウイク</t>
    </rPh>
    <rPh sb="136" eb="137">
      <t>トウ</t>
    </rPh>
    <rPh sb="138" eb="139">
      <t>サイ</t>
    </rPh>
    <rPh sb="139" eb="141">
      <t>テッテイ</t>
    </rPh>
    <rPh sb="148" eb="150">
      <t>ショキュウ</t>
    </rPh>
    <rPh sb="150" eb="152">
      <t>カンブ</t>
    </rPh>
    <rPh sb="153" eb="155">
      <t>ウケイレ</t>
    </rPh>
    <rPh sb="155" eb="157">
      <t>タイセイ</t>
    </rPh>
    <rPh sb="158" eb="160">
      <t>コウチク</t>
    </rPh>
    <rPh sb="167" eb="169">
      <t>ゴエイ</t>
    </rPh>
    <rPh sb="169" eb="171">
      <t>カンタイ</t>
    </rPh>
    <rPh sb="171" eb="173">
      <t>フクム</t>
    </rPh>
    <rPh sb="173" eb="175">
      <t>シドウ</t>
    </rPh>
    <rPh sb="186" eb="187">
      <t>ダイ</t>
    </rPh>
    <rPh sb="188" eb="189">
      <t>バン</t>
    </rPh>
    <rPh sb="193" eb="195">
      <t>ザイセキ</t>
    </rPh>
    <rPh sb="195" eb="197">
      <t>センニン</t>
    </rPh>
    <rPh sb="197" eb="199">
      <t>スイジョウ</t>
    </rPh>
    <rPh sb="199" eb="201">
      <t>ブタイ</t>
    </rPh>
    <rPh sb="201" eb="204">
      <t>シキカン</t>
    </rPh>
    <rPh sb="205" eb="207">
      <t>トウカツ</t>
    </rPh>
    <rPh sb="209" eb="211">
      <t>タイム</t>
    </rPh>
    <rPh sb="217" eb="219">
      <t>ジエイ</t>
    </rPh>
    <rPh sb="219" eb="221">
      <t>タイイン</t>
    </rPh>
    <rPh sb="221" eb="223">
      <t>リンリ</t>
    </rPh>
    <rPh sb="223" eb="225">
      <t>キョウホン</t>
    </rPh>
    <rPh sb="226" eb="228">
      <t>ジエイ</t>
    </rPh>
    <rPh sb="228" eb="230">
      <t>タイイン</t>
    </rPh>
    <rPh sb="230" eb="232">
      <t>リンリ</t>
    </rPh>
    <rPh sb="232" eb="235">
      <t>シンサカイ</t>
    </rPh>
    <rPh sb="236" eb="238">
      <t>ヘイセイ</t>
    </rPh>
    <rPh sb="240" eb="241">
      <t>ネン</t>
    </rPh>
    <rPh sb="242" eb="243">
      <t>ガツ</t>
    </rPh>
    <phoneticPr fontId="5"/>
  </si>
  <si>
    <t>服務</t>
    <phoneticPr fontId="2"/>
  </si>
  <si>
    <t>・不適切な指導に係る防止教育、面談等の実施状況
・服務教育実施記録
・パワー・ハラスメント相談等の状況について（報告）
・ハラスメントに係る服務指導について
・自殺及びパワーハラスメント防止教育実施について</t>
    <rPh sb="1" eb="4">
      <t>フテキセツ</t>
    </rPh>
    <rPh sb="5" eb="7">
      <t>シドウ</t>
    </rPh>
    <rPh sb="8" eb="9">
      <t>カカ</t>
    </rPh>
    <rPh sb="10" eb="12">
      <t>ボウシ</t>
    </rPh>
    <rPh sb="12" eb="14">
      <t>キョウイク</t>
    </rPh>
    <rPh sb="15" eb="17">
      <t>メンダン</t>
    </rPh>
    <rPh sb="17" eb="18">
      <t>トウ</t>
    </rPh>
    <rPh sb="19" eb="21">
      <t>ジッシ</t>
    </rPh>
    <rPh sb="21" eb="23">
      <t>ジョウキョウ</t>
    </rPh>
    <rPh sb="25" eb="27">
      <t>フクム</t>
    </rPh>
    <rPh sb="27" eb="29">
      <t>キョウイク</t>
    </rPh>
    <rPh sb="29" eb="31">
      <t>ジッシ</t>
    </rPh>
    <rPh sb="31" eb="33">
      <t>キロク</t>
    </rPh>
    <rPh sb="45" eb="47">
      <t>ソウダン</t>
    </rPh>
    <rPh sb="47" eb="48">
      <t>トウ</t>
    </rPh>
    <rPh sb="49" eb="51">
      <t>ジョウキョウ</t>
    </rPh>
    <rPh sb="56" eb="58">
      <t>ホウコク</t>
    </rPh>
    <rPh sb="68" eb="69">
      <t>カカ</t>
    </rPh>
    <rPh sb="70" eb="72">
      <t>フクム</t>
    </rPh>
    <rPh sb="72" eb="74">
      <t>シドウ</t>
    </rPh>
    <rPh sb="80" eb="82">
      <t>ジサツ</t>
    </rPh>
    <rPh sb="82" eb="83">
      <t>オヨ</t>
    </rPh>
    <rPh sb="93" eb="95">
      <t>ボウシ</t>
    </rPh>
    <rPh sb="95" eb="97">
      <t>キョウイク</t>
    </rPh>
    <rPh sb="97" eb="99">
      <t>ジッシ</t>
    </rPh>
    <phoneticPr fontId="5"/>
  </si>
  <si>
    <t>企画</t>
    <rPh sb="0" eb="2">
      <t>キカク</t>
    </rPh>
    <phoneticPr fontId="2"/>
  </si>
  <si>
    <t>ア</t>
    <phoneticPr fontId="2"/>
  </si>
  <si>
    <t>心理適正に関する文書</t>
  </si>
  <si>
    <t>・心理適正</t>
    <rPh sb="1" eb="3">
      <t>シンリ</t>
    </rPh>
    <rPh sb="3" eb="5">
      <t>テキセイ</t>
    </rPh>
    <phoneticPr fontId="5"/>
  </si>
  <si>
    <t>心理適正</t>
    <rPh sb="0" eb="2">
      <t>シンリ</t>
    </rPh>
    <rPh sb="2" eb="4">
      <t>テキセイ</t>
    </rPh>
    <phoneticPr fontId="5"/>
  </si>
  <si>
    <t>・部隊相談員教育
・傾聴講習
・メンタルヘルス施策（メンタルヘルスチェック）
・苦情相談等に関する状況
・カウンセラー養成講習
・メンタルヘルス講習
・初級カウンセリング講習</t>
    <rPh sb="1" eb="3">
      <t>ブタイ</t>
    </rPh>
    <rPh sb="3" eb="6">
      <t>ソウダンイン</t>
    </rPh>
    <rPh sb="6" eb="8">
      <t>キョウイク</t>
    </rPh>
    <rPh sb="10" eb="12">
      <t>ケイチョウ</t>
    </rPh>
    <rPh sb="12" eb="14">
      <t>コウシュウ</t>
    </rPh>
    <rPh sb="23" eb="25">
      <t>シサク</t>
    </rPh>
    <rPh sb="40" eb="42">
      <t>クジョウ</t>
    </rPh>
    <rPh sb="42" eb="44">
      <t>ソウダン</t>
    </rPh>
    <rPh sb="44" eb="45">
      <t>トウ</t>
    </rPh>
    <rPh sb="46" eb="47">
      <t>カン</t>
    </rPh>
    <rPh sb="49" eb="51">
      <t>ジョウキョウ</t>
    </rPh>
    <rPh sb="59" eb="61">
      <t>ヨウセイ</t>
    </rPh>
    <rPh sb="61" eb="63">
      <t>コウシュウ</t>
    </rPh>
    <rPh sb="72" eb="74">
      <t>コウシュウ</t>
    </rPh>
    <rPh sb="76" eb="78">
      <t>ショキュウ</t>
    </rPh>
    <rPh sb="85" eb="87">
      <t>コウシュウ</t>
    </rPh>
    <phoneticPr fontId="5"/>
  </si>
  <si>
    <t>部隊相談員・メンタルヘルス・苦情相談</t>
    <phoneticPr fontId="2"/>
  </si>
  <si>
    <t>イ</t>
    <phoneticPr fontId="4"/>
  </si>
  <si>
    <t>部隊相談員・メンタルヘルス・苦情相談等に関する文書</t>
  </si>
  <si>
    <t>就職援護に関する文書</t>
  </si>
  <si>
    <t>・就職補導講習
・就職援護担当者等教育
・退職予定自衛官（若年手年等隊員）に対する職業訓練参加希望者の調査について
・防衛関連企業等への再就職希望調査について
・能力開発設計集合訓練（キャリアアップ４５）について
・任期制士将来設計教育（キャリアビジョン設計教育）</t>
    <rPh sb="1" eb="3">
      <t>シュウショク</t>
    </rPh>
    <rPh sb="3" eb="5">
      <t>ホドウ</t>
    </rPh>
    <rPh sb="5" eb="7">
      <t>コウシュウ</t>
    </rPh>
    <rPh sb="9" eb="11">
      <t>シュウショク</t>
    </rPh>
    <rPh sb="11" eb="13">
      <t>エンゴ</t>
    </rPh>
    <rPh sb="13" eb="16">
      <t>タントウシャ</t>
    </rPh>
    <rPh sb="16" eb="17">
      <t>トウ</t>
    </rPh>
    <rPh sb="17" eb="19">
      <t>キョウイク</t>
    </rPh>
    <rPh sb="21" eb="23">
      <t>タイショク</t>
    </rPh>
    <rPh sb="23" eb="25">
      <t>ヨテイ</t>
    </rPh>
    <rPh sb="25" eb="28">
      <t>ジエイカン</t>
    </rPh>
    <rPh sb="29" eb="31">
      <t>ジャクネン</t>
    </rPh>
    <rPh sb="31" eb="32">
      <t>テ</t>
    </rPh>
    <rPh sb="32" eb="33">
      <t>ネン</t>
    </rPh>
    <rPh sb="33" eb="34">
      <t>トウ</t>
    </rPh>
    <rPh sb="34" eb="36">
      <t>タイイン</t>
    </rPh>
    <rPh sb="38" eb="39">
      <t>タイ</t>
    </rPh>
    <rPh sb="41" eb="43">
      <t>ショクギョウ</t>
    </rPh>
    <rPh sb="43" eb="45">
      <t>クンレン</t>
    </rPh>
    <rPh sb="45" eb="47">
      <t>サンカ</t>
    </rPh>
    <rPh sb="47" eb="50">
      <t>キボウシャ</t>
    </rPh>
    <rPh sb="51" eb="53">
      <t>チョウサ</t>
    </rPh>
    <rPh sb="59" eb="61">
      <t>ボウエイ</t>
    </rPh>
    <rPh sb="61" eb="63">
      <t>カンレン</t>
    </rPh>
    <rPh sb="63" eb="65">
      <t>キギョウ</t>
    </rPh>
    <rPh sb="65" eb="66">
      <t>トウ</t>
    </rPh>
    <rPh sb="68" eb="71">
      <t>サイシュウショク</t>
    </rPh>
    <rPh sb="71" eb="73">
      <t>キボウ</t>
    </rPh>
    <rPh sb="73" eb="75">
      <t>チョウサ</t>
    </rPh>
    <rPh sb="81" eb="83">
      <t>ノウリョク</t>
    </rPh>
    <rPh sb="83" eb="85">
      <t>カイハツ</t>
    </rPh>
    <rPh sb="85" eb="87">
      <t>セッケイ</t>
    </rPh>
    <rPh sb="87" eb="89">
      <t>シュウゴウ</t>
    </rPh>
    <rPh sb="89" eb="91">
      <t>クンレン</t>
    </rPh>
    <rPh sb="108" eb="111">
      <t>ニンキセイ</t>
    </rPh>
    <rPh sb="111" eb="112">
      <t>シ</t>
    </rPh>
    <rPh sb="112" eb="114">
      <t>ショウライ</t>
    </rPh>
    <rPh sb="114" eb="116">
      <t>セッケイ</t>
    </rPh>
    <rPh sb="116" eb="118">
      <t>キョウイク</t>
    </rPh>
    <rPh sb="127" eb="129">
      <t>セッケイ</t>
    </rPh>
    <rPh sb="129" eb="131">
      <t>キョウイク</t>
    </rPh>
    <phoneticPr fontId="5"/>
  </si>
  <si>
    <t>就職援護</t>
    <phoneticPr fontId="2"/>
  </si>
  <si>
    <t>管理講習等に関する文書</t>
  </si>
  <si>
    <t>管理講習</t>
    <phoneticPr fontId="2"/>
  </si>
  <si>
    <t>・上級及び中級管理講習
・中級海曹講習
・服務事故防止及び「しつけ」教育定着に係る巡回指導
・退職管理教育参加希望者名簿</t>
    <rPh sb="1" eb="3">
      <t>ジョウキュウ</t>
    </rPh>
    <rPh sb="3" eb="4">
      <t>オヨ</t>
    </rPh>
    <rPh sb="5" eb="7">
      <t>チュウキュウ</t>
    </rPh>
    <rPh sb="7" eb="9">
      <t>カンリ</t>
    </rPh>
    <rPh sb="9" eb="11">
      <t>コウシュウ</t>
    </rPh>
    <rPh sb="13" eb="15">
      <t>チュウキュウ</t>
    </rPh>
    <rPh sb="15" eb="17">
      <t>カイソウ</t>
    </rPh>
    <rPh sb="17" eb="19">
      <t>コウシュウ</t>
    </rPh>
    <rPh sb="21" eb="23">
      <t>フクム</t>
    </rPh>
    <rPh sb="23" eb="25">
      <t>ジコ</t>
    </rPh>
    <rPh sb="25" eb="27">
      <t>ボウシ</t>
    </rPh>
    <rPh sb="27" eb="28">
      <t>オヨ</t>
    </rPh>
    <rPh sb="34" eb="36">
      <t>キョウイク</t>
    </rPh>
    <rPh sb="36" eb="38">
      <t>テイチャク</t>
    </rPh>
    <rPh sb="39" eb="40">
      <t>カカ</t>
    </rPh>
    <rPh sb="41" eb="43">
      <t>ジュンカイ</t>
    </rPh>
    <rPh sb="43" eb="45">
      <t>シドウ</t>
    </rPh>
    <rPh sb="47" eb="49">
      <t>タイショク</t>
    </rPh>
    <rPh sb="49" eb="51">
      <t>カンリ</t>
    </rPh>
    <rPh sb="51" eb="53">
      <t>キョウイク</t>
    </rPh>
    <rPh sb="53" eb="55">
      <t>サンカ</t>
    </rPh>
    <rPh sb="55" eb="58">
      <t>キボウシャ</t>
    </rPh>
    <rPh sb="58" eb="60">
      <t>メイボ</t>
    </rPh>
    <phoneticPr fontId="5"/>
  </si>
  <si>
    <t>・身分証明書再交付申請書</t>
    <rPh sb="1" eb="3">
      <t>ミブン</t>
    </rPh>
    <rPh sb="3" eb="6">
      <t>ショウメイショ</t>
    </rPh>
    <rPh sb="6" eb="7">
      <t>サイ</t>
    </rPh>
    <rPh sb="7" eb="9">
      <t>コウフ</t>
    </rPh>
    <rPh sb="9" eb="12">
      <t>シンセイショ</t>
    </rPh>
    <phoneticPr fontId="2"/>
  </si>
  <si>
    <t>サ</t>
    <phoneticPr fontId="2"/>
  </si>
  <si>
    <t>旅行命令に関する文書</t>
    <rPh sb="0" eb="2">
      <t>リョコウ</t>
    </rPh>
    <rPh sb="2" eb="4">
      <t>メイレイ</t>
    </rPh>
    <rPh sb="5" eb="6">
      <t>カン</t>
    </rPh>
    <rPh sb="8" eb="10">
      <t>ブンショ</t>
    </rPh>
    <phoneticPr fontId="5"/>
  </si>
  <si>
    <t>旅行命令簿</t>
    <rPh sb="0" eb="2">
      <t>リョコウ</t>
    </rPh>
    <rPh sb="2" eb="4">
      <t>メイレイ</t>
    </rPh>
    <rPh sb="4" eb="5">
      <t>ボ</t>
    </rPh>
    <phoneticPr fontId="5"/>
  </si>
  <si>
    <t>３年</t>
    <phoneticPr fontId="2"/>
  </si>
  <si>
    <t>シ</t>
    <phoneticPr fontId="2"/>
  </si>
  <si>
    <t>年間予算に関する文書</t>
    <rPh sb="0" eb="2">
      <t>ネンカン</t>
    </rPh>
    <rPh sb="2" eb="4">
      <t>ヨサン</t>
    </rPh>
    <rPh sb="5" eb="6">
      <t>カン</t>
    </rPh>
    <rPh sb="8" eb="10">
      <t>ブンショ</t>
    </rPh>
    <phoneticPr fontId="5"/>
  </si>
  <si>
    <t>予算執行基準等</t>
    <rPh sb="0" eb="2">
      <t>ヨサン</t>
    </rPh>
    <rPh sb="2" eb="4">
      <t>シッコウ</t>
    </rPh>
    <rPh sb="4" eb="6">
      <t>キジュン</t>
    </rPh>
    <rPh sb="6" eb="7">
      <t>トウ</t>
    </rPh>
    <phoneticPr fontId="5"/>
  </si>
  <si>
    <t>年間予算執行基準</t>
    <rPh sb="0" eb="2">
      <t>ネンカン</t>
    </rPh>
    <rPh sb="2" eb="4">
      <t>ヨサン</t>
    </rPh>
    <rPh sb="4" eb="6">
      <t>シッコウ</t>
    </rPh>
    <rPh sb="6" eb="8">
      <t>キジュン</t>
    </rPh>
    <phoneticPr fontId="5"/>
  </si>
  <si>
    <t>共済組合</t>
    <rPh sb="0" eb="2">
      <t>キョウサイ</t>
    </rPh>
    <rPh sb="2" eb="4">
      <t>クミアイ</t>
    </rPh>
    <phoneticPr fontId="2"/>
  </si>
  <si>
    <t>ア</t>
    <phoneticPr fontId="2"/>
  </si>
  <si>
    <t>共済組合運営等に関する文書</t>
    <rPh sb="0" eb="2">
      <t>キョウサイ</t>
    </rPh>
    <rPh sb="2" eb="4">
      <t>クミアイ</t>
    </rPh>
    <rPh sb="4" eb="6">
      <t>ウンエイ</t>
    </rPh>
    <rPh sb="6" eb="7">
      <t>トウ</t>
    </rPh>
    <rPh sb="8" eb="9">
      <t>カン</t>
    </rPh>
    <rPh sb="11" eb="13">
      <t>ブンショ</t>
    </rPh>
    <phoneticPr fontId="2"/>
  </si>
  <si>
    <t>・防衛省共済組合に関わる書類</t>
    <rPh sb="1" eb="3">
      <t>ボウエイ</t>
    </rPh>
    <rPh sb="3" eb="4">
      <t>ショウ</t>
    </rPh>
    <rPh sb="4" eb="6">
      <t>キョウサイ</t>
    </rPh>
    <rPh sb="6" eb="8">
      <t>クミアイ</t>
    </rPh>
    <rPh sb="9" eb="10">
      <t>カカ</t>
    </rPh>
    <rPh sb="12" eb="14">
      <t>ショルイ</t>
    </rPh>
    <phoneticPr fontId="2"/>
  </si>
  <si>
    <t>キ</t>
    <phoneticPr fontId="4"/>
  </si>
  <si>
    <t>教育訓練等に関する文書</t>
  </si>
  <si>
    <t>・業務・勤務参考資料
・訓練資料・訓練参考資料
・訓育参考資料（追加資料）※注．ﾌｧｲﾙ編てつ用</t>
    <rPh sb="1" eb="3">
      <t>ギョウム</t>
    </rPh>
    <rPh sb="4" eb="6">
      <t>キンム</t>
    </rPh>
    <rPh sb="6" eb="8">
      <t>サンコウ</t>
    </rPh>
    <rPh sb="8" eb="10">
      <t>シリョウ</t>
    </rPh>
    <rPh sb="12" eb="14">
      <t>クンレン</t>
    </rPh>
    <rPh sb="14" eb="16">
      <t>シリョウ</t>
    </rPh>
    <rPh sb="17" eb="19">
      <t>クンレン</t>
    </rPh>
    <rPh sb="19" eb="21">
      <t>サンコウ</t>
    </rPh>
    <rPh sb="21" eb="23">
      <t>シリョウ</t>
    </rPh>
    <phoneticPr fontId="5"/>
  </si>
  <si>
    <t>特定日以後１年（次期改正日）</t>
    <rPh sb="0" eb="3">
      <t>トクテイビ</t>
    </rPh>
    <rPh sb="3" eb="5">
      <t>イゴ</t>
    </rPh>
    <rPh sb="6" eb="7">
      <t>ネン</t>
    </rPh>
    <rPh sb="8" eb="10">
      <t>ジキ</t>
    </rPh>
    <rPh sb="10" eb="12">
      <t>カイセイ</t>
    </rPh>
    <phoneticPr fontId="5"/>
  </si>
  <si>
    <t>・訓練参考資料「艦艇長勤務参考」
・訓練参考資料「実践ＢＲＭ概論（第２版）」
・講習指導指針「立入検査講習指導指針」</t>
    <rPh sb="1" eb="3">
      <t>クンレン</t>
    </rPh>
    <rPh sb="3" eb="5">
      <t>サンコウ</t>
    </rPh>
    <rPh sb="5" eb="7">
      <t>シリョウ</t>
    </rPh>
    <rPh sb="8" eb="10">
      <t>カンテイ</t>
    </rPh>
    <rPh sb="10" eb="11">
      <t>チョウ</t>
    </rPh>
    <rPh sb="11" eb="13">
      <t>キンム</t>
    </rPh>
    <rPh sb="13" eb="15">
      <t>サンコウ</t>
    </rPh>
    <rPh sb="18" eb="20">
      <t>クンレン</t>
    </rPh>
    <rPh sb="20" eb="22">
      <t>サンコウ</t>
    </rPh>
    <rPh sb="22" eb="24">
      <t>シリョウ</t>
    </rPh>
    <rPh sb="25" eb="27">
      <t>ジッセン</t>
    </rPh>
    <rPh sb="30" eb="32">
      <t>ガイロン</t>
    </rPh>
    <rPh sb="33" eb="34">
      <t>ダイ</t>
    </rPh>
    <rPh sb="35" eb="36">
      <t>バン</t>
    </rPh>
    <rPh sb="40" eb="42">
      <t>コウシュウ</t>
    </rPh>
    <rPh sb="42" eb="44">
      <t>シドウ</t>
    </rPh>
    <rPh sb="44" eb="46">
      <t>シシン</t>
    </rPh>
    <rPh sb="47" eb="49">
      <t>タチイリ</t>
    </rPh>
    <rPh sb="49" eb="51">
      <t>ケンサ</t>
    </rPh>
    <rPh sb="51" eb="53">
      <t>コウシュウ</t>
    </rPh>
    <rPh sb="53" eb="55">
      <t>シドウ</t>
    </rPh>
    <rPh sb="55" eb="57">
      <t>シシン</t>
    </rPh>
    <phoneticPr fontId="5"/>
  </si>
  <si>
    <t>－</t>
    <phoneticPr fontId="2"/>
  </si>
  <si>
    <t>・修理期から再練成訓練までの海上訓練指導隊群による訓練指導要領</t>
    <rPh sb="1" eb="3">
      <t>シュウリ</t>
    </rPh>
    <rPh sb="3" eb="4">
      <t>キ</t>
    </rPh>
    <rPh sb="6" eb="7">
      <t>フタタ</t>
    </rPh>
    <rPh sb="7" eb="9">
      <t>レンセイ</t>
    </rPh>
    <rPh sb="9" eb="11">
      <t>クンレン</t>
    </rPh>
    <rPh sb="14" eb="16">
      <t>カイジョウ</t>
    </rPh>
    <rPh sb="16" eb="18">
      <t>クンレン</t>
    </rPh>
    <rPh sb="18" eb="20">
      <t>シドウ</t>
    </rPh>
    <rPh sb="20" eb="21">
      <t>タイ</t>
    </rPh>
    <rPh sb="21" eb="22">
      <t>グン</t>
    </rPh>
    <rPh sb="25" eb="27">
      <t>クンレン</t>
    </rPh>
    <rPh sb="27" eb="29">
      <t>シドウ</t>
    </rPh>
    <rPh sb="29" eb="31">
      <t>ヨウリョウ</t>
    </rPh>
    <phoneticPr fontId="3"/>
  </si>
  <si>
    <t>５年</t>
    <rPh sb="0" eb="1">
      <t>ネン</t>
    </rPh>
    <phoneticPr fontId="5"/>
  </si>
  <si>
    <t>・初給幹部検定実施結果
・技能検定実施要領・実施結果等
・継続的な体力練成及び厳正な体力測定の実施
・海上自衛隊体力向上マニュアル</t>
    <rPh sb="7" eb="9">
      <t>ジッシ</t>
    </rPh>
    <rPh sb="9" eb="11">
      <t>ケッカ</t>
    </rPh>
    <rPh sb="17" eb="19">
      <t>ジッシ</t>
    </rPh>
    <rPh sb="19" eb="21">
      <t>ヨウリョウ</t>
    </rPh>
    <rPh sb="22" eb="24">
      <t>ジッシ</t>
    </rPh>
    <rPh sb="24" eb="26">
      <t>ケッカ</t>
    </rPh>
    <rPh sb="26" eb="27">
      <t>トウ</t>
    </rPh>
    <phoneticPr fontId="5"/>
  </si>
  <si>
    <t>・「海軍からの伝統の継承」に関する各種施策
・訓練管理講習に関する文書
・艦内訓練指導班員シラバス評価結果
・接尾語シラバス訓練
・訓育巡回講習
・リーダーシップ教育（※２８年度試行）
・海軍関連情報及び資料の収集について
・海上自衛隊体力向上マニュアル（真に戦える武人となるために）
・訓練管理講習の実施要領
・艦艇乗組衛生科員の技能訓練（実施状況：各四半期）
・艦内状況診断書（旧：ホームドクター診断書）</t>
    <rPh sb="2" eb="4">
      <t>カイグン</t>
    </rPh>
    <rPh sb="7" eb="9">
      <t>デントウ</t>
    </rPh>
    <rPh sb="10" eb="12">
      <t>ケイショウ</t>
    </rPh>
    <rPh sb="14" eb="15">
      <t>カン</t>
    </rPh>
    <rPh sb="17" eb="19">
      <t>カクシュ</t>
    </rPh>
    <rPh sb="19" eb="21">
      <t>シサク</t>
    </rPh>
    <rPh sb="23" eb="25">
      <t>クンレン</t>
    </rPh>
    <rPh sb="25" eb="27">
      <t>カンリ</t>
    </rPh>
    <rPh sb="27" eb="29">
      <t>コウシュウ</t>
    </rPh>
    <rPh sb="30" eb="31">
      <t>カン</t>
    </rPh>
    <rPh sb="33" eb="35">
      <t>ブンショ</t>
    </rPh>
    <rPh sb="55" eb="58">
      <t>セツビゴ</t>
    </rPh>
    <rPh sb="62" eb="64">
      <t>クンレン</t>
    </rPh>
    <rPh sb="66" eb="68">
      <t>クンイク</t>
    </rPh>
    <rPh sb="68" eb="70">
      <t>ジュンカイ</t>
    </rPh>
    <rPh sb="70" eb="72">
      <t>コウシュウ</t>
    </rPh>
    <rPh sb="81" eb="83">
      <t>キョウイク</t>
    </rPh>
    <rPh sb="87" eb="89">
      <t>ネンド</t>
    </rPh>
    <rPh sb="89" eb="91">
      <t>シコウ</t>
    </rPh>
    <rPh sb="94" eb="96">
      <t>カイグン</t>
    </rPh>
    <rPh sb="96" eb="98">
      <t>カンレン</t>
    </rPh>
    <rPh sb="98" eb="100">
      <t>ジョウホウ</t>
    </rPh>
    <rPh sb="100" eb="101">
      <t>オヨ</t>
    </rPh>
    <rPh sb="102" eb="104">
      <t>シリョウ</t>
    </rPh>
    <rPh sb="105" eb="107">
      <t>シュウシュウ</t>
    </rPh>
    <rPh sb="113" eb="118">
      <t>カイジョウジエイタイ</t>
    </rPh>
    <rPh sb="118" eb="120">
      <t>タイリョク</t>
    </rPh>
    <rPh sb="120" eb="122">
      <t>コウジョウ</t>
    </rPh>
    <rPh sb="128" eb="129">
      <t>マコト</t>
    </rPh>
    <rPh sb="130" eb="131">
      <t>タタカ</t>
    </rPh>
    <rPh sb="133" eb="135">
      <t>ブジン</t>
    </rPh>
    <rPh sb="183" eb="185">
      <t>カンナイ</t>
    </rPh>
    <rPh sb="185" eb="187">
      <t>ジョウキョウ</t>
    </rPh>
    <rPh sb="187" eb="190">
      <t>シンダンショ</t>
    </rPh>
    <rPh sb="191" eb="192">
      <t>キュウ</t>
    </rPh>
    <rPh sb="200" eb="203">
      <t>シンダンショ</t>
    </rPh>
    <phoneticPr fontId="3"/>
  </si>
  <si>
    <t>ク</t>
    <phoneticPr fontId="2"/>
  </si>
  <si>
    <t>教育訓練に関する文書</t>
    <phoneticPr fontId="2"/>
  </si>
  <si>
    <t>教育訓練に関する文書（省秘）</t>
    <rPh sb="0" eb="2">
      <t>キョウイク</t>
    </rPh>
    <rPh sb="2" eb="4">
      <t>クンレン</t>
    </rPh>
    <rPh sb="5" eb="6">
      <t>カン</t>
    </rPh>
    <rPh sb="8" eb="10">
      <t>ブンショ</t>
    </rPh>
    <rPh sb="11" eb="12">
      <t>ショウ</t>
    </rPh>
    <rPh sb="12" eb="13">
      <t>ヒ</t>
    </rPh>
    <phoneticPr fontId="5"/>
  </si>
  <si>
    <t>教育訓練</t>
    <rPh sb="0" eb="2">
      <t>キョウイク</t>
    </rPh>
    <rPh sb="2" eb="4">
      <t>クンレン</t>
    </rPh>
    <phoneticPr fontId="5"/>
  </si>
  <si>
    <t>発簡元の文書管理者の定める年数</t>
    <rPh sb="0" eb="2">
      <t>ハツカン</t>
    </rPh>
    <rPh sb="2" eb="3">
      <t>モト</t>
    </rPh>
    <rPh sb="4" eb="6">
      <t>ブンショ</t>
    </rPh>
    <rPh sb="6" eb="9">
      <t>カンリシャ</t>
    </rPh>
    <rPh sb="10" eb="11">
      <t>サダ</t>
    </rPh>
    <rPh sb="13" eb="15">
      <t>ネンスウ</t>
    </rPh>
    <phoneticPr fontId="5"/>
  </si>
  <si>
    <t>教育訓練等計画に関する文書</t>
  </si>
  <si>
    <t>・護衛艦隊業務計画　・呉地方隊業務計画
・第１海上訓練支援隊教育訓練等計画
・第２護衛隊群教育訓練等計画
・第４護衛隊群教育訓練等計画
・標的機整備隊等品質管理実施計画
・護衛艦隊先任伍長業務実施計画
・呉地方隊先任伍長業務実施計画
・第４護衛隊群先任伍長業務実施計画
・訓練支援計画（各四半期）
・教育訓練等計画の分析検討</t>
    <rPh sb="21" eb="22">
      <t>ダイ</t>
    </rPh>
    <rPh sb="23" eb="25">
      <t>カイジョウ</t>
    </rPh>
    <rPh sb="25" eb="27">
      <t>クンレン</t>
    </rPh>
    <rPh sb="27" eb="30">
      <t>シエンタイ</t>
    </rPh>
    <rPh sb="30" eb="32">
      <t>キョウイク</t>
    </rPh>
    <rPh sb="32" eb="34">
      <t>クンレン</t>
    </rPh>
    <rPh sb="34" eb="35">
      <t>トウ</t>
    </rPh>
    <rPh sb="35" eb="37">
      <t>ケイカク</t>
    </rPh>
    <rPh sb="39" eb="40">
      <t>ダイ</t>
    </rPh>
    <rPh sb="41" eb="44">
      <t>ゴエイタイ</t>
    </rPh>
    <rPh sb="44" eb="45">
      <t>グン</t>
    </rPh>
    <rPh sb="45" eb="47">
      <t>キョウイク</t>
    </rPh>
    <rPh sb="47" eb="49">
      <t>クンレン</t>
    </rPh>
    <rPh sb="49" eb="50">
      <t>トウ</t>
    </rPh>
    <rPh sb="50" eb="52">
      <t>ケイカク</t>
    </rPh>
    <rPh sb="54" eb="55">
      <t>ダイ</t>
    </rPh>
    <rPh sb="56" eb="60">
      <t>ゴエイタイグン</t>
    </rPh>
    <rPh sb="60" eb="62">
      <t>キョウイク</t>
    </rPh>
    <rPh sb="62" eb="64">
      <t>クンレン</t>
    </rPh>
    <rPh sb="64" eb="65">
      <t>トウ</t>
    </rPh>
    <rPh sb="65" eb="67">
      <t>ケイカク</t>
    </rPh>
    <rPh sb="69" eb="72">
      <t>ヒョウテキキ</t>
    </rPh>
    <rPh sb="72" eb="74">
      <t>セイビ</t>
    </rPh>
    <rPh sb="74" eb="75">
      <t>タイ</t>
    </rPh>
    <rPh sb="75" eb="76">
      <t>トウ</t>
    </rPh>
    <rPh sb="76" eb="78">
      <t>ヒンシツ</t>
    </rPh>
    <rPh sb="78" eb="80">
      <t>カンリ</t>
    </rPh>
    <rPh sb="80" eb="82">
      <t>ジッシ</t>
    </rPh>
    <rPh sb="82" eb="84">
      <t>ケイカク</t>
    </rPh>
    <rPh sb="86" eb="88">
      <t>ゴエイ</t>
    </rPh>
    <rPh sb="88" eb="90">
      <t>カンタイ</t>
    </rPh>
    <rPh sb="90" eb="92">
      <t>センニン</t>
    </rPh>
    <rPh sb="92" eb="94">
      <t>ゴチョウ</t>
    </rPh>
    <rPh sb="94" eb="96">
      <t>ギョウム</t>
    </rPh>
    <rPh sb="96" eb="98">
      <t>ジッシ</t>
    </rPh>
    <rPh sb="98" eb="100">
      <t>ケイカク</t>
    </rPh>
    <rPh sb="102" eb="103">
      <t>クレ</t>
    </rPh>
    <rPh sb="103" eb="105">
      <t>チホウ</t>
    </rPh>
    <rPh sb="105" eb="106">
      <t>タイ</t>
    </rPh>
    <rPh sb="106" eb="108">
      <t>センニン</t>
    </rPh>
    <rPh sb="108" eb="110">
      <t>ゴチョウ</t>
    </rPh>
    <rPh sb="110" eb="112">
      <t>ギョウム</t>
    </rPh>
    <rPh sb="112" eb="114">
      <t>ジッシ</t>
    </rPh>
    <rPh sb="114" eb="116">
      <t>ケイカク</t>
    </rPh>
    <rPh sb="118" eb="119">
      <t>ダイ</t>
    </rPh>
    <rPh sb="120" eb="124">
      <t>ゴエイタイグン</t>
    </rPh>
    <rPh sb="124" eb="126">
      <t>センニン</t>
    </rPh>
    <rPh sb="126" eb="128">
      <t>ゴチョウ</t>
    </rPh>
    <rPh sb="128" eb="130">
      <t>ギョウム</t>
    </rPh>
    <rPh sb="130" eb="132">
      <t>ジッシ</t>
    </rPh>
    <rPh sb="132" eb="134">
      <t>ケイカク</t>
    </rPh>
    <rPh sb="136" eb="138">
      <t>クンレン</t>
    </rPh>
    <rPh sb="138" eb="140">
      <t>シエン</t>
    </rPh>
    <rPh sb="140" eb="142">
      <t>ケイカク</t>
    </rPh>
    <rPh sb="143" eb="144">
      <t>カク</t>
    </rPh>
    <rPh sb="144" eb="147">
      <t>シハンキ</t>
    </rPh>
    <rPh sb="150" eb="152">
      <t>キョウイク</t>
    </rPh>
    <rPh sb="152" eb="154">
      <t>クンレン</t>
    </rPh>
    <rPh sb="154" eb="155">
      <t>トウ</t>
    </rPh>
    <rPh sb="155" eb="157">
      <t>ケイカク</t>
    </rPh>
    <rPh sb="158" eb="160">
      <t>ブンセキ</t>
    </rPh>
    <rPh sb="160" eb="162">
      <t>ケントウ</t>
    </rPh>
    <phoneticPr fontId="5"/>
  </si>
  <si>
    <t>教育訓練等計画</t>
    <phoneticPr fontId="2"/>
  </si>
  <si>
    <t>コ</t>
    <phoneticPr fontId="2"/>
  </si>
  <si>
    <t>幹部対策課題等に関する文書</t>
  </si>
  <si>
    <t>・幹部対策課題について
・幹部対策課題の優秀対策等</t>
    <rPh sb="1" eb="3">
      <t>カンブ</t>
    </rPh>
    <rPh sb="3" eb="5">
      <t>タイサク</t>
    </rPh>
    <rPh sb="5" eb="7">
      <t>カダイ</t>
    </rPh>
    <rPh sb="13" eb="15">
      <t>カンブ</t>
    </rPh>
    <rPh sb="15" eb="17">
      <t>タイサク</t>
    </rPh>
    <rPh sb="17" eb="19">
      <t>カダイ</t>
    </rPh>
    <rPh sb="20" eb="22">
      <t>ユウシュウ</t>
    </rPh>
    <rPh sb="22" eb="24">
      <t>タイサク</t>
    </rPh>
    <rPh sb="24" eb="25">
      <t>トウ</t>
    </rPh>
    <phoneticPr fontId="5"/>
  </si>
  <si>
    <t>幹部対策課題</t>
    <phoneticPr fontId="2"/>
  </si>
  <si>
    <t>サ</t>
    <phoneticPr fontId="2"/>
  </si>
  <si>
    <t>初級幹部検定・技能検定等に関する文書</t>
  </si>
  <si>
    <t>・海上自衛隊英語技能検定の受検について
・部内英語通信教育（試行）について</t>
    <rPh sb="1" eb="6">
      <t>カイジョウジエイタイ</t>
    </rPh>
    <rPh sb="6" eb="8">
      <t>エイゴ</t>
    </rPh>
    <rPh sb="8" eb="10">
      <t>ギノウ</t>
    </rPh>
    <rPh sb="10" eb="12">
      <t>ケンテイ</t>
    </rPh>
    <rPh sb="13" eb="15">
      <t>ジュケン</t>
    </rPh>
    <rPh sb="21" eb="23">
      <t>ブナイ</t>
    </rPh>
    <rPh sb="23" eb="25">
      <t>エイゴ</t>
    </rPh>
    <rPh sb="25" eb="27">
      <t>ツウシン</t>
    </rPh>
    <rPh sb="27" eb="29">
      <t>キョウイク</t>
    </rPh>
    <rPh sb="30" eb="32">
      <t>シコウ</t>
    </rPh>
    <phoneticPr fontId="5"/>
  </si>
  <si>
    <t>初級幹部検定・技能検定</t>
    <phoneticPr fontId="2"/>
  </si>
  <si>
    <t>３年</t>
    <rPh sb="0" eb="1">
      <t>ネン</t>
    </rPh>
    <rPh sb="1" eb="2">
      <t>ネン</t>
    </rPh>
    <phoneticPr fontId="2"/>
  </si>
  <si>
    <t>－</t>
    <phoneticPr fontId="2"/>
  </si>
  <si>
    <t>・初級幹部検定実施結果
・技能検定に関する文書
・部内英語通信教育（試行）実施要領</t>
    <rPh sb="25" eb="27">
      <t>ブナイ</t>
    </rPh>
    <rPh sb="27" eb="29">
      <t>エイゴ</t>
    </rPh>
    <rPh sb="29" eb="31">
      <t>ツウシン</t>
    </rPh>
    <rPh sb="31" eb="33">
      <t>キョウイク</t>
    </rPh>
    <rPh sb="34" eb="36">
      <t>シコウ</t>
    </rPh>
    <rPh sb="37" eb="39">
      <t>ジッシ</t>
    </rPh>
    <rPh sb="39" eb="41">
      <t>ヨウリョウ</t>
    </rPh>
    <phoneticPr fontId="5"/>
  </si>
  <si>
    <t>初級幹部検定・技能検定</t>
    <phoneticPr fontId="2"/>
  </si>
  <si>
    <t>シ</t>
    <phoneticPr fontId="2"/>
  </si>
  <si>
    <t>学校教育等に関する文書</t>
  </si>
  <si>
    <t>学校教育</t>
    <phoneticPr fontId="2"/>
  </si>
  <si>
    <t>ス</t>
    <phoneticPr fontId="2"/>
  </si>
  <si>
    <t>術科研究等に関する文書</t>
  </si>
  <si>
    <t>・機関長実務提要（その１）（初版）
・機関長実務提要（その２）（初版）</t>
    <rPh sb="1" eb="4">
      <t>キカンチョウ</t>
    </rPh>
    <rPh sb="4" eb="6">
      <t>ジツム</t>
    </rPh>
    <rPh sb="6" eb="8">
      <t>テイヨウ</t>
    </rPh>
    <rPh sb="14" eb="16">
      <t>ショハン</t>
    </rPh>
    <rPh sb="19" eb="22">
      <t>キカンチョウ</t>
    </rPh>
    <rPh sb="22" eb="24">
      <t>ジツム</t>
    </rPh>
    <rPh sb="24" eb="26">
      <t>テイヨウ</t>
    </rPh>
    <rPh sb="32" eb="34">
      <t>ショハン</t>
    </rPh>
    <phoneticPr fontId="5"/>
  </si>
  <si>
    <t>術科研究</t>
    <phoneticPr fontId="2"/>
  </si>
  <si>
    <t>校外・隊外教育に関する文書</t>
  </si>
  <si>
    <t>・校外・隊外教育（乗艦実習）に関する一般命令等</t>
    <rPh sb="9" eb="11">
      <t>ジョウカン</t>
    </rPh>
    <rPh sb="11" eb="13">
      <t>ジッシュウ</t>
    </rPh>
    <rPh sb="15" eb="16">
      <t>カン</t>
    </rPh>
    <rPh sb="18" eb="20">
      <t>イッパン</t>
    </rPh>
    <rPh sb="20" eb="22">
      <t>メイレイ</t>
    </rPh>
    <rPh sb="22" eb="23">
      <t>トウ</t>
    </rPh>
    <phoneticPr fontId="5"/>
  </si>
  <si>
    <t>校外・隊外教育</t>
    <phoneticPr fontId="2"/>
  </si>
  <si>
    <t>ソ</t>
    <phoneticPr fontId="2"/>
  </si>
  <si>
    <t>委託・受託教育に関する文書</t>
  </si>
  <si>
    <t>・初任海士部隊実習実施報告
・部隊実習実施報告
・初任海士（経補要員予定者）に対する給養関連教育の試行について</t>
    <rPh sb="1" eb="3">
      <t>ショニン</t>
    </rPh>
    <rPh sb="3" eb="5">
      <t>カイシ</t>
    </rPh>
    <rPh sb="5" eb="7">
      <t>ブタイ</t>
    </rPh>
    <rPh sb="7" eb="9">
      <t>ジッシュウ</t>
    </rPh>
    <rPh sb="9" eb="11">
      <t>ジッシ</t>
    </rPh>
    <rPh sb="11" eb="13">
      <t>ホウコク</t>
    </rPh>
    <rPh sb="15" eb="17">
      <t>ブタイ</t>
    </rPh>
    <rPh sb="17" eb="19">
      <t>ジッシュウ</t>
    </rPh>
    <rPh sb="19" eb="21">
      <t>ジッシ</t>
    </rPh>
    <rPh sb="21" eb="23">
      <t>ホウコク</t>
    </rPh>
    <phoneticPr fontId="5"/>
  </si>
  <si>
    <t>委託・受託教育</t>
    <phoneticPr fontId="2"/>
  </si>
  <si>
    <t>ア</t>
    <phoneticPr fontId="4"/>
  </si>
  <si>
    <t>・部内通信教育について</t>
    <phoneticPr fontId="4"/>
  </si>
  <si>
    <t>・部内通信教育の受講者及び教育実施計画</t>
    <phoneticPr fontId="4"/>
  </si>
  <si>
    <t>・部内通信教育の開始・終了について</t>
    <phoneticPr fontId="4"/>
  </si>
  <si>
    <t>通信教育</t>
    <rPh sb="0" eb="2">
      <t>ツウシン</t>
    </rPh>
    <rPh sb="2" eb="4">
      <t>キョウイク</t>
    </rPh>
    <phoneticPr fontId="2"/>
  </si>
  <si>
    <t>１年</t>
    <phoneticPr fontId="4"/>
  </si>
  <si>
    <t>部隊実習</t>
    <rPh sb="0" eb="2">
      <t>ブタイ</t>
    </rPh>
    <rPh sb="2" eb="4">
      <t>ジッシュウ</t>
    </rPh>
    <phoneticPr fontId="2"/>
  </si>
  <si>
    <t>ア</t>
    <phoneticPr fontId="3"/>
  </si>
  <si>
    <t>部隊実習等の実施に関する文書</t>
  </si>
  <si>
    <t>部隊実習等の実施</t>
    <phoneticPr fontId="2"/>
  </si>
  <si>
    <t>個人訓練に関する文書</t>
  </si>
  <si>
    <t>・技能訓練シラバス記録簿</t>
    <phoneticPr fontId="5"/>
  </si>
  <si>
    <t>・技能訓練手法「衛生」</t>
    <rPh sb="1" eb="3">
      <t>ギノウ</t>
    </rPh>
    <rPh sb="3" eb="5">
      <t>クンレン</t>
    </rPh>
    <rPh sb="5" eb="7">
      <t>シュホウ</t>
    </rPh>
    <rPh sb="8" eb="10">
      <t>エイセイ</t>
    </rPh>
    <phoneticPr fontId="5"/>
  </si>
  <si>
    <t>・艦内訓練指導班員シラバス評価結果
・気象海洋技能訓練実施（評価）ノートによる技能訓練手法の実施要領の試行
・技能訓練手法（特技職ディーゼル員、ガスタービン員、電機員、応急工作員、機関要員）の試行に関する通知文書</t>
    <rPh sb="15" eb="17">
      <t>ケッカ</t>
    </rPh>
    <rPh sb="19" eb="21">
      <t>キショウ</t>
    </rPh>
    <rPh sb="21" eb="23">
      <t>カイヨウ</t>
    </rPh>
    <rPh sb="23" eb="25">
      <t>ギノウ</t>
    </rPh>
    <rPh sb="25" eb="27">
      <t>クンレン</t>
    </rPh>
    <rPh sb="27" eb="29">
      <t>ジッシ</t>
    </rPh>
    <rPh sb="30" eb="32">
      <t>ヒョウカ</t>
    </rPh>
    <rPh sb="39" eb="41">
      <t>ギノウ</t>
    </rPh>
    <rPh sb="41" eb="43">
      <t>クンレン</t>
    </rPh>
    <rPh sb="43" eb="45">
      <t>シュホウ</t>
    </rPh>
    <rPh sb="46" eb="48">
      <t>ジッシ</t>
    </rPh>
    <rPh sb="48" eb="50">
      <t>ヨウリョウ</t>
    </rPh>
    <rPh sb="51" eb="53">
      <t>シコウ</t>
    </rPh>
    <rPh sb="55" eb="57">
      <t>ギノウ</t>
    </rPh>
    <rPh sb="57" eb="59">
      <t>クンレン</t>
    </rPh>
    <rPh sb="59" eb="61">
      <t>シュホウ</t>
    </rPh>
    <rPh sb="62" eb="65">
      <t>トクギショク</t>
    </rPh>
    <rPh sb="70" eb="71">
      <t>イン</t>
    </rPh>
    <rPh sb="78" eb="79">
      <t>イン</t>
    </rPh>
    <rPh sb="80" eb="82">
      <t>デンキ</t>
    </rPh>
    <rPh sb="82" eb="83">
      <t>イン</t>
    </rPh>
    <rPh sb="84" eb="86">
      <t>オウキュウ</t>
    </rPh>
    <rPh sb="86" eb="89">
      <t>コウサクイン</t>
    </rPh>
    <rPh sb="90" eb="92">
      <t>キカン</t>
    </rPh>
    <rPh sb="92" eb="94">
      <t>ヨウイン</t>
    </rPh>
    <rPh sb="96" eb="98">
      <t>シコウ</t>
    </rPh>
    <rPh sb="99" eb="100">
      <t>カン</t>
    </rPh>
    <rPh sb="102" eb="104">
      <t>ツウチ</t>
    </rPh>
    <rPh sb="104" eb="106">
      <t>ブンショ</t>
    </rPh>
    <phoneticPr fontId="5"/>
  </si>
  <si>
    <t>個人訓練</t>
    <phoneticPr fontId="2"/>
  </si>
  <si>
    <t>・潜水集合訓練（毎四半期）
・潜水技能の評価結果
・衛生員の技能訓練の実施に関する自衛隊呉病院一般命令
・艦艇乗組衛生科員技能訓練の経過概要及び所見
・艦艇乗組衛生科員の技能訓練実施状況
・当直士官講習、舟艇講習（評価結果を含む。）
・技能訓練手法（スクーバ潜水）試行案
・呉地区における護衛艦隊潜水技能訓練実施計画
・技能訓練手法（特技職ディーゼル員、ガスタービン員、電機員、応急工作員、機関要員）（特技職経理員、補給員、給養員）の試行の一部変更について（通知）</t>
    <rPh sb="1" eb="3">
      <t>センスイ</t>
    </rPh>
    <rPh sb="3" eb="5">
      <t>シュウゴウ</t>
    </rPh>
    <rPh sb="5" eb="7">
      <t>クンレン</t>
    </rPh>
    <rPh sb="8" eb="9">
      <t>マイ</t>
    </rPh>
    <rPh sb="9" eb="12">
      <t>シハンキ</t>
    </rPh>
    <rPh sb="15" eb="17">
      <t>センスイ</t>
    </rPh>
    <rPh sb="17" eb="19">
      <t>ギノウ</t>
    </rPh>
    <rPh sb="20" eb="22">
      <t>ヒョウカ</t>
    </rPh>
    <rPh sb="22" eb="24">
      <t>ケッカ</t>
    </rPh>
    <rPh sb="53" eb="55">
      <t>カンテイ</t>
    </rPh>
    <rPh sb="55" eb="56">
      <t>ノ</t>
    </rPh>
    <rPh sb="56" eb="57">
      <t>クミ</t>
    </rPh>
    <rPh sb="57" eb="59">
      <t>エイセイ</t>
    </rPh>
    <rPh sb="59" eb="61">
      <t>カイン</t>
    </rPh>
    <rPh sb="61" eb="63">
      <t>ギノウ</t>
    </rPh>
    <rPh sb="63" eb="65">
      <t>クンレン</t>
    </rPh>
    <rPh sb="66" eb="68">
      <t>ケイカ</t>
    </rPh>
    <rPh sb="68" eb="70">
      <t>ガイヨウ</t>
    </rPh>
    <rPh sb="70" eb="71">
      <t>オヨ</t>
    </rPh>
    <rPh sb="72" eb="74">
      <t>ショケン</t>
    </rPh>
    <rPh sb="95" eb="97">
      <t>トウチョク</t>
    </rPh>
    <rPh sb="97" eb="99">
      <t>シカン</t>
    </rPh>
    <rPh sb="99" eb="101">
      <t>コウシュウ</t>
    </rPh>
    <rPh sb="102" eb="103">
      <t>フネ</t>
    </rPh>
    <rPh sb="103" eb="104">
      <t>テイ</t>
    </rPh>
    <rPh sb="104" eb="106">
      <t>コウシュウ</t>
    </rPh>
    <rPh sb="107" eb="109">
      <t>ヒョウカ</t>
    </rPh>
    <rPh sb="109" eb="111">
      <t>ケッカ</t>
    </rPh>
    <rPh sb="112" eb="113">
      <t>フク</t>
    </rPh>
    <rPh sb="118" eb="120">
      <t>ギノウ</t>
    </rPh>
    <rPh sb="120" eb="122">
      <t>クンレン</t>
    </rPh>
    <rPh sb="122" eb="124">
      <t>シュホウ</t>
    </rPh>
    <rPh sb="129" eb="131">
      <t>センスイ</t>
    </rPh>
    <rPh sb="132" eb="135">
      <t>シコウアン</t>
    </rPh>
    <rPh sb="137" eb="138">
      <t>クレ</t>
    </rPh>
    <rPh sb="138" eb="140">
      <t>チク</t>
    </rPh>
    <rPh sb="144" eb="146">
      <t>ゴエイ</t>
    </rPh>
    <rPh sb="146" eb="148">
      <t>カンタイ</t>
    </rPh>
    <rPh sb="148" eb="150">
      <t>センスイ</t>
    </rPh>
    <rPh sb="150" eb="152">
      <t>ギノウ</t>
    </rPh>
    <rPh sb="152" eb="154">
      <t>クンレン</t>
    </rPh>
    <rPh sb="154" eb="156">
      <t>ジッシ</t>
    </rPh>
    <rPh sb="156" eb="158">
      <t>ケイカク</t>
    </rPh>
    <rPh sb="160" eb="162">
      <t>ギノウ</t>
    </rPh>
    <rPh sb="162" eb="164">
      <t>クンレン</t>
    </rPh>
    <rPh sb="164" eb="166">
      <t>シュホウ</t>
    </rPh>
    <rPh sb="167" eb="169">
      <t>トクギ</t>
    </rPh>
    <rPh sb="169" eb="170">
      <t>ショク</t>
    </rPh>
    <rPh sb="175" eb="176">
      <t>イン</t>
    </rPh>
    <rPh sb="183" eb="184">
      <t>イン</t>
    </rPh>
    <rPh sb="185" eb="187">
      <t>デンキ</t>
    </rPh>
    <rPh sb="187" eb="188">
      <t>イン</t>
    </rPh>
    <rPh sb="189" eb="191">
      <t>オウキュウ</t>
    </rPh>
    <rPh sb="191" eb="194">
      <t>コウサクイン</t>
    </rPh>
    <rPh sb="195" eb="197">
      <t>キカン</t>
    </rPh>
    <rPh sb="197" eb="199">
      <t>ヨウイン</t>
    </rPh>
    <rPh sb="201" eb="203">
      <t>トクギ</t>
    </rPh>
    <rPh sb="203" eb="204">
      <t>ショク</t>
    </rPh>
    <rPh sb="204" eb="206">
      <t>ケイリ</t>
    </rPh>
    <rPh sb="206" eb="207">
      <t>イン</t>
    </rPh>
    <rPh sb="208" eb="210">
      <t>ホキュウ</t>
    </rPh>
    <rPh sb="210" eb="211">
      <t>イン</t>
    </rPh>
    <rPh sb="212" eb="214">
      <t>キュウヨウ</t>
    </rPh>
    <rPh sb="214" eb="215">
      <t>イン</t>
    </rPh>
    <rPh sb="217" eb="219">
      <t>シコウ</t>
    </rPh>
    <rPh sb="220" eb="222">
      <t>イチブ</t>
    </rPh>
    <rPh sb="222" eb="224">
      <t>ヘンコウ</t>
    </rPh>
    <rPh sb="229" eb="231">
      <t>ツウチ</t>
    </rPh>
    <phoneticPr fontId="5"/>
  </si>
  <si>
    <t>体育・競技</t>
    <rPh sb="0" eb="2">
      <t>タイイク</t>
    </rPh>
    <rPh sb="3" eb="5">
      <t>キョウギ</t>
    </rPh>
    <phoneticPr fontId="2"/>
  </si>
  <si>
    <t>ア</t>
    <phoneticPr fontId="2"/>
  </si>
  <si>
    <t>体育・競技等に関する文書</t>
  </si>
  <si>
    <t>・水泳、運動能力測定
・護衛艦隊呉地区体育競技の実施
・呉地方フットサル大会
・海上自衛隊持久走大会（通信競技）
・海上自衛隊水泳大会（通信競技）の総合所見及び競技成績
・全自衛隊陸上競技会の開催について
・海上自衛隊剣道大会呉地方大会事前訓練に関する一般命令</t>
    <rPh sb="1" eb="3">
      <t>スイエイ</t>
    </rPh>
    <rPh sb="4" eb="6">
      <t>ウンドウ</t>
    </rPh>
    <rPh sb="6" eb="8">
      <t>ノウリョク</t>
    </rPh>
    <rPh sb="8" eb="10">
      <t>ソクテイ</t>
    </rPh>
    <rPh sb="12" eb="14">
      <t>ゴエイ</t>
    </rPh>
    <rPh sb="14" eb="16">
      <t>カンタイ</t>
    </rPh>
    <rPh sb="16" eb="17">
      <t>クレ</t>
    </rPh>
    <rPh sb="17" eb="19">
      <t>チク</t>
    </rPh>
    <rPh sb="19" eb="21">
      <t>タイイク</t>
    </rPh>
    <rPh sb="21" eb="23">
      <t>キョウギ</t>
    </rPh>
    <rPh sb="24" eb="26">
      <t>ジッシ</t>
    </rPh>
    <rPh sb="28" eb="29">
      <t>クレ</t>
    </rPh>
    <rPh sb="29" eb="31">
      <t>チホウ</t>
    </rPh>
    <rPh sb="36" eb="38">
      <t>タイカイ</t>
    </rPh>
    <rPh sb="40" eb="45">
      <t>カイジョウジエイタイ</t>
    </rPh>
    <rPh sb="45" eb="48">
      <t>ジキュウソウ</t>
    </rPh>
    <rPh sb="48" eb="50">
      <t>タイカイ</t>
    </rPh>
    <rPh sb="51" eb="53">
      <t>ツウシン</t>
    </rPh>
    <rPh sb="53" eb="55">
      <t>キョウギ</t>
    </rPh>
    <rPh sb="58" eb="63">
      <t>カイジョウジエイタイ</t>
    </rPh>
    <rPh sb="63" eb="65">
      <t>スイエイ</t>
    </rPh>
    <rPh sb="65" eb="67">
      <t>タイカイ</t>
    </rPh>
    <rPh sb="68" eb="70">
      <t>ツウシン</t>
    </rPh>
    <rPh sb="70" eb="72">
      <t>キョウギ</t>
    </rPh>
    <rPh sb="74" eb="76">
      <t>ソウゴウ</t>
    </rPh>
    <rPh sb="76" eb="78">
      <t>ショケン</t>
    </rPh>
    <rPh sb="78" eb="79">
      <t>オヨ</t>
    </rPh>
    <rPh sb="80" eb="82">
      <t>キョウギ</t>
    </rPh>
    <rPh sb="82" eb="84">
      <t>セイセキ</t>
    </rPh>
    <rPh sb="86" eb="87">
      <t>ゼン</t>
    </rPh>
    <rPh sb="87" eb="90">
      <t>ジエイタイ</t>
    </rPh>
    <rPh sb="90" eb="92">
      <t>リクジョウ</t>
    </rPh>
    <rPh sb="92" eb="95">
      <t>キョウギカイ</t>
    </rPh>
    <rPh sb="96" eb="98">
      <t>カイサイ</t>
    </rPh>
    <rPh sb="104" eb="109">
      <t>カイジョウジエイタイ</t>
    </rPh>
    <rPh sb="109" eb="111">
      <t>ケンドウ</t>
    </rPh>
    <rPh sb="111" eb="113">
      <t>タイカイ</t>
    </rPh>
    <rPh sb="113" eb="114">
      <t>クレ</t>
    </rPh>
    <rPh sb="114" eb="116">
      <t>チホウ</t>
    </rPh>
    <rPh sb="116" eb="118">
      <t>タイカイ</t>
    </rPh>
    <rPh sb="118" eb="120">
      <t>ジゼン</t>
    </rPh>
    <rPh sb="120" eb="122">
      <t>クンレン</t>
    </rPh>
    <rPh sb="123" eb="124">
      <t>カン</t>
    </rPh>
    <rPh sb="126" eb="128">
      <t>イッパン</t>
    </rPh>
    <rPh sb="128" eb="130">
      <t>メイレイ</t>
    </rPh>
    <phoneticPr fontId="5"/>
  </si>
  <si>
    <t>年報資料</t>
  </si>
  <si>
    <t>年報資料等に関する文書</t>
  </si>
  <si>
    <t>年報収集要領</t>
    <rPh sb="0" eb="1">
      <t>ネン</t>
    </rPh>
    <rPh sb="1" eb="2">
      <t>ホウ</t>
    </rPh>
    <rPh sb="2" eb="4">
      <t>シュウシュウ</t>
    </rPh>
    <rPh sb="4" eb="6">
      <t>ヨウリョウ</t>
    </rPh>
    <phoneticPr fontId="3"/>
  </si>
  <si>
    <t>・兵術、砲術、運用術、警備、体育、潜水、機関・応急工作年報資料
・兵術年報及び術科年報の見直しに関するアンケートについて（依頼）</t>
    <rPh sb="1" eb="3">
      <t>ヘイジュツ</t>
    </rPh>
    <rPh sb="4" eb="6">
      <t>ホウジュツ</t>
    </rPh>
    <rPh sb="7" eb="9">
      <t>ウンヨウ</t>
    </rPh>
    <rPh sb="9" eb="10">
      <t>ジュツ</t>
    </rPh>
    <rPh sb="11" eb="13">
      <t>ケイビ</t>
    </rPh>
    <rPh sb="14" eb="16">
      <t>タイイク</t>
    </rPh>
    <rPh sb="17" eb="19">
      <t>センスイ</t>
    </rPh>
    <rPh sb="20" eb="22">
      <t>キカン</t>
    </rPh>
    <rPh sb="23" eb="25">
      <t>オウキュウ</t>
    </rPh>
    <rPh sb="25" eb="27">
      <t>コウサク</t>
    </rPh>
    <rPh sb="27" eb="29">
      <t>ネンポウ</t>
    </rPh>
    <rPh sb="29" eb="31">
      <t>シリョウ</t>
    </rPh>
    <phoneticPr fontId="3"/>
  </si>
  <si>
    <t>年報資料</t>
    <rPh sb="0" eb="1">
      <t>ネン</t>
    </rPh>
    <rPh sb="1" eb="2">
      <t>ホウ</t>
    </rPh>
    <rPh sb="2" eb="4">
      <t>シリョウ</t>
    </rPh>
    <phoneticPr fontId="3"/>
  </si>
  <si>
    <t>業務計画</t>
    <rPh sb="0" eb="2">
      <t>ギョウム</t>
    </rPh>
    <rPh sb="2" eb="4">
      <t>ケイカク</t>
    </rPh>
    <phoneticPr fontId="2"/>
  </si>
  <si>
    <t>海上自衛隊業務基本計画</t>
    <rPh sb="0" eb="2">
      <t>カイジョウ</t>
    </rPh>
    <rPh sb="2" eb="4">
      <t>ジエイ</t>
    </rPh>
    <rPh sb="4" eb="5">
      <t>タイ</t>
    </rPh>
    <rPh sb="5" eb="7">
      <t>ギョウム</t>
    </rPh>
    <rPh sb="7" eb="9">
      <t>キホン</t>
    </rPh>
    <rPh sb="9" eb="11">
      <t>ケイカク</t>
    </rPh>
    <phoneticPr fontId="4"/>
  </si>
  <si>
    <t>海上自衛隊基本細部計画</t>
    <rPh sb="0" eb="2">
      <t>カイジョウ</t>
    </rPh>
    <rPh sb="2" eb="4">
      <t>ジエイ</t>
    </rPh>
    <rPh sb="4" eb="5">
      <t>タイ</t>
    </rPh>
    <rPh sb="5" eb="7">
      <t>キホン</t>
    </rPh>
    <rPh sb="7" eb="9">
      <t>サイブ</t>
    </rPh>
    <rPh sb="9" eb="11">
      <t>ケイカク</t>
    </rPh>
    <phoneticPr fontId="4"/>
  </si>
  <si>
    <t>海上自衛隊業務計画細部計画</t>
    <rPh sb="0" eb="2">
      <t>カイジョウ</t>
    </rPh>
    <rPh sb="2" eb="4">
      <t>ジエイ</t>
    </rPh>
    <rPh sb="4" eb="5">
      <t>タイ</t>
    </rPh>
    <rPh sb="5" eb="7">
      <t>ギョウム</t>
    </rPh>
    <rPh sb="7" eb="9">
      <t>ケイカク</t>
    </rPh>
    <rPh sb="9" eb="11">
      <t>サイブ</t>
    </rPh>
    <rPh sb="11" eb="13">
      <t>ケイカク</t>
    </rPh>
    <phoneticPr fontId="4"/>
  </si>
  <si>
    <t>海上自衛隊業務作成計画</t>
    <rPh sb="0" eb="2">
      <t>カイジョウ</t>
    </rPh>
    <rPh sb="2" eb="4">
      <t>ジエイ</t>
    </rPh>
    <rPh sb="4" eb="5">
      <t>タイ</t>
    </rPh>
    <rPh sb="5" eb="7">
      <t>ギョウム</t>
    </rPh>
    <rPh sb="7" eb="9">
      <t>サクセイ</t>
    </rPh>
    <rPh sb="9" eb="11">
      <t>ケイカク</t>
    </rPh>
    <phoneticPr fontId="4"/>
  </si>
  <si>
    <t>業務計画要望書</t>
    <rPh sb="0" eb="2">
      <t>ギョウム</t>
    </rPh>
    <rPh sb="2" eb="4">
      <t>ケイカク</t>
    </rPh>
    <rPh sb="4" eb="6">
      <t>ヨウボウ</t>
    </rPh>
    <rPh sb="6" eb="7">
      <t>ショ</t>
    </rPh>
    <phoneticPr fontId="4"/>
  </si>
  <si>
    <t>装備替書</t>
    <rPh sb="0" eb="2">
      <t>ソウビ</t>
    </rPh>
    <rPh sb="2" eb="3">
      <t>カ</t>
    </rPh>
    <rPh sb="3" eb="4">
      <t>ショ</t>
    </rPh>
    <phoneticPr fontId="4"/>
  </si>
  <si>
    <t>１年</t>
    <phoneticPr fontId="4"/>
  </si>
  <si>
    <t>－</t>
    <phoneticPr fontId="2"/>
  </si>
  <si>
    <t>海上自衛隊作成日程書</t>
    <rPh sb="0" eb="2">
      <t>カイジョウ</t>
    </rPh>
    <rPh sb="2" eb="4">
      <t>ジエイ</t>
    </rPh>
    <rPh sb="4" eb="5">
      <t>タイ</t>
    </rPh>
    <rPh sb="5" eb="7">
      <t>サクセイ</t>
    </rPh>
    <rPh sb="7" eb="9">
      <t>ニッテイ</t>
    </rPh>
    <rPh sb="9" eb="10">
      <t>ショ</t>
    </rPh>
    <phoneticPr fontId="4"/>
  </si>
  <si>
    <t>防衛一般</t>
    <rPh sb="0" eb="2">
      <t>ボウエイ</t>
    </rPh>
    <rPh sb="2" eb="4">
      <t>イッパン</t>
    </rPh>
    <phoneticPr fontId="2"/>
  </si>
  <si>
    <t>東日本大震災に関連する文書</t>
  </si>
  <si>
    <t>・平成２３年東日本大震災に関する大規模震災災害派遣行動報告（横監３幕第２８３号。２４．１．３０）
・特定緊急作業健康管理手帳事務取扱実施要領
・東京電力福島第一原子力発電所において特定緊急作業に従事した者の健康管理について</t>
    <rPh sb="1" eb="3">
      <t>ヘイセイ</t>
    </rPh>
    <rPh sb="5" eb="6">
      <t>ネン</t>
    </rPh>
    <rPh sb="6" eb="7">
      <t>ヒガシ</t>
    </rPh>
    <rPh sb="7" eb="9">
      <t>ニホン</t>
    </rPh>
    <rPh sb="9" eb="12">
      <t>ダイシンサイ</t>
    </rPh>
    <rPh sb="13" eb="14">
      <t>カン</t>
    </rPh>
    <rPh sb="16" eb="19">
      <t>ダイキボ</t>
    </rPh>
    <rPh sb="19" eb="21">
      <t>シンサイ</t>
    </rPh>
    <rPh sb="21" eb="23">
      <t>サイガイ</t>
    </rPh>
    <rPh sb="23" eb="25">
      <t>ハケン</t>
    </rPh>
    <rPh sb="25" eb="27">
      <t>コウドウ</t>
    </rPh>
    <rPh sb="27" eb="29">
      <t>ホウコク</t>
    </rPh>
    <rPh sb="30" eb="31">
      <t>ヨコ</t>
    </rPh>
    <rPh sb="31" eb="32">
      <t>ケン</t>
    </rPh>
    <rPh sb="33" eb="34">
      <t>マク</t>
    </rPh>
    <rPh sb="34" eb="35">
      <t>ダイ</t>
    </rPh>
    <rPh sb="38" eb="39">
      <t>ゴウ</t>
    </rPh>
    <rPh sb="50" eb="52">
      <t>トクテイ</t>
    </rPh>
    <rPh sb="52" eb="54">
      <t>キンキュウ</t>
    </rPh>
    <rPh sb="54" eb="56">
      <t>サギョウ</t>
    </rPh>
    <rPh sb="56" eb="58">
      <t>ケンコウ</t>
    </rPh>
    <rPh sb="58" eb="60">
      <t>カンリ</t>
    </rPh>
    <rPh sb="60" eb="62">
      <t>テチョウ</t>
    </rPh>
    <rPh sb="62" eb="64">
      <t>ジム</t>
    </rPh>
    <rPh sb="64" eb="66">
      <t>トリアツカ</t>
    </rPh>
    <rPh sb="66" eb="68">
      <t>ジッシ</t>
    </rPh>
    <rPh sb="68" eb="70">
      <t>ヨウリョウ</t>
    </rPh>
    <rPh sb="72" eb="74">
      <t>トウキョウ</t>
    </rPh>
    <rPh sb="74" eb="76">
      <t>デンリョク</t>
    </rPh>
    <rPh sb="76" eb="78">
      <t>フクシマ</t>
    </rPh>
    <rPh sb="78" eb="79">
      <t>ダイ</t>
    </rPh>
    <rPh sb="79" eb="80">
      <t>イチ</t>
    </rPh>
    <rPh sb="80" eb="83">
      <t>ゲンシリョク</t>
    </rPh>
    <rPh sb="83" eb="85">
      <t>ハツデン</t>
    </rPh>
    <rPh sb="85" eb="86">
      <t>ショ</t>
    </rPh>
    <rPh sb="90" eb="92">
      <t>トクテイ</t>
    </rPh>
    <rPh sb="92" eb="94">
      <t>キンキュウ</t>
    </rPh>
    <rPh sb="94" eb="96">
      <t>サギョウ</t>
    </rPh>
    <rPh sb="97" eb="99">
      <t>ジュウジ</t>
    </rPh>
    <rPh sb="101" eb="102">
      <t>モノ</t>
    </rPh>
    <rPh sb="103" eb="105">
      <t>ケンコウ</t>
    </rPh>
    <rPh sb="105" eb="107">
      <t>カンリ</t>
    </rPh>
    <phoneticPr fontId="5"/>
  </si>
  <si>
    <t>東日本大震災報告</t>
    <rPh sb="6" eb="8">
      <t>ホウコク</t>
    </rPh>
    <phoneticPr fontId="2"/>
  </si>
  <si>
    <t>３０年</t>
    <phoneticPr fontId="4"/>
  </si>
  <si>
    <t>イ</t>
    <phoneticPr fontId="4"/>
  </si>
  <si>
    <t>特技職・接尾語明細書に関する文書</t>
  </si>
  <si>
    <t>特技職・接尾語明細書</t>
    <phoneticPr fontId="5"/>
  </si>
  <si>
    <t>特定日以後１年（次期改正）</t>
    <rPh sb="0" eb="3">
      <t>トクテイビ</t>
    </rPh>
    <rPh sb="3" eb="5">
      <t>イゴ</t>
    </rPh>
    <rPh sb="6" eb="7">
      <t>ネン</t>
    </rPh>
    <rPh sb="8" eb="10">
      <t>ジキ</t>
    </rPh>
    <rPh sb="10" eb="12">
      <t>カイセイ</t>
    </rPh>
    <phoneticPr fontId="5"/>
  </si>
  <si>
    <t>ウ</t>
    <phoneticPr fontId="2"/>
  </si>
  <si>
    <t>防衛警備等に関する文書</t>
  </si>
  <si>
    <t>・防衛警備等に関する文書
・横須賀地方隊南海トラフ地震対処計画</t>
    <rPh sb="1" eb="3">
      <t>ボウエイ</t>
    </rPh>
    <rPh sb="3" eb="6">
      <t>ケイビナド</t>
    </rPh>
    <rPh sb="7" eb="8">
      <t>カン</t>
    </rPh>
    <rPh sb="10" eb="12">
      <t>ブンショ</t>
    </rPh>
    <phoneticPr fontId="5"/>
  </si>
  <si>
    <t>防衛警備文書</t>
    <rPh sb="0" eb="2">
      <t>ボウエイ</t>
    </rPh>
    <rPh sb="2" eb="4">
      <t>ケイビ</t>
    </rPh>
    <rPh sb="4" eb="6">
      <t>ブンショ</t>
    </rPh>
    <phoneticPr fontId="5"/>
  </si>
  <si>
    <t>１０年</t>
    <rPh sb="1" eb="2">
      <t>ネン</t>
    </rPh>
    <phoneticPr fontId="5"/>
  </si>
  <si>
    <t>・原子力災害対処計画
・防衛警備等に関する文書
・自衛艦隊／海災南海自衛艦隊／海災南海部隊南海トラフ地震対処計画
・自衛艦隊国債緊急援助活動等基本計画</t>
    <rPh sb="58" eb="60">
      <t>ジエイ</t>
    </rPh>
    <rPh sb="60" eb="62">
      <t>カンタイ</t>
    </rPh>
    <rPh sb="62" eb="64">
      <t>コクサイ</t>
    </rPh>
    <rPh sb="64" eb="66">
      <t>キンキュウ</t>
    </rPh>
    <rPh sb="66" eb="68">
      <t>エンジョ</t>
    </rPh>
    <rPh sb="68" eb="70">
      <t>カツドウ</t>
    </rPh>
    <rPh sb="70" eb="71">
      <t>トウ</t>
    </rPh>
    <rPh sb="71" eb="73">
      <t>キホン</t>
    </rPh>
    <rPh sb="73" eb="75">
      <t>ケイカク</t>
    </rPh>
    <phoneticPr fontId="5"/>
  </si>
  <si>
    <t>原子力災害対処計画
防衛警備文書
自衛艦隊／海災南海自衛艦隊／海災南海部隊南海トラフ地震対処計画
・自衛艦隊国債緊急援助活動等基本計画</t>
    <rPh sb="50" eb="52">
      <t>ジエイ</t>
    </rPh>
    <rPh sb="52" eb="54">
      <t>カンタイ</t>
    </rPh>
    <rPh sb="54" eb="56">
      <t>コクサイ</t>
    </rPh>
    <rPh sb="56" eb="58">
      <t>キンキュウ</t>
    </rPh>
    <rPh sb="58" eb="60">
      <t>エンジョ</t>
    </rPh>
    <rPh sb="60" eb="62">
      <t>カツドウ</t>
    </rPh>
    <rPh sb="62" eb="63">
      <t>トウ</t>
    </rPh>
    <rPh sb="63" eb="65">
      <t>キホン</t>
    </rPh>
    <rPh sb="65" eb="67">
      <t>ケイカク</t>
    </rPh>
    <phoneticPr fontId="5"/>
  </si>
  <si>
    <t>・防衛警備等に関する文書</t>
    <rPh sb="1" eb="3">
      <t>ボウエイ</t>
    </rPh>
    <rPh sb="3" eb="6">
      <t>ケイビナド</t>
    </rPh>
    <rPh sb="7" eb="8">
      <t>カン</t>
    </rPh>
    <rPh sb="10" eb="12">
      <t>ブンショ</t>
    </rPh>
    <phoneticPr fontId="5"/>
  </si>
  <si>
    <t>防衛警備</t>
    <rPh sb="0" eb="2">
      <t>ボウエイ</t>
    </rPh>
    <rPh sb="2" eb="4">
      <t>ケイビ</t>
    </rPh>
    <phoneticPr fontId="5"/>
  </si>
  <si>
    <t>計画実施</t>
    <rPh sb="0" eb="2">
      <t>ケイカク</t>
    </rPh>
    <rPh sb="2" eb="4">
      <t>ジッシ</t>
    </rPh>
    <phoneticPr fontId="2"/>
  </si>
  <si>
    <t>抜本的改革に関する文書</t>
  </si>
  <si>
    <t>・抜本的改革</t>
    <rPh sb="1" eb="4">
      <t>バッポンテキ</t>
    </rPh>
    <rPh sb="4" eb="6">
      <t>カイカク</t>
    </rPh>
    <phoneticPr fontId="5"/>
  </si>
  <si>
    <t>抜本的改革</t>
    <rPh sb="0" eb="3">
      <t>バッポンテキ</t>
    </rPh>
    <rPh sb="3" eb="5">
      <t>カイカク</t>
    </rPh>
    <phoneticPr fontId="5"/>
  </si>
  <si>
    <t>警戒監視・情報収集</t>
    <phoneticPr fontId="2"/>
  </si>
  <si>
    <t>－</t>
    <phoneticPr fontId="2"/>
  </si>
  <si>
    <t>部署・戦術・術科委員会等業務計画</t>
    <phoneticPr fontId="2"/>
  </si>
  <si>
    <t>警戒監視・情報収集に関する文書</t>
  </si>
  <si>
    <t>・警戒監視・情報収集の実施に関する自衛艦隊一般命令</t>
    <rPh sb="1" eb="3">
      <t>ケイカイ</t>
    </rPh>
    <rPh sb="3" eb="5">
      <t>カンシ</t>
    </rPh>
    <rPh sb="6" eb="8">
      <t>ジョウホウ</t>
    </rPh>
    <rPh sb="8" eb="10">
      <t>シュウシュウ</t>
    </rPh>
    <rPh sb="11" eb="13">
      <t>ジッシ</t>
    </rPh>
    <rPh sb="14" eb="15">
      <t>カン</t>
    </rPh>
    <rPh sb="17" eb="19">
      <t>ジエイ</t>
    </rPh>
    <rPh sb="19" eb="21">
      <t>カンタイ</t>
    </rPh>
    <rPh sb="21" eb="23">
      <t>イッパン</t>
    </rPh>
    <rPh sb="23" eb="25">
      <t>メイレイ</t>
    </rPh>
    <phoneticPr fontId="3"/>
  </si>
  <si>
    <t>ウ</t>
    <phoneticPr fontId="4"/>
  </si>
  <si>
    <t>部署・戦術・術科委員会等業務計画に関する文書</t>
  </si>
  <si>
    <t>エ</t>
    <phoneticPr fontId="4"/>
  </si>
  <si>
    <t>航空救難に関する文書</t>
  </si>
  <si>
    <t>・航空救難便覧</t>
    <rPh sb="1" eb="3">
      <t>コウクウ</t>
    </rPh>
    <rPh sb="3" eb="5">
      <t>キュウナン</t>
    </rPh>
    <rPh sb="5" eb="7">
      <t>ビンラン</t>
    </rPh>
    <phoneticPr fontId="5"/>
  </si>
  <si>
    <t>航空救難便覧</t>
    <rPh sb="0" eb="2">
      <t>コウクウ</t>
    </rPh>
    <rPh sb="2" eb="4">
      <t>キュウナン</t>
    </rPh>
    <rPh sb="4" eb="6">
      <t>ビンラン</t>
    </rPh>
    <phoneticPr fontId="5"/>
  </si>
  <si>
    <t>オ</t>
    <phoneticPr fontId="4"/>
  </si>
  <si>
    <t>海難救助に関する文書</t>
  </si>
  <si>
    <t>・海難救助便覧</t>
    <rPh sb="1" eb="3">
      <t>カイナン</t>
    </rPh>
    <rPh sb="3" eb="5">
      <t>キュウジョ</t>
    </rPh>
    <rPh sb="5" eb="7">
      <t>ビンラン</t>
    </rPh>
    <phoneticPr fontId="5"/>
  </si>
  <si>
    <t>海難救助便覧</t>
    <rPh sb="0" eb="2">
      <t>カイナン</t>
    </rPh>
    <rPh sb="2" eb="4">
      <t>キュウジョ</t>
    </rPh>
    <rPh sb="4" eb="6">
      <t>ビンラン</t>
    </rPh>
    <phoneticPr fontId="5"/>
  </si>
  <si>
    <t>カ</t>
    <phoneticPr fontId="4"/>
  </si>
  <si>
    <t>災害派遣に関する文書</t>
  </si>
  <si>
    <t>・災害派遣便覧</t>
    <rPh sb="1" eb="3">
      <t>サイガイ</t>
    </rPh>
    <rPh sb="3" eb="5">
      <t>ハケン</t>
    </rPh>
    <rPh sb="5" eb="7">
      <t>ビンラン</t>
    </rPh>
    <phoneticPr fontId="5"/>
  </si>
  <si>
    <t>災害派遣便覧</t>
    <rPh sb="0" eb="2">
      <t>サイガイ</t>
    </rPh>
    <rPh sb="2" eb="4">
      <t>ハケン</t>
    </rPh>
    <rPh sb="4" eb="6">
      <t>ビンラン</t>
    </rPh>
    <phoneticPr fontId="5"/>
  </si>
  <si>
    <t>緊急登庁支援に関する文書</t>
  </si>
  <si>
    <t>・隊員に対する緊急登庁支援について（通知）
・隊員に対する緊急登庁支援の考え方及び解釈等について（通知）
・呉地方総監部地区における隊員に対する緊急登庁支援に関する実施要領の試行案について</t>
    <rPh sb="1" eb="3">
      <t>タイイン</t>
    </rPh>
    <rPh sb="4" eb="5">
      <t>タイ</t>
    </rPh>
    <rPh sb="7" eb="9">
      <t>キンキュウ</t>
    </rPh>
    <rPh sb="9" eb="11">
      <t>トウチョウ</t>
    </rPh>
    <rPh sb="11" eb="13">
      <t>シエン</t>
    </rPh>
    <rPh sb="18" eb="20">
      <t>ツウチ</t>
    </rPh>
    <rPh sb="23" eb="25">
      <t>タイイン</t>
    </rPh>
    <rPh sb="26" eb="27">
      <t>タイ</t>
    </rPh>
    <rPh sb="29" eb="31">
      <t>キンキュウ</t>
    </rPh>
    <rPh sb="31" eb="33">
      <t>トウチョウ</t>
    </rPh>
    <rPh sb="33" eb="35">
      <t>シエン</t>
    </rPh>
    <rPh sb="36" eb="37">
      <t>カンガ</t>
    </rPh>
    <rPh sb="38" eb="39">
      <t>カタ</t>
    </rPh>
    <rPh sb="39" eb="40">
      <t>オヨ</t>
    </rPh>
    <rPh sb="41" eb="43">
      <t>カイシャク</t>
    </rPh>
    <rPh sb="43" eb="44">
      <t>トウ</t>
    </rPh>
    <rPh sb="49" eb="51">
      <t>ツウチ</t>
    </rPh>
    <phoneticPr fontId="5"/>
  </si>
  <si>
    <t>緊急登庁支援</t>
    <phoneticPr fontId="2"/>
  </si>
  <si>
    <t>気象業務・航行上の参考資料に関する文書</t>
  </si>
  <si>
    <t>・気象業務実施要領
・呉港等における出入港及び瀬戸内海航行上の参考資料
・舞鶴警備区航行上の留意事項並びに舞鶴港等の諸元・支援能力</t>
    <rPh sb="1" eb="3">
      <t>キショウ</t>
    </rPh>
    <rPh sb="3" eb="5">
      <t>ギョウム</t>
    </rPh>
    <rPh sb="5" eb="7">
      <t>ジッシ</t>
    </rPh>
    <rPh sb="7" eb="9">
      <t>ヨウリョウ</t>
    </rPh>
    <rPh sb="11" eb="13">
      <t>クレコウ</t>
    </rPh>
    <rPh sb="13" eb="14">
      <t>トウ</t>
    </rPh>
    <rPh sb="18" eb="21">
      <t>シュツニュウコウ</t>
    </rPh>
    <rPh sb="21" eb="22">
      <t>オヨ</t>
    </rPh>
    <rPh sb="23" eb="27">
      <t>セトナイカイ</t>
    </rPh>
    <rPh sb="27" eb="30">
      <t>コウコウジョウ</t>
    </rPh>
    <rPh sb="31" eb="33">
      <t>サンコウ</t>
    </rPh>
    <rPh sb="33" eb="35">
      <t>シリョウ</t>
    </rPh>
    <phoneticPr fontId="5"/>
  </si>
  <si>
    <t>５年</t>
    <phoneticPr fontId="2"/>
  </si>
  <si>
    <t>ケ</t>
    <phoneticPr fontId="2"/>
  </si>
  <si>
    <t>部隊検証結果等に関する文書</t>
  </si>
  <si>
    <t>・軽量化係留索の部隊検証結果等</t>
    <rPh sb="1" eb="4">
      <t>ケイリョウカ</t>
    </rPh>
    <rPh sb="4" eb="6">
      <t>ケイリュウ</t>
    </rPh>
    <rPh sb="6" eb="7">
      <t>サク</t>
    </rPh>
    <rPh sb="8" eb="10">
      <t>ブタイ</t>
    </rPh>
    <rPh sb="10" eb="12">
      <t>ケンショウ</t>
    </rPh>
    <rPh sb="12" eb="14">
      <t>ケッカ</t>
    </rPh>
    <rPh sb="14" eb="15">
      <t>トウ</t>
    </rPh>
    <phoneticPr fontId="5"/>
  </si>
  <si>
    <t>部隊検証結果</t>
    <phoneticPr fontId="2"/>
  </si>
  <si>
    <t>乗組指定に関する文書</t>
  </si>
  <si>
    <t>・乗組指定</t>
    <rPh sb="1" eb="2">
      <t>ノ</t>
    </rPh>
    <rPh sb="2" eb="3">
      <t>クミ</t>
    </rPh>
    <rPh sb="3" eb="5">
      <t>シテイ</t>
    </rPh>
    <phoneticPr fontId="5"/>
  </si>
  <si>
    <t>乗組指定</t>
    <rPh sb="0" eb="1">
      <t>ノ</t>
    </rPh>
    <rPh sb="1" eb="2">
      <t>クミ</t>
    </rPh>
    <rPh sb="2" eb="4">
      <t>シテイ</t>
    </rPh>
    <phoneticPr fontId="5"/>
  </si>
  <si>
    <t>年度優秀艦に関する文書</t>
  </si>
  <si>
    <t>・護衛艦隊年度優秀艦の表彰に係る評価項目及び報告要領</t>
    <rPh sb="1" eb="3">
      <t>ゴエイ</t>
    </rPh>
    <rPh sb="3" eb="5">
      <t>カンタイ</t>
    </rPh>
    <rPh sb="5" eb="7">
      <t>ネンド</t>
    </rPh>
    <rPh sb="7" eb="9">
      <t>ユウシュウ</t>
    </rPh>
    <rPh sb="9" eb="10">
      <t>カン</t>
    </rPh>
    <rPh sb="11" eb="13">
      <t>ヒョウショウ</t>
    </rPh>
    <rPh sb="14" eb="15">
      <t>カカ</t>
    </rPh>
    <rPh sb="16" eb="18">
      <t>ヒョウカ</t>
    </rPh>
    <rPh sb="18" eb="20">
      <t>コウモク</t>
    </rPh>
    <rPh sb="20" eb="21">
      <t>オヨ</t>
    </rPh>
    <rPh sb="22" eb="24">
      <t>ホウコク</t>
    </rPh>
    <rPh sb="24" eb="26">
      <t>ヨウリョウ</t>
    </rPh>
    <phoneticPr fontId="5"/>
  </si>
  <si>
    <t>年度優秀艦</t>
    <phoneticPr fontId="2"/>
  </si>
  <si>
    <t>部隊の運用等に関する文書</t>
  </si>
  <si>
    <t>・鍵貸出簿</t>
    <rPh sb="2" eb="4">
      <t>カシダシ</t>
    </rPh>
    <rPh sb="4" eb="5">
      <t>ボ</t>
    </rPh>
    <phoneticPr fontId="5"/>
  </si>
  <si>
    <t>特定日以後３年（次期改正日)</t>
    <rPh sb="0" eb="3">
      <t>トクテイビ</t>
    </rPh>
    <rPh sb="3" eb="5">
      <t>イゴ</t>
    </rPh>
    <rPh sb="6" eb="7">
      <t>ネン</t>
    </rPh>
    <rPh sb="8" eb="10">
      <t>ジキ</t>
    </rPh>
    <rPh sb="10" eb="12">
      <t>カイセイ</t>
    </rPh>
    <rPh sb="12" eb="13">
      <t>ヒ</t>
    </rPh>
    <phoneticPr fontId="5"/>
  </si>
  <si>
    <t>・護衛艦隊航行守則
・護衛艦隊航行指針標準
・護衛艦隊航行参考資料
・ＣＵＥＳ
（「洋上で不慮の遭遇をした場合の行動基準」運用上の留意事項等）
・護衛艦隊ATP-1（E)VolumeⅡ SUPPLEMENT
・鍵登録簿・点検記録簿</t>
    <rPh sb="1" eb="3">
      <t>ゴエイ</t>
    </rPh>
    <rPh sb="3" eb="5">
      <t>カンタイ</t>
    </rPh>
    <rPh sb="5" eb="7">
      <t>コウコウ</t>
    </rPh>
    <rPh sb="7" eb="9">
      <t>シュソク</t>
    </rPh>
    <rPh sb="11" eb="13">
      <t>ゴエイ</t>
    </rPh>
    <rPh sb="13" eb="15">
      <t>カンタイ</t>
    </rPh>
    <rPh sb="15" eb="17">
      <t>コウコウ</t>
    </rPh>
    <rPh sb="17" eb="19">
      <t>シシン</t>
    </rPh>
    <rPh sb="19" eb="21">
      <t>ヒョウジュン</t>
    </rPh>
    <rPh sb="23" eb="25">
      <t>ゴエイ</t>
    </rPh>
    <rPh sb="25" eb="27">
      <t>カンタイ</t>
    </rPh>
    <rPh sb="27" eb="29">
      <t>コウコウ</t>
    </rPh>
    <rPh sb="29" eb="31">
      <t>サンコウ</t>
    </rPh>
    <rPh sb="31" eb="33">
      <t>シリョウ</t>
    </rPh>
    <rPh sb="42" eb="44">
      <t>ヨウジョウ</t>
    </rPh>
    <rPh sb="45" eb="47">
      <t>フリョ</t>
    </rPh>
    <rPh sb="48" eb="50">
      <t>ソウグウ</t>
    </rPh>
    <rPh sb="53" eb="55">
      <t>バアイ</t>
    </rPh>
    <rPh sb="56" eb="58">
      <t>コウドウ</t>
    </rPh>
    <rPh sb="58" eb="60">
      <t>キジュン</t>
    </rPh>
    <rPh sb="61" eb="64">
      <t>ウンヨウジョウ</t>
    </rPh>
    <rPh sb="65" eb="67">
      <t>リュウイ</t>
    </rPh>
    <rPh sb="67" eb="69">
      <t>ジコウ</t>
    </rPh>
    <rPh sb="69" eb="70">
      <t>トウ</t>
    </rPh>
    <rPh sb="73" eb="75">
      <t>ゴエイ</t>
    </rPh>
    <rPh sb="75" eb="77">
      <t>カンタイ</t>
    </rPh>
    <phoneticPr fontId="3"/>
  </si>
  <si>
    <t>・海上自衛隊における緊急参集態勢について</t>
    <rPh sb="1" eb="6">
      <t>カイジョウジエイタイ</t>
    </rPh>
    <rPh sb="10" eb="12">
      <t>キンキュウ</t>
    </rPh>
    <rPh sb="12" eb="14">
      <t>サンシュウ</t>
    </rPh>
    <rPh sb="14" eb="16">
      <t>タイセイ</t>
    </rPh>
    <phoneticPr fontId="3"/>
  </si>
  <si>
    <t>部隊の運用</t>
    <phoneticPr fontId="2"/>
  </si>
  <si>
    <t>・警戒監視・情報収集の実施に関する自衛艦隊一般命令
・無料宿舎居住職員範囲外外出届
・標的機多重管制装置機能確認の実施結果について</t>
    <phoneticPr fontId="3"/>
  </si>
  <si>
    <t>自衛艦運用期報</t>
    <rPh sb="0" eb="3">
      <t>ジエイカン</t>
    </rPh>
    <rPh sb="3" eb="5">
      <t>ウンヨウ</t>
    </rPh>
    <rPh sb="5" eb="7">
      <t>キホウ</t>
    </rPh>
    <phoneticPr fontId="5"/>
  </si>
  <si>
    <t>・自衛艦運用期報（毎四半期）</t>
    <rPh sb="1" eb="3">
      <t>ジエイ</t>
    </rPh>
    <rPh sb="4" eb="6">
      <t>ウンヨウ</t>
    </rPh>
    <rPh sb="6" eb="8">
      <t>キホウ</t>
    </rPh>
    <rPh sb="9" eb="10">
      <t>マイ</t>
    </rPh>
    <rPh sb="10" eb="11">
      <t>シ</t>
    </rPh>
    <rPh sb="11" eb="13">
      <t>ハンキ</t>
    </rPh>
    <phoneticPr fontId="3"/>
  </si>
  <si>
    <t>各種海洋観測記録</t>
    <rPh sb="0" eb="2">
      <t>カクシュ</t>
    </rPh>
    <rPh sb="2" eb="4">
      <t>カイヨウ</t>
    </rPh>
    <rPh sb="4" eb="6">
      <t>カンソク</t>
    </rPh>
    <rPh sb="6" eb="8">
      <t>キロク</t>
    </rPh>
    <phoneticPr fontId="4"/>
  </si>
  <si>
    <t>部隊訓練</t>
  </si>
  <si>
    <t>作業部署・緊急部署・部隊訓練関係規則に関する文書</t>
  </si>
  <si>
    <t>・作業部署指導指針
・緊急部署指導指針
・部隊訓練関係規則集</t>
    <rPh sb="1" eb="3">
      <t>サギョウ</t>
    </rPh>
    <rPh sb="3" eb="5">
      <t>ブショ</t>
    </rPh>
    <rPh sb="5" eb="7">
      <t>シドウ</t>
    </rPh>
    <rPh sb="7" eb="9">
      <t>シシン</t>
    </rPh>
    <rPh sb="11" eb="13">
      <t>キンキュウ</t>
    </rPh>
    <rPh sb="13" eb="15">
      <t>ブショ</t>
    </rPh>
    <rPh sb="15" eb="17">
      <t>シドウ</t>
    </rPh>
    <rPh sb="17" eb="19">
      <t>シシン</t>
    </rPh>
    <rPh sb="21" eb="23">
      <t>ブタイ</t>
    </rPh>
    <rPh sb="23" eb="25">
      <t>クンレン</t>
    </rPh>
    <rPh sb="25" eb="27">
      <t>カンケイ</t>
    </rPh>
    <rPh sb="27" eb="29">
      <t>キソク</t>
    </rPh>
    <rPh sb="29" eb="30">
      <t>シュウ</t>
    </rPh>
    <phoneticPr fontId="5"/>
  </si>
  <si>
    <t>部隊訓練</t>
    <rPh sb="0" eb="2">
      <t>ブタイ</t>
    </rPh>
    <rPh sb="2" eb="4">
      <t>クンレン</t>
    </rPh>
    <phoneticPr fontId="2"/>
  </si>
  <si>
    <t>術科訓練に関する文書</t>
  </si>
  <si>
    <t>・術科訓練指導指針（全般共通）
・術科訓練指導指針（航空標的機）
・舟艇講習指導指針
・術科訓練指導指針（射撃・運用・船務［その１］・航海・経理・補給・給養）</t>
    <rPh sb="1" eb="2">
      <t>ジュツ</t>
    </rPh>
    <rPh sb="2" eb="3">
      <t>カ</t>
    </rPh>
    <rPh sb="3" eb="5">
      <t>クンレン</t>
    </rPh>
    <rPh sb="5" eb="7">
      <t>シドウ</t>
    </rPh>
    <rPh sb="7" eb="9">
      <t>シシン</t>
    </rPh>
    <rPh sb="10" eb="12">
      <t>ゼンパン</t>
    </rPh>
    <rPh sb="12" eb="14">
      <t>キョウツウ</t>
    </rPh>
    <rPh sb="17" eb="18">
      <t>ジュツ</t>
    </rPh>
    <rPh sb="18" eb="19">
      <t>カ</t>
    </rPh>
    <rPh sb="19" eb="21">
      <t>クンレン</t>
    </rPh>
    <rPh sb="21" eb="23">
      <t>シドウ</t>
    </rPh>
    <rPh sb="23" eb="25">
      <t>シシン</t>
    </rPh>
    <rPh sb="26" eb="28">
      <t>コウクウ</t>
    </rPh>
    <rPh sb="28" eb="31">
      <t>ヒョウテキキ</t>
    </rPh>
    <rPh sb="44" eb="45">
      <t>ジュツ</t>
    </rPh>
    <rPh sb="45" eb="46">
      <t>カ</t>
    </rPh>
    <rPh sb="46" eb="48">
      <t>クンレン</t>
    </rPh>
    <rPh sb="48" eb="50">
      <t>シドウ</t>
    </rPh>
    <rPh sb="50" eb="52">
      <t>シシン</t>
    </rPh>
    <rPh sb="53" eb="55">
      <t>シャゲキ</t>
    </rPh>
    <rPh sb="56" eb="58">
      <t>ウンヨウ</t>
    </rPh>
    <rPh sb="59" eb="61">
      <t>センム</t>
    </rPh>
    <rPh sb="67" eb="69">
      <t>コウカイ</t>
    </rPh>
    <rPh sb="70" eb="72">
      <t>ケイリ</t>
    </rPh>
    <rPh sb="73" eb="75">
      <t>ホキュウ</t>
    </rPh>
    <rPh sb="76" eb="78">
      <t>キュウヨウ</t>
    </rPh>
    <phoneticPr fontId="5"/>
  </si>
  <si>
    <t>訓練成績審査に関する文書</t>
    <phoneticPr fontId="2"/>
  </si>
  <si>
    <t>術科訓練指導指針について（通達）
　※別冊「秘（閲覧のみ）」
　※別冊第１：術科訓練指導指針（船務その２）
　※別冊第２：術科訓練指導指針（通信その２）</t>
    <rPh sb="24" eb="26">
      <t>エツラン</t>
    </rPh>
    <phoneticPr fontId="5"/>
  </si>
  <si>
    <t>訓練成績審査</t>
    <phoneticPr fontId="2"/>
  </si>
  <si>
    <t>年次練度審査等に関する文書</t>
  </si>
  <si>
    <t>・訓練成績審査表（原紙）</t>
    <rPh sb="1" eb="3">
      <t>クンレン</t>
    </rPh>
    <rPh sb="3" eb="5">
      <t>セイセキ</t>
    </rPh>
    <rPh sb="5" eb="7">
      <t>シンサ</t>
    </rPh>
    <rPh sb="7" eb="8">
      <t>ヒョウ</t>
    </rPh>
    <rPh sb="9" eb="11">
      <t>ゲンシ</t>
    </rPh>
    <phoneticPr fontId="5"/>
  </si>
  <si>
    <t>年次練度審査表</t>
    <rPh sb="6" eb="7">
      <t>ヒョウ</t>
    </rPh>
    <phoneticPr fontId="2"/>
  </si>
  <si>
    <t>演習等に関する文書</t>
  </si>
  <si>
    <t>・年次練度審査（成績等）について（毎四半期）
・年次練度審査の結果等について（通知）
・ＴＯＱ基本７部署（FC）速報</t>
    <rPh sb="1" eb="3">
      <t>ネンジ</t>
    </rPh>
    <rPh sb="3" eb="5">
      <t>レンド</t>
    </rPh>
    <rPh sb="5" eb="7">
      <t>シンサ</t>
    </rPh>
    <rPh sb="8" eb="10">
      <t>セイセキ</t>
    </rPh>
    <rPh sb="10" eb="11">
      <t>トウ</t>
    </rPh>
    <rPh sb="17" eb="18">
      <t>マイ</t>
    </rPh>
    <rPh sb="18" eb="21">
      <t>シハンキ</t>
    </rPh>
    <rPh sb="24" eb="26">
      <t>ネンジ</t>
    </rPh>
    <rPh sb="26" eb="28">
      <t>レンド</t>
    </rPh>
    <rPh sb="28" eb="30">
      <t>シンサ</t>
    </rPh>
    <rPh sb="31" eb="33">
      <t>ケッカ</t>
    </rPh>
    <rPh sb="33" eb="34">
      <t>トウ</t>
    </rPh>
    <rPh sb="39" eb="41">
      <t>ツウチ</t>
    </rPh>
    <rPh sb="47" eb="49">
      <t>キホン</t>
    </rPh>
    <rPh sb="50" eb="52">
      <t>ブショ</t>
    </rPh>
    <rPh sb="56" eb="58">
      <t>ソクホウ</t>
    </rPh>
    <phoneticPr fontId="3"/>
  </si>
  <si>
    <t>年次練度審査</t>
    <phoneticPr fontId="2"/>
  </si>
  <si>
    <t>各種訓練計画及び実績等に関する文書</t>
  </si>
  <si>
    <t>・海上自衛隊演習等に関する文書</t>
    <rPh sb="1" eb="6">
      <t>カイジョウジエイタイ</t>
    </rPh>
    <rPh sb="6" eb="8">
      <t>エンシュウ</t>
    </rPh>
    <rPh sb="8" eb="9">
      <t>トウ</t>
    </rPh>
    <rPh sb="10" eb="11">
      <t>カン</t>
    </rPh>
    <rPh sb="13" eb="15">
      <t>ブンショ</t>
    </rPh>
    <phoneticPr fontId="5"/>
  </si>
  <si>
    <t>・週間「防火曜日」の実施に関する文書</t>
    <rPh sb="1" eb="3">
      <t>シュウカン</t>
    </rPh>
    <rPh sb="4" eb="6">
      <t>ボウカ</t>
    </rPh>
    <rPh sb="6" eb="8">
      <t>ヨウビ</t>
    </rPh>
    <rPh sb="10" eb="12">
      <t>ジッシ</t>
    </rPh>
    <rPh sb="13" eb="14">
      <t>カン</t>
    </rPh>
    <rPh sb="16" eb="18">
      <t>ブンショ</t>
    </rPh>
    <phoneticPr fontId="5"/>
  </si>
  <si>
    <t>週間「防火曜日」の実施に関する文書</t>
    <rPh sb="0" eb="2">
      <t>シュウカン</t>
    </rPh>
    <rPh sb="3" eb="5">
      <t>ボウカ</t>
    </rPh>
    <rPh sb="5" eb="7">
      <t>ヨウビ</t>
    </rPh>
    <rPh sb="9" eb="11">
      <t>ジッシ</t>
    </rPh>
    <rPh sb="12" eb="13">
      <t>カン</t>
    </rPh>
    <rPh sb="15" eb="17">
      <t>ブンショ</t>
    </rPh>
    <phoneticPr fontId="5"/>
  </si>
  <si>
    <t>・訓練・行動計画（訓練支援計画）
　※広報計画と同時に発令された般命については、部隊訓練に編入
・ミサイル訓練射撃支援
・航空標的機飛行月報
・訓練実施報告
・不測事態（停泊艦船火災）対処訓練
・集中基礎訓練
・艦隊訓練（ＥＦ－１５１ＥＸ）呉地区実施要領
・射撃訓練実施報告
・訓練査閲
・再練成訓練
・訓練支援艦「てんりゅう」海上訓練指導実施報告
・訓練準備調査表等の改訂作業計画
・訓練成績審査表（その他の艦艇（補給艦・訓練支援艦）用）（戦闘部署・戦闘訓練）案の所見について（依頼）</t>
    <rPh sb="9" eb="11">
      <t>クンレン</t>
    </rPh>
    <rPh sb="11" eb="13">
      <t>シエン</t>
    </rPh>
    <rPh sb="13" eb="15">
      <t>ケイカク</t>
    </rPh>
    <rPh sb="45" eb="47">
      <t>ヘンニュウ</t>
    </rPh>
    <rPh sb="53" eb="55">
      <t>クンレン</t>
    </rPh>
    <rPh sb="55" eb="57">
      <t>シャゲキ</t>
    </rPh>
    <rPh sb="57" eb="59">
      <t>シエン</t>
    </rPh>
    <rPh sb="80" eb="82">
      <t>フソク</t>
    </rPh>
    <rPh sb="82" eb="84">
      <t>ジタイ</t>
    </rPh>
    <rPh sb="85" eb="87">
      <t>テイハク</t>
    </rPh>
    <rPh sb="87" eb="89">
      <t>カンセン</t>
    </rPh>
    <rPh sb="89" eb="91">
      <t>カサイ</t>
    </rPh>
    <rPh sb="92" eb="94">
      <t>タイショ</t>
    </rPh>
    <rPh sb="94" eb="96">
      <t>クンレン</t>
    </rPh>
    <rPh sb="98" eb="100">
      <t>シュウチュウ</t>
    </rPh>
    <rPh sb="100" eb="102">
      <t>キソ</t>
    </rPh>
    <rPh sb="102" eb="104">
      <t>クンレン</t>
    </rPh>
    <rPh sb="106" eb="108">
      <t>カンタイ</t>
    </rPh>
    <rPh sb="108" eb="110">
      <t>クンレン</t>
    </rPh>
    <rPh sb="120" eb="121">
      <t>クレ</t>
    </rPh>
    <rPh sb="121" eb="123">
      <t>チク</t>
    </rPh>
    <rPh sb="123" eb="125">
      <t>ジッシ</t>
    </rPh>
    <rPh sb="125" eb="127">
      <t>ヨウリョウ</t>
    </rPh>
    <rPh sb="129" eb="131">
      <t>シャゲキ</t>
    </rPh>
    <rPh sb="131" eb="133">
      <t>クンレン</t>
    </rPh>
    <rPh sb="133" eb="135">
      <t>ジッシ</t>
    </rPh>
    <rPh sb="135" eb="137">
      <t>ホウコク</t>
    </rPh>
    <rPh sb="139" eb="141">
      <t>クンレン</t>
    </rPh>
    <rPh sb="141" eb="143">
      <t>サエツ</t>
    </rPh>
    <rPh sb="145" eb="146">
      <t>サイ</t>
    </rPh>
    <rPh sb="146" eb="148">
      <t>レンセイ</t>
    </rPh>
    <rPh sb="148" eb="150">
      <t>クンレン</t>
    </rPh>
    <rPh sb="152" eb="154">
      <t>クンレン</t>
    </rPh>
    <rPh sb="154" eb="157">
      <t>シエンカン</t>
    </rPh>
    <rPh sb="164" eb="166">
      <t>カイジョウ</t>
    </rPh>
    <rPh sb="166" eb="168">
      <t>クンレン</t>
    </rPh>
    <rPh sb="168" eb="170">
      <t>シドウ</t>
    </rPh>
    <rPh sb="170" eb="172">
      <t>ジッシ</t>
    </rPh>
    <rPh sb="172" eb="174">
      <t>ホウコク</t>
    </rPh>
    <rPh sb="176" eb="178">
      <t>クンレン</t>
    </rPh>
    <rPh sb="178" eb="180">
      <t>ジュンビ</t>
    </rPh>
    <rPh sb="180" eb="183">
      <t>チョウサヒョウ</t>
    </rPh>
    <rPh sb="183" eb="184">
      <t>トウ</t>
    </rPh>
    <rPh sb="185" eb="187">
      <t>カイテイ</t>
    </rPh>
    <rPh sb="187" eb="189">
      <t>サギョウ</t>
    </rPh>
    <rPh sb="189" eb="191">
      <t>ケイカク</t>
    </rPh>
    <phoneticPr fontId="5"/>
  </si>
  <si>
    <t>各種訓練計画及び実績</t>
    <phoneticPr fontId="2"/>
  </si>
  <si>
    <t>術科競技に関する文書</t>
  </si>
  <si>
    <t>訓練弾薬</t>
    <rPh sb="0" eb="2">
      <t>クンレン</t>
    </rPh>
    <rPh sb="2" eb="4">
      <t>ダンヤク</t>
    </rPh>
    <phoneticPr fontId="2"/>
  </si>
  <si>
    <t>訓練弾薬等に関する文書</t>
  </si>
  <si>
    <t>・訓練用弾薬等四半期使用実績報告</t>
    <rPh sb="1" eb="4">
      <t>クンレンヨウ</t>
    </rPh>
    <rPh sb="4" eb="6">
      <t>ダンヤク</t>
    </rPh>
    <rPh sb="6" eb="7">
      <t>トウ</t>
    </rPh>
    <rPh sb="7" eb="10">
      <t>シハンキ</t>
    </rPh>
    <rPh sb="10" eb="12">
      <t>シヨウ</t>
    </rPh>
    <rPh sb="12" eb="14">
      <t>ジッセキ</t>
    </rPh>
    <rPh sb="14" eb="16">
      <t>ホウコク</t>
    </rPh>
    <phoneticPr fontId="5"/>
  </si>
  <si>
    <t>災害派遣地震防災派遣</t>
    <rPh sb="0" eb="2">
      <t>サイガイ</t>
    </rPh>
    <rPh sb="2" eb="4">
      <t>ハケン</t>
    </rPh>
    <rPh sb="4" eb="6">
      <t>ジシン</t>
    </rPh>
    <rPh sb="6" eb="8">
      <t>ボウサイ</t>
    </rPh>
    <rPh sb="8" eb="10">
      <t>ハケン</t>
    </rPh>
    <phoneticPr fontId="2"/>
  </si>
  <si>
    <t>災害派遣地震防災派遣に関する文書</t>
  </si>
  <si>
    <t xml:space="preserve">・呉地方隊東南海・南海自身対処計画に関する呉地方隊一般命令
・呉地方隊大規模災害派遣計画に関する呉地方隊一般命令
</t>
    <rPh sb="1" eb="2">
      <t>クレ</t>
    </rPh>
    <rPh sb="2" eb="4">
      <t>チホウ</t>
    </rPh>
    <rPh sb="4" eb="5">
      <t>タイ</t>
    </rPh>
    <rPh sb="5" eb="6">
      <t>ヒガシ</t>
    </rPh>
    <rPh sb="6" eb="7">
      <t>ミナミ</t>
    </rPh>
    <rPh sb="7" eb="8">
      <t>ウミ</t>
    </rPh>
    <rPh sb="9" eb="11">
      <t>ナンカイ</t>
    </rPh>
    <rPh sb="11" eb="13">
      <t>ジシン</t>
    </rPh>
    <rPh sb="13" eb="15">
      <t>タイショ</t>
    </rPh>
    <rPh sb="15" eb="17">
      <t>ケイカク</t>
    </rPh>
    <rPh sb="18" eb="19">
      <t>カン</t>
    </rPh>
    <rPh sb="21" eb="22">
      <t>クレ</t>
    </rPh>
    <rPh sb="22" eb="24">
      <t>チホウ</t>
    </rPh>
    <rPh sb="24" eb="25">
      <t>タイ</t>
    </rPh>
    <rPh sb="25" eb="27">
      <t>イッパン</t>
    </rPh>
    <rPh sb="27" eb="29">
      <t>メイレイ</t>
    </rPh>
    <rPh sb="31" eb="32">
      <t>クレ</t>
    </rPh>
    <rPh sb="32" eb="34">
      <t>チホウ</t>
    </rPh>
    <rPh sb="34" eb="35">
      <t>タイ</t>
    </rPh>
    <rPh sb="35" eb="38">
      <t>ダイキボ</t>
    </rPh>
    <rPh sb="38" eb="40">
      <t>サイガイ</t>
    </rPh>
    <rPh sb="40" eb="42">
      <t>ハケン</t>
    </rPh>
    <rPh sb="42" eb="44">
      <t>ケイカク</t>
    </rPh>
    <rPh sb="45" eb="46">
      <t>カン</t>
    </rPh>
    <rPh sb="48" eb="49">
      <t>クレ</t>
    </rPh>
    <rPh sb="49" eb="51">
      <t>チホウ</t>
    </rPh>
    <rPh sb="51" eb="52">
      <t>タイ</t>
    </rPh>
    <rPh sb="52" eb="54">
      <t>イッパン</t>
    </rPh>
    <rPh sb="54" eb="56">
      <t>メイレイ</t>
    </rPh>
    <phoneticPr fontId="3"/>
  </si>
  <si>
    <t>呉地方隊災害派遣地震防災派遣計画</t>
    <rPh sb="0" eb="1">
      <t>クレ</t>
    </rPh>
    <rPh sb="1" eb="3">
      <t>チホウ</t>
    </rPh>
    <rPh sb="3" eb="4">
      <t>タイ</t>
    </rPh>
    <rPh sb="14" eb="16">
      <t>ケイカク</t>
    </rPh>
    <phoneticPr fontId="2"/>
  </si>
  <si>
    <t>発簡元の文書管理者の定める年数</t>
    <rPh sb="0" eb="1">
      <t>ハツカン</t>
    </rPh>
    <rPh sb="1" eb="2">
      <t>モト</t>
    </rPh>
    <rPh sb="3" eb="5">
      <t>ブンショ</t>
    </rPh>
    <rPh sb="5" eb="8">
      <t>カンリシャ</t>
    </rPh>
    <rPh sb="9" eb="10">
      <t>サダ</t>
    </rPh>
    <rPh sb="12" eb="14">
      <t>ネンスウ</t>
    </rPh>
    <phoneticPr fontId="5"/>
  </si>
  <si>
    <t>イ</t>
    <phoneticPr fontId="2"/>
  </si>
  <si>
    <t>呉地方隊災害派遣に関する文書</t>
  </si>
  <si>
    <t>・呉地方隊災害派遣便覧</t>
    <phoneticPr fontId="3"/>
  </si>
  <si>
    <t>・呉地方隊災害派遣便覧</t>
    <phoneticPr fontId="3"/>
  </si>
  <si>
    <t>災害対処計画に関する文書</t>
  </si>
  <si>
    <t>・災害対処計画</t>
    <rPh sb="1" eb="3">
      <t>サイガイ</t>
    </rPh>
    <rPh sb="3" eb="5">
      <t>タイショ</t>
    </rPh>
    <rPh sb="5" eb="7">
      <t>ケイカク</t>
    </rPh>
    <phoneticPr fontId="3"/>
  </si>
  <si>
    <t>災害対処計画</t>
    <rPh sb="0" eb="2">
      <t>サイガイ</t>
    </rPh>
    <rPh sb="2" eb="4">
      <t>タイショ</t>
    </rPh>
    <rPh sb="4" eb="6">
      <t>ケイカク</t>
    </rPh>
    <phoneticPr fontId="3"/>
  </si>
  <si>
    <t>・第１海上訓練支援隊津波対処要領について</t>
    <rPh sb="1" eb="2">
      <t>ダイ</t>
    </rPh>
    <rPh sb="3" eb="5">
      <t>カイジョウ</t>
    </rPh>
    <rPh sb="5" eb="7">
      <t>クンレン</t>
    </rPh>
    <rPh sb="7" eb="9">
      <t>シエン</t>
    </rPh>
    <rPh sb="9" eb="10">
      <t>タイ</t>
    </rPh>
    <rPh sb="10" eb="12">
      <t>ツナミ</t>
    </rPh>
    <rPh sb="12" eb="14">
      <t>タイショ</t>
    </rPh>
    <rPh sb="14" eb="16">
      <t>ヨウリョウ</t>
    </rPh>
    <phoneticPr fontId="3"/>
  </si>
  <si>
    <t>第１海上訓練支援隊災害対処計画</t>
    <rPh sb="0" eb="1">
      <t>ダイ</t>
    </rPh>
    <rPh sb="2" eb="4">
      <t>カイジョウ</t>
    </rPh>
    <rPh sb="4" eb="6">
      <t>クンレン</t>
    </rPh>
    <rPh sb="6" eb="8">
      <t>シエン</t>
    </rPh>
    <rPh sb="8" eb="9">
      <t>タイ</t>
    </rPh>
    <phoneticPr fontId="2"/>
  </si>
  <si>
    <t>・自衛艦隊／海災南海自衛艦隊／海災南海部隊南海トラフ巨大地震対処計画（研究案）について</t>
    <rPh sb="1" eb="3">
      <t>ジエイ</t>
    </rPh>
    <rPh sb="3" eb="5">
      <t>カンタイ</t>
    </rPh>
    <rPh sb="6" eb="7">
      <t>ウミ</t>
    </rPh>
    <rPh sb="7" eb="8">
      <t>サイ</t>
    </rPh>
    <rPh sb="8" eb="10">
      <t>ナンカイ</t>
    </rPh>
    <rPh sb="10" eb="12">
      <t>ジエイ</t>
    </rPh>
    <rPh sb="12" eb="14">
      <t>カンタイ</t>
    </rPh>
    <rPh sb="15" eb="16">
      <t>ウミ</t>
    </rPh>
    <rPh sb="16" eb="17">
      <t>サイ</t>
    </rPh>
    <rPh sb="17" eb="19">
      <t>ナンカイ</t>
    </rPh>
    <rPh sb="19" eb="21">
      <t>ブタイ</t>
    </rPh>
    <rPh sb="21" eb="23">
      <t>ナンカイ</t>
    </rPh>
    <rPh sb="26" eb="28">
      <t>キョダイ</t>
    </rPh>
    <rPh sb="28" eb="30">
      <t>ジシン</t>
    </rPh>
    <rPh sb="30" eb="32">
      <t>タイショ</t>
    </rPh>
    <rPh sb="32" eb="34">
      <t>ケイカク</t>
    </rPh>
    <rPh sb="35" eb="37">
      <t>ケンキュウ</t>
    </rPh>
    <rPh sb="37" eb="38">
      <t>アン</t>
    </rPh>
    <phoneticPr fontId="3"/>
  </si>
  <si>
    <t>災害対処計画</t>
    <phoneticPr fontId="2"/>
  </si>
  <si>
    <t>災害対処計画に関する文書（地震防災派遣）</t>
  </si>
  <si>
    <t>・防災応急対処訓練の実施結果
・呉地方隊防災訓練（実動）水上艦艇緊急出港訓練に関する成果所見</t>
    <rPh sb="1" eb="3">
      <t>ボウサイ</t>
    </rPh>
    <rPh sb="3" eb="5">
      <t>オウキュウ</t>
    </rPh>
    <rPh sb="5" eb="7">
      <t>タイショ</t>
    </rPh>
    <rPh sb="7" eb="9">
      <t>クンレン</t>
    </rPh>
    <rPh sb="10" eb="12">
      <t>ジッシ</t>
    </rPh>
    <rPh sb="12" eb="14">
      <t>ケッカ</t>
    </rPh>
    <rPh sb="16" eb="17">
      <t>クレ</t>
    </rPh>
    <rPh sb="17" eb="19">
      <t>チホウ</t>
    </rPh>
    <rPh sb="19" eb="20">
      <t>タイ</t>
    </rPh>
    <rPh sb="20" eb="22">
      <t>ボウサイ</t>
    </rPh>
    <rPh sb="22" eb="24">
      <t>クンレン</t>
    </rPh>
    <rPh sb="25" eb="27">
      <t>ジツドウ</t>
    </rPh>
    <rPh sb="28" eb="30">
      <t>スイジョウ</t>
    </rPh>
    <rPh sb="30" eb="32">
      <t>カンテイ</t>
    </rPh>
    <rPh sb="32" eb="34">
      <t>キンキュウ</t>
    </rPh>
    <rPh sb="34" eb="36">
      <t>シュッコウ</t>
    </rPh>
    <rPh sb="36" eb="38">
      <t>クンレン</t>
    </rPh>
    <rPh sb="39" eb="40">
      <t>カン</t>
    </rPh>
    <rPh sb="42" eb="44">
      <t>セイカ</t>
    </rPh>
    <rPh sb="44" eb="46">
      <t>ショケン</t>
    </rPh>
    <phoneticPr fontId="3"/>
  </si>
  <si>
    <t>災害対処計画（地震防災派遣）</t>
    <phoneticPr fontId="2"/>
  </si>
  <si>
    <t>－</t>
    <phoneticPr fontId="2"/>
  </si>
  <si>
    <t>－</t>
    <phoneticPr fontId="2"/>
  </si>
  <si>
    <t>１年</t>
    <phoneticPr fontId="4"/>
  </si>
  <si>
    <t>ソ</t>
    <phoneticPr fontId="4"/>
  </si>
  <si>
    <t>特定秘密の作成等に関する文書</t>
    <phoneticPr fontId="4"/>
  </si>
  <si>
    <t>・特定秘密文書等作成書</t>
    <phoneticPr fontId="4"/>
  </si>
  <si>
    <t>特定秘密の作成等に関する文書</t>
  </si>
  <si>
    <t>・特定秘密送付・受領書</t>
    <phoneticPr fontId="4"/>
  </si>
  <si>
    <t>チ</t>
    <phoneticPr fontId="4"/>
  </si>
  <si>
    <t>特定秘密に関する各種検査報告</t>
    <phoneticPr fontId="4"/>
  </si>
  <si>
    <t>ツ</t>
    <phoneticPr fontId="4"/>
  </si>
  <si>
    <t>・日誌点検実施記録簿</t>
    <rPh sb="1" eb="3">
      <t>ニッシ</t>
    </rPh>
    <rPh sb="3" eb="5">
      <t>テンケン</t>
    </rPh>
    <rPh sb="5" eb="7">
      <t>ジッシ</t>
    </rPh>
    <rPh sb="7" eb="10">
      <t>キロクボ</t>
    </rPh>
    <phoneticPr fontId="5"/>
  </si>
  <si>
    <t>・所持品検査実施記録簿</t>
    <rPh sb="1" eb="3">
      <t>ショジ</t>
    </rPh>
    <rPh sb="3" eb="4">
      <t>ヒン</t>
    </rPh>
    <rPh sb="4" eb="6">
      <t>ケンサ</t>
    </rPh>
    <rPh sb="6" eb="8">
      <t>ジッシ</t>
    </rPh>
    <rPh sb="8" eb="11">
      <t>キロクボ</t>
    </rPh>
    <phoneticPr fontId="5"/>
  </si>
  <si>
    <t>・官品パソコンのデータ抜き打ち検査検査実施記録簿</t>
    <rPh sb="1" eb="2">
      <t>カン</t>
    </rPh>
    <rPh sb="2" eb="3">
      <t>ヒン</t>
    </rPh>
    <rPh sb="11" eb="12">
      <t>ヌ</t>
    </rPh>
    <rPh sb="13" eb="14">
      <t>ウ</t>
    </rPh>
    <rPh sb="15" eb="17">
      <t>ケンサ</t>
    </rPh>
    <rPh sb="17" eb="19">
      <t>ケンサ</t>
    </rPh>
    <rPh sb="19" eb="21">
      <t>ジッシ</t>
    </rPh>
    <rPh sb="21" eb="24">
      <t>キロクボ</t>
    </rPh>
    <phoneticPr fontId="5"/>
  </si>
  <si>
    <t>・私有パソコン等調査記録簿</t>
    <rPh sb="1" eb="3">
      <t>シユウ</t>
    </rPh>
    <rPh sb="7" eb="8">
      <t>トウ</t>
    </rPh>
    <rPh sb="8" eb="10">
      <t>チョウサ</t>
    </rPh>
    <rPh sb="10" eb="13">
      <t>キロクボ</t>
    </rPh>
    <phoneticPr fontId="5"/>
  </si>
  <si>
    <t>・可搬記憶媒体検査記録簿</t>
    <rPh sb="1" eb="3">
      <t>カハン</t>
    </rPh>
    <rPh sb="3" eb="5">
      <t>キオク</t>
    </rPh>
    <rPh sb="5" eb="7">
      <t>バイタイ</t>
    </rPh>
    <rPh sb="7" eb="9">
      <t>ケンサ</t>
    </rPh>
    <rPh sb="9" eb="12">
      <t>キロクボ</t>
    </rPh>
    <phoneticPr fontId="5"/>
  </si>
  <si>
    <t>テ</t>
    <phoneticPr fontId="4"/>
  </si>
  <si>
    <t>ト</t>
    <phoneticPr fontId="4"/>
  </si>
  <si>
    <t>・保全教育の実施状況について</t>
    <phoneticPr fontId="4"/>
  </si>
  <si>
    <t>ナ</t>
    <phoneticPr fontId="4"/>
  </si>
  <si>
    <t>ニ</t>
    <phoneticPr fontId="4"/>
  </si>
  <si>
    <t>ヌ</t>
    <phoneticPr fontId="4"/>
  </si>
  <si>
    <t>ネ</t>
    <phoneticPr fontId="4"/>
  </si>
  <si>
    <t>ノ</t>
    <phoneticPr fontId="4"/>
  </si>
  <si>
    <t>・秘密電子計算機情報に関する保全検査について（ 報告）</t>
    <phoneticPr fontId="4"/>
  </si>
  <si>
    <t>フ</t>
    <phoneticPr fontId="4"/>
  </si>
  <si>
    <t>特別防衛秘密の管理に関する簿冊等</t>
    <rPh sb="0" eb="2">
      <t>トクベツ</t>
    </rPh>
    <rPh sb="2" eb="4">
      <t>ボウエイ</t>
    </rPh>
    <rPh sb="4" eb="6">
      <t>ヒミツ</t>
    </rPh>
    <rPh sb="7" eb="9">
      <t>カンリ</t>
    </rPh>
    <rPh sb="10" eb="11">
      <t>カン</t>
    </rPh>
    <rPh sb="13" eb="15">
      <t>ボサツ</t>
    </rPh>
    <rPh sb="15" eb="16">
      <t>トウ</t>
    </rPh>
    <phoneticPr fontId="4"/>
  </si>
  <si>
    <t>・特別防衛秘密関係職員指定簿</t>
    <rPh sb="1" eb="3">
      <t>トクベツ</t>
    </rPh>
    <rPh sb="3" eb="5">
      <t>ボウエイ</t>
    </rPh>
    <rPh sb="5" eb="7">
      <t>ヒミツ</t>
    </rPh>
    <rPh sb="7" eb="9">
      <t>カンケイ</t>
    </rPh>
    <rPh sb="9" eb="11">
      <t>ショクイン</t>
    </rPh>
    <rPh sb="11" eb="13">
      <t>シテイ</t>
    </rPh>
    <rPh sb="13" eb="14">
      <t>ボ</t>
    </rPh>
    <phoneticPr fontId="4"/>
  </si>
  <si>
    <t>・特別防衛秘密登録簿</t>
    <phoneticPr fontId="4"/>
  </si>
  <si>
    <t>・特別防衛秘密保管簿</t>
    <phoneticPr fontId="4"/>
  </si>
  <si>
    <t>・特別防衛秘密貸出簿</t>
    <phoneticPr fontId="4"/>
  </si>
  <si>
    <t>・特別防衛秘密文書等閲覧簿</t>
    <phoneticPr fontId="4"/>
  </si>
  <si>
    <t>・特別防衛秘密保全点検記録簿</t>
    <rPh sb="1" eb="3">
      <t>トクベツ</t>
    </rPh>
    <rPh sb="3" eb="5">
      <t>ボウエイ</t>
    </rPh>
    <rPh sb="5" eb="7">
      <t>ヒミツ</t>
    </rPh>
    <rPh sb="7" eb="9">
      <t>ホゼン</t>
    </rPh>
    <rPh sb="9" eb="11">
      <t>テンケン</t>
    </rPh>
    <rPh sb="11" eb="14">
      <t>キロクボ</t>
    </rPh>
    <phoneticPr fontId="4"/>
  </si>
  <si>
    <t>・特別防衛秘密登録簿</t>
    <phoneticPr fontId="4"/>
  </si>
  <si>
    <t>・特別防衛秘密保管簿</t>
    <phoneticPr fontId="4"/>
  </si>
  <si>
    <t>・特別防衛秘密貸出簿</t>
    <phoneticPr fontId="4"/>
  </si>
  <si>
    <t>・特別防衛秘密文書等閲覧簿</t>
    <phoneticPr fontId="4"/>
  </si>
  <si>
    <t>・引継証明</t>
    <phoneticPr fontId="4"/>
  </si>
  <si>
    <t>特定日以後３年（要件を具備しなくなった日）</t>
    <phoneticPr fontId="4"/>
  </si>
  <si>
    <t>ヘ</t>
    <phoneticPr fontId="4"/>
  </si>
  <si>
    <t>特別防衛秘密の管理に関する文書</t>
    <rPh sb="0" eb="2">
      <t>トクベツ</t>
    </rPh>
    <rPh sb="2" eb="4">
      <t>ボウエイ</t>
    </rPh>
    <rPh sb="4" eb="6">
      <t>ヒミツ</t>
    </rPh>
    <rPh sb="7" eb="9">
      <t>カンリ</t>
    </rPh>
    <rPh sb="10" eb="11">
      <t>カン</t>
    </rPh>
    <rPh sb="13" eb="15">
      <t>ブンショ</t>
    </rPh>
    <phoneticPr fontId="4"/>
  </si>
  <si>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4"/>
  </si>
  <si>
    <t>・特別防衛秘密に属する物件への掲示・掲示の廃止について</t>
    <phoneticPr fontId="4"/>
  </si>
  <si>
    <t>ホ</t>
    <phoneticPr fontId="4"/>
  </si>
  <si>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4"/>
  </si>
  <si>
    <t>・特別防衛秘密に属する文書・物件の接受について（報告）</t>
    <phoneticPr fontId="4"/>
  </si>
  <si>
    <t>・特別防衛秘密に属する文書・図画・物件の製作・複製について（申請・承認・報告）</t>
    <phoneticPr fontId="4"/>
  </si>
  <si>
    <t>・特別防衛秘密に属する文書・物件の送達について（申請・許可・通知）</t>
    <phoneticPr fontId="4"/>
  </si>
  <si>
    <t>・特別防衛秘密に属する物件の外部への委託について（申請・承認）</t>
    <phoneticPr fontId="4"/>
  </si>
  <si>
    <t>・特別防衛秘密に属する文書・物件の外部への送達について（申請・承認）</t>
    <phoneticPr fontId="4"/>
  </si>
  <si>
    <t>・特別防衛秘密に属する文書・図画の貸出しについて（申請・許可）</t>
    <phoneticPr fontId="4"/>
  </si>
  <si>
    <t>・特別防衛秘密の破棄・回収について（申請・許可）</t>
    <phoneticPr fontId="4"/>
  </si>
  <si>
    <t>・特別防衛秘密の破棄について（報告）</t>
    <phoneticPr fontId="4"/>
  </si>
  <si>
    <t>マ</t>
    <phoneticPr fontId="4"/>
  </si>
  <si>
    <t>特別防衛秘密の送達等に関する文書</t>
    <rPh sb="0" eb="2">
      <t>トクベツ</t>
    </rPh>
    <rPh sb="2" eb="4">
      <t>ボウエイ</t>
    </rPh>
    <rPh sb="4" eb="6">
      <t>ヒミツ</t>
    </rPh>
    <phoneticPr fontId="4"/>
  </si>
  <si>
    <t>・特別防衛秘密（送付書・受領書）</t>
    <rPh sb="1" eb="3">
      <t>トクベツ</t>
    </rPh>
    <rPh sb="3" eb="5">
      <t>ボウエイ</t>
    </rPh>
    <rPh sb="5" eb="7">
      <t>ヒミツ</t>
    </rPh>
    <rPh sb="8" eb="10">
      <t>ソウフ</t>
    </rPh>
    <rPh sb="10" eb="11">
      <t>ショ</t>
    </rPh>
    <rPh sb="12" eb="15">
      <t>ジュリョウショ</t>
    </rPh>
    <phoneticPr fontId="4"/>
  </si>
  <si>
    <t>ミ</t>
    <phoneticPr fontId="4"/>
  </si>
  <si>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4"/>
  </si>
  <si>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4"/>
  </si>
  <si>
    <t>ム</t>
    <phoneticPr fontId="4"/>
  </si>
  <si>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4"/>
  </si>
  <si>
    <t>・秘密保護適格証明書交付簿</t>
    <rPh sb="1" eb="3">
      <t>ヒミツ</t>
    </rPh>
    <rPh sb="3" eb="5">
      <t>ホゴ</t>
    </rPh>
    <rPh sb="5" eb="7">
      <t>テキカク</t>
    </rPh>
    <rPh sb="7" eb="10">
      <t>ショウメイショ</t>
    </rPh>
    <rPh sb="10" eb="12">
      <t>コウフ</t>
    </rPh>
    <rPh sb="12" eb="13">
      <t>ボ</t>
    </rPh>
    <phoneticPr fontId="4"/>
  </si>
  <si>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4"/>
  </si>
  <si>
    <t>・特定特別防衛秘密施設等への立入記録簿（隊員用）</t>
    <phoneticPr fontId="4"/>
  </si>
  <si>
    <t>・特定特別防衛秘密施設等への立入記録簿（部外者用）</t>
    <phoneticPr fontId="4"/>
  </si>
  <si>
    <t>・特別注意記録簿</t>
    <rPh sb="1" eb="3">
      <t>トクベツ</t>
    </rPh>
    <rPh sb="3" eb="5">
      <t>チュウイ</t>
    </rPh>
    <rPh sb="5" eb="8">
      <t>キロクボ</t>
    </rPh>
    <phoneticPr fontId="4"/>
  </si>
  <si>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4"/>
  </si>
  <si>
    <t>特定日以後５年（要件を具備しなくなった日）</t>
    <rPh sb="0" eb="3">
      <t>トクテイビ</t>
    </rPh>
    <rPh sb="3" eb="5">
      <t>イゴ</t>
    </rPh>
    <rPh sb="6" eb="7">
      <t>ネン</t>
    </rPh>
    <rPh sb="8" eb="10">
      <t>ヨウケン</t>
    </rPh>
    <rPh sb="11" eb="13">
      <t>グビ</t>
    </rPh>
    <rPh sb="19" eb="20">
      <t>ヒ</t>
    </rPh>
    <phoneticPr fontId="4"/>
  </si>
  <si>
    <t>特定日以後１０年（要件を具備しなくなった日）（各葉については特定日以後５年（要件を具備しなくなった日））</t>
    <phoneticPr fontId="4"/>
  </si>
  <si>
    <t>・特定特別防衛秘密施設等への立入記録簿（隊員用）</t>
    <phoneticPr fontId="4"/>
  </si>
  <si>
    <t>・特定特別防衛秘密施設等への立入記録簿（部外者用）</t>
    <phoneticPr fontId="4"/>
  </si>
  <si>
    <t>メ</t>
    <phoneticPr fontId="4"/>
  </si>
  <si>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4"/>
  </si>
  <si>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4"/>
  </si>
  <si>
    <t>・秘密保護適格証明書の亡失について（報告）</t>
    <phoneticPr fontId="4"/>
  </si>
  <si>
    <t>特定特別防衛秘密の管理に関する文書</t>
  </si>
  <si>
    <t>ラ</t>
    <phoneticPr fontId="4"/>
  </si>
  <si>
    <t>特定秘密（その他情報）の管理に関する簿冊</t>
    <phoneticPr fontId="4"/>
  </si>
  <si>
    <t>・秘密保護適格証明書交付簿</t>
    <phoneticPr fontId="4"/>
  </si>
  <si>
    <t>・特定秘密保全点検記録簿</t>
    <phoneticPr fontId="4"/>
  </si>
  <si>
    <t>廃棄</t>
    <phoneticPr fontId="4"/>
  </si>
  <si>
    <t>リ</t>
    <phoneticPr fontId="4"/>
  </si>
  <si>
    <t>特定秘密（その他情報）の作成等に関する文書</t>
    <phoneticPr fontId="4"/>
  </si>
  <si>
    <t>・特定秘密の事項指定について</t>
    <phoneticPr fontId="4"/>
  </si>
  <si>
    <t>・特定秘密の事項指定に関する通知/通報書</t>
    <phoneticPr fontId="4"/>
  </si>
  <si>
    <t>・特定秘密の作成について</t>
    <phoneticPr fontId="4"/>
  </si>
  <si>
    <t>・特定秘密に係る文書等の指定条件の変更について</t>
    <phoneticPr fontId="4"/>
  </si>
  <si>
    <t>ワ</t>
    <phoneticPr fontId="4"/>
  </si>
  <si>
    <t>１０年（各葉については特定日以後１年(要件を具備しなくなった日））</t>
    <phoneticPr fontId="4"/>
  </si>
  <si>
    <t>ヰ</t>
    <phoneticPr fontId="4"/>
  </si>
  <si>
    <t>ヱ</t>
    <phoneticPr fontId="4"/>
  </si>
  <si>
    <t>・質問票（海）</t>
    <phoneticPr fontId="4"/>
  </si>
  <si>
    <t>・秘密保全事故に関する要約及び所見</t>
    <phoneticPr fontId="4"/>
  </si>
  <si>
    <t>秘密保全</t>
    <phoneticPr fontId="2"/>
  </si>
  <si>
    <t>指揮通信その他の通信の保全に関する文書</t>
  </si>
  <si>
    <t>指揮通信その他の通信の保全に関する文書（省秘）</t>
    <rPh sb="0" eb="2">
      <t>シキ</t>
    </rPh>
    <rPh sb="2" eb="4">
      <t>ツウシン</t>
    </rPh>
    <rPh sb="6" eb="7">
      <t>タ</t>
    </rPh>
    <rPh sb="8" eb="10">
      <t>ツウシン</t>
    </rPh>
    <rPh sb="11" eb="13">
      <t>ホゼン</t>
    </rPh>
    <rPh sb="14" eb="15">
      <t>カン</t>
    </rPh>
    <rPh sb="17" eb="19">
      <t>ブンショ</t>
    </rPh>
    <rPh sb="20" eb="21">
      <t>ショウ</t>
    </rPh>
    <rPh sb="21" eb="22">
      <t>ヒ</t>
    </rPh>
    <phoneticPr fontId="5"/>
  </si>
  <si>
    <t>秘密保全</t>
  </si>
  <si>
    <t>情報</t>
    <phoneticPr fontId="5"/>
  </si>
  <si>
    <t>情報</t>
    <rPh sb="0" eb="2">
      <t>ジョウホウ</t>
    </rPh>
    <phoneticPr fontId="2"/>
  </si>
  <si>
    <t>ア</t>
    <phoneticPr fontId="2"/>
  </si>
  <si>
    <t>情報一般</t>
    <rPh sb="0" eb="2">
      <t>ジョウホウ</t>
    </rPh>
    <rPh sb="2" eb="4">
      <t>イッパン</t>
    </rPh>
    <phoneticPr fontId="2"/>
  </si>
  <si>
    <t>情報一般に関する文書（省秘）</t>
    <rPh sb="2" eb="4">
      <t>イッパン</t>
    </rPh>
    <rPh sb="5" eb="6">
      <t>カン</t>
    </rPh>
    <rPh sb="8" eb="10">
      <t>ブンショ</t>
    </rPh>
    <rPh sb="11" eb="12">
      <t>ショウ</t>
    </rPh>
    <rPh sb="12" eb="13">
      <t>ヒ</t>
    </rPh>
    <phoneticPr fontId="5"/>
  </si>
  <si>
    <t>－</t>
    <phoneticPr fontId="2"/>
  </si>
  <si>
    <t>・第１海上訓練支援隊情報システム等取扱要領</t>
  </si>
  <si>
    <t>・情報保証教育等の実施
・防衛省の情報保証に関する訓令の運用の一部改正
・情報保証統括アドバイザー等
・海上自衛隊の情報保証に関する達の運用の一部変更
・防衛省の情報保証に関する訓令の運用の一部改正
・ファイル暗号化ソフトの維持・管理要領の一部変更
・情報保証に関する情報システム技術基準及び運用承諾に係わる各種様式の一部改正　・海上自衛隊の情報保証に関する運用の一部変更</t>
    <phoneticPr fontId="5"/>
  </si>
  <si>
    <t>・秘密の取扱いに関する適格性の確認等に係る事務処理要領
・ＤＡＹＳＵＭ等の配布要領の変更について（通知）
・私有パソコン等の調査結果の報告要領について（通知）
・情報保全事故事例（保全教育要ＤＶＤ）</t>
    <rPh sb="1" eb="3">
      <t>ヒミツ</t>
    </rPh>
    <rPh sb="4" eb="6">
      <t>トリアツカイ</t>
    </rPh>
    <rPh sb="8" eb="9">
      <t>カン</t>
    </rPh>
    <rPh sb="11" eb="14">
      <t>テキカクセイ</t>
    </rPh>
    <rPh sb="15" eb="17">
      <t>カクニン</t>
    </rPh>
    <rPh sb="17" eb="18">
      <t>トウ</t>
    </rPh>
    <rPh sb="19" eb="20">
      <t>カカ</t>
    </rPh>
    <rPh sb="21" eb="23">
      <t>ジム</t>
    </rPh>
    <rPh sb="23" eb="25">
      <t>ショリ</t>
    </rPh>
    <rPh sb="25" eb="27">
      <t>ヨウリョウ</t>
    </rPh>
    <phoneticPr fontId="5"/>
  </si>
  <si>
    <t>情報保全（暗号）に関する文書</t>
  </si>
  <si>
    <t>ク</t>
    <phoneticPr fontId="2"/>
  </si>
  <si>
    <t>指揮通信その他通信の保全</t>
  </si>
  <si>
    <t>情報保全（暗号）に関する文書（省秘）</t>
    <rPh sb="2" eb="4">
      <t>ホゼン</t>
    </rPh>
    <rPh sb="5" eb="7">
      <t>アンゴウ</t>
    </rPh>
    <rPh sb="9" eb="10">
      <t>カン</t>
    </rPh>
    <rPh sb="12" eb="14">
      <t>ブンショ</t>
    </rPh>
    <rPh sb="15" eb="16">
      <t>ショウ</t>
    </rPh>
    <rPh sb="16" eb="17">
      <t>ヒ</t>
    </rPh>
    <phoneticPr fontId="5"/>
  </si>
  <si>
    <t>指揮通信その他通信保全に関する文書（省秘）</t>
    <rPh sb="0" eb="2">
      <t>シキ</t>
    </rPh>
    <rPh sb="2" eb="4">
      <t>ツウシン</t>
    </rPh>
    <rPh sb="6" eb="7">
      <t>タ</t>
    </rPh>
    <rPh sb="7" eb="9">
      <t>ツウシン</t>
    </rPh>
    <rPh sb="9" eb="11">
      <t>ホゼン</t>
    </rPh>
    <rPh sb="12" eb="13">
      <t>カン</t>
    </rPh>
    <rPh sb="15" eb="17">
      <t>ブンショ</t>
    </rPh>
    <rPh sb="18" eb="19">
      <t>ショウ</t>
    </rPh>
    <rPh sb="19" eb="20">
      <t>ヒ</t>
    </rPh>
    <phoneticPr fontId="2"/>
  </si>
  <si>
    <t>－</t>
    <phoneticPr fontId="2"/>
  </si>
  <si>
    <t>・可搬記憶媒体登録簿</t>
    <phoneticPr fontId="4"/>
  </si>
  <si>
    <t>１０年</t>
    <phoneticPr fontId="2"/>
  </si>
  <si>
    <t>暗号省秘</t>
    <rPh sb="0" eb="2">
      <t>アンゴウ</t>
    </rPh>
    <rPh sb="2" eb="4">
      <t>ショウヒ</t>
    </rPh>
    <phoneticPr fontId="5"/>
  </si>
  <si>
    <t>－</t>
    <phoneticPr fontId="2"/>
  </si>
  <si>
    <t>情報</t>
    <phoneticPr fontId="5"/>
  </si>
  <si>
    <t>－</t>
    <phoneticPr fontId="2"/>
  </si>
  <si>
    <t>情報システムの運用承認</t>
  </si>
  <si>
    <t>指揮通信その他通信保全に係る各種検査報告</t>
  </si>
  <si>
    <t>・ソフトウェアインストール管理簿</t>
    <phoneticPr fontId="4"/>
  </si>
  <si>
    <t>ソフトウェアインストール管理簿</t>
  </si>
  <si>
    <t>スタンドアロン型情報システムの管理運用</t>
  </si>
  <si>
    <t>ウ</t>
    <phoneticPr fontId="4"/>
  </si>
  <si>
    <t>指揮通信に関する文書</t>
  </si>
  <si>
    <t>指揮通信に関する文書（省秘）</t>
    <rPh sb="0" eb="2">
      <t>シキ</t>
    </rPh>
    <rPh sb="2" eb="4">
      <t>ツウシン</t>
    </rPh>
    <rPh sb="5" eb="6">
      <t>カン</t>
    </rPh>
    <rPh sb="8" eb="10">
      <t>ブンショ</t>
    </rPh>
    <rPh sb="11" eb="12">
      <t>ショウ</t>
    </rPh>
    <rPh sb="12" eb="13">
      <t>ヒ</t>
    </rPh>
    <phoneticPr fontId="5"/>
  </si>
  <si>
    <t>指揮通信</t>
    <rPh sb="0" eb="2">
      <t>シキ</t>
    </rPh>
    <rPh sb="2" eb="4">
      <t>ツウシン</t>
    </rPh>
    <phoneticPr fontId="5"/>
  </si>
  <si>
    <t>通信一般</t>
  </si>
  <si>
    <t>ア</t>
    <phoneticPr fontId="4"/>
  </si>
  <si>
    <t>通信の保全等に関する文書（規則類等）</t>
  </si>
  <si>
    <t>・海上自衛隊通信便覧（普通版）
・電報起案参考</t>
    <rPh sb="1" eb="6">
      <t>カイジョウジエイタイ</t>
    </rPh>
    <rPh sb="6" eb="8">
      <t>ツウシン</t>
    </rPh>
    <rPh sb="8" eb="10">
      <t>ビンラン</t>
    </rPh>
    <rPh sb="11" eb="13">
      <t>フツウ</t>
    </rPh>
    <rPh sb="13" eb="14">
      <t>バン</t>
    </rPh>
    <rPh sb="17" eb="19">
      <t>デンポウ</t>
    </rPh>
    <rPh sb="19" eb="21">
      <t>キアン</t>
    </rPh>
    <rPh sb="21" eb="23">
      <t>サンコウ</t>
    </rPh>
    <phoneticPr fontId="5"/>
  </si>
  <si>
    <t>・システム通信隊群司令が統制する通信系の運用要領
・海上自衛隊交信要領の一部変更
・海上自衛隊信務要領の一部変更</t>
    <rPh sb="5" eb="7">
      <t>ツウシン</t>
    </rPh>
    <rPh sb="7" eb="9">
      <t>タイグン</t>
    </rPh>
    <rPh sb="9" eb="11">
      <t>シレイ</t>
    </rPh>
    <rPh sb="12" eb="14">
      <t>トウセイ</t>
    </rPh>
    <rPh sb="16" eb="19">
      <t>ツウシンケイ</t>
    </rPh>
    <rPh sb="20" eb="22">
      <t>ウンヨウ</t>
    </rPh>
    <rPh sb="22" eb="24">
      <t>ヨウリョウ</t>
    </rPh>
    <rPh sb="26" eb="31">
      <t>カイジョウジエイタイ</t>
    </rPh>
    <rPh sb="31" eb="33">
      <t>コウシン</t>
    </rPh>
    <rPh sb="33" eb="35">
      <t>ヨウリョウ</t>
    </rPh>
    <rPh sb="36" eb="38">
      <t>イチブ</t>
    </rPh>
    <rPh sb="38" eb="40">
      <t>ヘンコウ</t>
    </rPh>
    <rPh sb="42" eb="47">
      <t>カイジョウジエイタイ</t>
    </rPh>
    <rPh sb="47" eb="48">
      <t>シン</t>
    </rPh>
    <rPh sb="48" eb="49">
      <t>ム</t>
    </rPh>
    <rPh sb="49" eb="51">
      <t>ヨウリョウ</t>
    </rPh>
    <rPh sb="52" eb="54">
      <t>イチブ</t>
    </rPh>
    <rPh sb="54" eb="56">
      <t>ヘンコウ</t>
    </rPh>
    <phoneticPr fontId="5"/>
  </si>
  <si>
    <t>・衛星部隊内電話系及び衛星部隊内テレタイプ系の運用要領
・呉地方隊呉地区電話管理運用要領
・護衛艦隊チャット運用要領
・呉地方隊チャット運用要領
・暗号管理態勢の現状確認の実施</t>
    <rPh sb="29" eb="30">
      <t>クレ</t>
    </rPh>
    <rPh sb="30" eb="32">
      <t>チホウ</t>
    </rPh>
    <rPh sb="32" eb="33">
      <t>タイ</t>
    </rPh>
    <rPh sb="33" eb="34">
      <t>クレ</t>
    </rPh>
    <rPh sb="34" eb="36">
      <t>チク</t>
    </rPh>
    <rPh sb="36" eb="38">
      <t>デンワ</t>
    </rPh>
    <rPh sb="38" eb="40">
      <t>カンリ</t>
    </rPh>
    <rPh sb="40" eb="42">
      <t>ウンヨウ</t>
    </rPh>
    <rPh sb="42" eb="44">
      <t>ヨウリョウ</t>
    </rPh>
    <rPh sb="46" eb="48">
      <t>ゴエイ</t>
    </rPh>
    <rPh sb="48" eb="50">
      <t>カンタイ</t>
    </rPh>
    <rPh sb="54" eb="56">
      <t>ウンヨウ</t>
    </rPh>
    <rPh sb="56" eb="58">
      <t>ヨウリョウ</t>
    </rPh>
    <rPh sb="60" eb="61">
      <t>クレ</t>
    </rPh>
    <rPh sb="61" eb="63">
      <t>チホウ</t>
    </rPh>
    <rPh sb="63" eb="64">
      <t>タイ</t>
    </rPh>
    <rPh sb="68" eb="70">
      <t>ウンヨウ</t>
    </rPh>
    <rPh sb="70" eb="72">
      <t>ヨウリョウ</t>
    </rPh>
    <rPh sb="74" eb="76">
      <t>アンゴウ</t>
    </rPh>
    <rPh sb="76" eb="78">
      <t>カンリ</t>
    </rPh>
    <rPh sb="78" eb="80">
      <t>タイセイ</t>
    </rPh>
    <rPh sb="81" eb="83">
      <t>ゲンジョウ</t>
    </rPh>
    <rPh sb="83" eb="85">
      <t>カクニン</t>
    </rPh>
    <rPh sb="86" eb="88">
      <t>ジッシ</t>
    </rPh>
    <phoneticPr fontId="5"/>
  </si>
  <si>
    <t>・海上自衛隊情報通信基盤管理運用細部要領（案）
・海自情報通信基盤（業務支援系）管理運用細部要領
・海上自衛隊情報通信基盤管理運用細部要領
・地域通信処理システム（ＬＡＣＳ）管理運用細部要領
・海自情報通信基盤（業務支援系）におけるインターネット回線を経由したＶＰＮ接続の運用要領（案）の試行</t>
    <rPh sb="1" eb="6">
      <t>カイジョウジエイタイ</t>
    </rPh>
    <rPh sb="6" eb="10">
      <t>ジョウホウツウシン</t>
    </rPh>
    <rPh sb="10" eb="12">
      <t>キバン</t>
    </rPh>
    <rPh sb="12" eb="14">
      <t>カンリ</t>
    </rPh>
    <rPh sb="14" eb="16">
      <t>ウンヨウ</t>
    </rPh>
    <rPh sb="16" eb="18">
      <t>サイブ</t>
    </rPh>
    <rPh sb="18" eb="20">
      <t>ヨウリョウ</t>
    </rPh>
    <rPh sb="21" eb="22">
      <t>アン</t>
    </rPh>
    <rPh sb="25" eb="27">
      <t>カイジ</t>
    </rPh>
    <rPh sb="27" eb="31">
      <t>ジョウホウツウシン</t>
    </rPh>
    <rPh sb="31" eb="33">
      <t>キバン</t>
    </rPh>
    <rPh sb="34" eb="36">
      <t>ギョウム</t>
    </rPh>
    <rPh sb="36" eb="38">
      <t>シエン</t>
    </rPh>
    <rPh sb="38" eb="39">
      <t>ケイ</t>
    </rPh>
    <rPh sb="40" eb="42">
      <t>カンリ</t>
    </rPh>
    <rPh sb="42" eb="44">
      <t>ウンヨウ</t>
    </rPh>
    <rPh sb="44" eb="46">
      <t>サイブ</t>
    </rPh>
    <rPh sb="46" eb="48">
      <t>ヨウリョウ</t>
    </rPh>
    <rPh sb="50" eb="55">
      <t>カイジョウジエイタイ</t>
    </rPh>
    <rPh sb="55" eb="59">
      <t>ジョウホウツウシン</t>
    </rPh>
    <rPh sb="59" eb="61">
      <t>キバン</t>
    </rPh>
    <rPh sb="61" eb="63">
      <t>カンリ</t>
    </rPh>
    <rPh sb="63" eb="65">
      <t>ウンヨウ</t>
    </rPh>
    <rPh sb="65" eb="67">
      <t>サイブ</t>
    </rPh>
    <rPh sb="67" eb="69">
      <t>ヨウリョウ</t>
    </rPh>
    <rPh sb="71" eb="73">
      <t>チイキ</t>
    </rPh>
    <rPh sb="73" eb="75">
      <t>ツウシン</t>
    </rPh>
    <rPh sb="75" eb="77">
      <t>ショリ</t>
    </rPh>
    <rPh sb="87" eb="89">
      <t>カンリ</t>
    </rPh>
    <rPh sb="89" eb="91">
      <t>ウンヨウ</t>
    </rPh>
    <rPh sb="91" eb="93">
      <t>サイブ</t>
    </rPh>
    <rPh sb="93" eb="95">
      <t>ヨウリョウ</t>
    </rPh>
    <rPh sb="97" eb="99">
      <t>カイジ</t>
    </rPh>
    <rPh sb="99" eb="103">
      <t>ジョウホウツウシン</t>
    </rPh>
    <rPh sb="103" eb="105">
      <t>キバン</t>
    </rPh>
    <rPh sb="106" eb="108">
      <t>ギョウム</t>
    </rPh>
    <rPh sb="108" eb="110">
      <t>シエン</t>
    </rPh>
    <phoneticPr fontId="5"/>
  </si>
  <si>
    <t>・緊急用周波数の使用</t>
    <rPh sb="1" eb="4">
      <t>キンキュウヨウ</t>
    </rPh>
    <rPh sb="4" eb="7">
      <t>シュウハスウ</t>
    </rPh>
    <rPh sb="8" eb="10">
      <t>シヨウ</t>
    </rPh>
    <phoneticPr fontId="5"/>
  </si>
  <si>
    <t>・端末の維持整備の方針等の一部変更
・端末等の維持整備の方針等について（通知）</t>
    <rPh sb="1" eb="3">
      <t>タンマツ</t>
    </rPh>
    <rPh sb="4" eb="6">
      <t>イジ</t>
    </rPh>
    <rPh sb="6" eb="8">
      <t>セイビ</t>
    </rPh>
    <rPh sb="9" eb="11">
      <t>ホウシン</t>
    </rPh>
    <rPh sb="11" eb="12">
      <t>トウ</t>
    </rPh>
    <rPh sb="13" eb="15">
      <t>イチブ</t>
    </rPh>
    <rPh sb="15" eb="17">
      <t>ヘンコウ</t>
    </rPh>
    <rPh sb="19" eb="21">
      <t>タンマツ</t>
    </rPh>
    <rPh sb="21" eb="22">
      <t>トウ</t>
    </rPh>
    <rPh sb="23" eb="25">
      <t>イジ</t>
    </rPh>
    <rPh sb="25" eb="27">
      <t>セイビ</t>
    </rPh>
    <rPh sb="28" eb="30">
      <t>ホウシン</t>
    </rPh>
    <rPh sb="30" eb="31">
      <t>トウ</t>
    </rPh>
    <rPh sb="36" eb="38">
      <t>ツウチ</t>
    </rPh>
    <phoneticPr fontId="5"/>
  </si>
  <si>
    <t>・海上自衛隊定型通信文様式（ＭＭＴＦ）</t>
    <rPh sb="1" eb="6">
      <t>カイジョウジエイタイ</t>
    </rPh>
    <rPh sb="6" eb="8">
      <t>テイケイ</t>
    </rPh>
    <rPh sb="8" eb="11">
      <t>ツウシンブン</t>
    </rPh>
    <rPh sb="11" eb="13">
      <t>ヨウシキ</t>
    </rPh>
    <phoneticPr fontId="5"/>
  </si>
  <si>
    <t>・移動局等の検査実施計画
・護衛艦隊で使用する艦艇の略称及びシングルレターコールサイン等の標準について（通知）</t>
    <rPh sb="1" eb="4">
      <t>イドウキョク</t>
    </rPh>
    <rPh sb="4" eb="5">
      <t>トウ</t>
    </rPh>
    <rPh sb="6" eb="8">
      <t>ケンサ</t>
    </rPh>
    <rPh sb="8" eb="10">
      <t>ジッシ</t>
    </rPh>
    <rPh sb="10" eb="12">
      <t>ケイカク</t>
    </rPh>
    <rPh sb="14" eb="16">
      <t>ゴエイ</t>
    </rPh>
    <rPh sb="16" eb="18">
      <t>カンタイ</t>
    </rPh>
    <rPh sb="19" eb="21">
      <t>シヨウ</t>
    </rPh>
    <rPh sb="23" eb="25">
      <t>カンテイ</t>
    </rPh>
    <rPh sb="26" eb="28">
      <t>リャクショウ</t>
    </rPh>
    <rPh sb="28" eb="29">
      <t>オヨ</t>
    </rPh>
    <rPh sb="43" eb="44">
      <t>トウ</t>
    </rPh>
    <rPh sb="45" eb="47">
      <t>ヒョウジュン</t>
    </rPh>
    <rPh sb="52" eb="54">
      <t>ツウチ</t>
    </rPh>
    <phoneticPr fontId="5"/>
  </si>
  <si>
    <t>・サイバー攻撃等対処細部要領（INFOCON変更案）の試行について
・サイバー攻撃等対処細部要領の一部変更</t>
    <rPh sb="5" eb="7">
      <t>コウゲキ</t>
    </rPh>
    <rPh sb="7" eb="8">
      <t>トウ</t>
    </rPh>
    <rPh sb="8" eb="10">
      <t>タイショ</t>
    </rPh>
    <rPh sb="10" eb="12">
      <t>サイブ</t>
    </rPh>
    <rPh sb="12" eb="14">
      <t>ヨウリョウ</t>
    </rPh>
    <rPh sb="22" eb="25">
      <t>ヘンコウアン</t>
    </rPh>
    <rPh sb="27" eb="29">
      <t>シコウ</t>
    </rPh>
    <rPh sb="39" eb="42">
      <t>コウゲキナド</t>
    </rPh>
    <rPh sb="42" eb="44">
      <t>タイショ</t>
    </rPh>
    <rPh sb="44" eb="46">
      <t>サイブ</t>
    </rPh>
    <rPh sb="46" eb="48">
      <t>ヨウリョウ</t>
    </rPh>
    <rPh sb="49" eb="51">
      <t>イチブ</t>
    </rPh>
    <rPh sb="51" eb="53">
      <t>ヘンコウ</t>
    </rPh>
    <phoneticPr fontId="5"/>
  </si>
  <si>
    <t>・作戦支援系端末再構築に伴う端末装備台数、Ｗｅｂ　ＣＯＰへのアクセス状況等の確認
・海上自衛隊衛星通信網の管理運用要領
・海上自衛隊インターネット系におけるインターネット回線を経由したＶＰＮ接続の運用要領（案）の試行について（通知）</t>
    <rPh sb="1" eb="3">
      <t>サクセン</t>
    </rPh>
    <rPh sb="3" eb="5">
      <t>シエン</t>
    </rPh>
    <rPh sb="5" eb="6">
      <t>ケイ</t>
    </rPh>
    <rPh sb="6" eb="8">
      <t>タンマツ</t>
    </rPh>
    <rPh sb="8" eb="11">
      <t>サイコウチク</t>
    </rPh>
    <rPh sb="12" eb="13">
      <t>トモナ</t>
    </rPh>
    <rPh sb="14" eb="16">
      <t>タンマツ</t>
    </rPh>
    <rPh sb="16" eb="18">
      <t>ソウビ</t>
    </rPh>
    <rPh sb="18" eb="20">
      <t>ダイスウ</t>
    </rPh>
    <rPh sb="34" eb="36">
      <t>ジョウキョウ</t>
    </rPh>
    <rPh sb="36" eb="37">
      <t>トウ</t>
    </rPh>
    <rPh sb="38" eb="40">
      <t>カクニン</t>
    </rPh>
    <rPh sb="42" eb="47">
      <t>カイジョウジエイタイ</t>
    </rPh>
    <rPh sb="47" eb="49">
      <t>エイセイ</t>
    </rPh>
    <rPh sb="49" eb="52">
      <t>ツウシンモウ</t>
    </rPh>
    <rPh sb="53" eb="55">
      <t>カンリ</t>
    </rPh>
    <rPh sb="55" eb="57">
      <t>ウンヨウ</t>
    </rPh>
    <rPh sb="57" eb="59">
      <t>ヨウリョウ</t>
    </rPh>
    <rPh sb="61" eb="66">
      <t>カイジョウジエイタイ</t>
    </rPh>
    <phoneticPr fontId="5"/>
  </si>
  <si>
    <t>・通信機材の供用について
・無線資格者試験の試験期日等
・Xバンド衛星通信装置（艦艇用器材）の改造等</t>
    <rPh sb="1" eb="3">
      <t>ツウシン</t>
    </rPh>
    <rPh sb="3" eb="5">
      <t>キザイ</t>
    </rPh>
    <rPh sb="6" eb="8">
      <t>キョウヨウ</t>
    </rPh>
    <rPh sb="14" eb="16">
      <t>ムセン</t>
    </rPh>
    <rPh sb="16" eb="19">
      <t>シカクシャ</t>
    </rPh>
    <rPh sb="19" eb="21">
      <t>シケン</t>
    </rPh>
    <rPh sb="22" eb="24">
      <t>シケン</t>
    </rPh>
    <rPh sb="24" eb="26">
      <t>キジツ</t>
    </rPh>
    <rPh sb="26" eb="27">
      <t>トウ</t>
    </rPh>
    <rPh sb="33" eb="35">
      <t>エイセイ</t>
    </rPh>
    <rPh sb="35" eb="37">
      <t>ツウシン</t>
    </rPh>
    <rPh sb="37" eb="39">
      <t>ソウチ</t>
    </rPh>
    <rPh sb="40" eb="42">
      <t>カンテイ</t>
    </rPh>
    <rPh sb="42" eb="43">
      <t>ヨウ</t>
    </rPh>
    <rPh sb="43" eb="45">
      <t>キザイ</t>
    </rPh>
    <rPh sb="47" eb="49">
      <t>カイゾウ</t>
    </rPh>
    <rPh sb="49" eb="50">
      <t>トウ</t>
    </rPh>
    <phoneticPr fontId="5"/>
  </si>
  <si>
    <t>通信器材に関わる資料</t>
    <phoneticPr fontId="5"/>
  </si>
  <si>
    <t>・佐世保地方隊通信運用要領
・呉地域指揮管理系の運用及び管理等に関する細部事項
・護衛艦隊通信実施要領（別冊「秘」）
・暗号等の管理運用要領について（通達）
・電報分類コード表について（通知）
・オフィスコード表について（通知）
・海上自衛隊と海上保安庁との間における秘匿通信実施要領</t>
    <rPh sb="1" eb="4">
      <t>サセボ</t>
    </rPh>
    <rPh sb="4" eb="6">
      <t>チホウ</t>
    </rPh>
    <rPh sb="6" eb="7">
      <t>タイ</t>
    </rPh>
    <rPh sb="7" eb="9">
      <t>ツウシン</t>
    </rPh>
    <rPh sb="9" eb="11">
      <t>ウンヨウ</t>
    </rPh>
    <rPh sb="11" eb="13">
      <t>ヨウリョウ</t>
    </rPh>
    <rPh sb="15" eb="16">
      <t>クレ</t>
    </rPh>
    <rPh sb="16" eb="18">
      <t>チイキ</t>
    </rPh>
    <rPh sb="18" eb="20">
      <t>シキ</t>
    </rPh>
    <rPh sb="20" eb="22">
      <t>カンリ</t>
    </rPh>
    <rPh sb="22" eb="23">
      <t>ケイ</t>
    </rPh>
    <rPh sb="24" eb="26">
      <t>ウンヨウ</t>
    </rPh>
    <rPh sb="26" eb="27">
      <t>オヨ</t>
    </rPh>
    <rPh sb="28" eb="30">
      <t>カンリ</t>
    </rPh>
    <rPh sb="30" eb="31">
      <t>トウ</t>
    </rPh>
    <rPh sb="32" eb="33">
      <t>カン</t>
    </rPh>
    <rPh sb="35" eb="37">
      <t>サイブ</t>
    </rPh>
    <rPh sb="37" eb="39">
      <t>ジコウ</t>
    </rPh>
    <rPh sb="41" eb="43">
      <t>ゴエイ</t>
    </rPh>
    <rPh sb="43" eb="45">
      <t>カンタイ</t>
    </rPh>
    <rPh sb="45" eb="47">
      <t>ツウシン</t>
    </rPh>
    <rPh sb="47" eb="49">
      <t>ジッシ</t>
    </rPh>
    <rPh sb="49" eb="51">
      <t>ヨウリョウ</t>
    </rPh>
    <rPh sb="52" eb="54">
      <t>ベッサツ</t>
    </rPh>
    <rPh sb="55" eb="56">
      <t>ヒ</t>
    </rPh>
    <rPh sb="60" eb="62">
      <t>アンゴウ</t>
    </rPh>
    <rPh sb="62" eb="63">
      <t>トウ</t>
    </rPh>
    <rPh sb="64" eb="66">
      <t>カンリ</t>
    </rPh>
    <rPh sb="66" eb="68">
      <t>ウンヨウ</t>
    </rPh>
    <rPh sb="68" eb="70">
      <t>ヨウリョウ</t>
    </rPh>
    <rPh sb="75" eb="77">
      <t>ツウタツ</t>
    </rPh>
    <rPh sb="80" eb="82">
      <t>デンポウ</t>
    </rPh>
    <rPh sb="82" eb="84">
      <t>ブンルイ</t>
    </rPh>
    <rPh sb="87" eb="88">
      <t>ヒョウ</t>
    </rPh>
    <rPh sb="93" eb="95">
      <t>ツウチ</t>
    </rPh>
    <rPh sb="105" eb="106">
      <t>ヒョウ</t>
    </rPh>
    <rPh sb="111" eb="113">
      <t>ツウチ</t>
    </rPh>
    <phoneticPr fontId="5"/>
  </si>
  <si>
    <t>・電報起案例文集</t>
    <rPh sb="1" eb="3">
      <t>デンポウ</t>
    </rPh>
    <rPh sb="3" eb="5">
      <t>キアン</t>
    </rPh>
    <rPh sb="5" eb="6">
      <t>レイ</t>
    </rPh>
    <rPh sb="6" eb="8">
      <t>ブンシュウ</t>
    </rPh>
    <phoneticPr fontId="5"/>
  </si>
  <si>
    <t>常用（無期限）</t>
    <rPh sb="0" eb="2">
      <t>ジョウヨウ</t>
    </rPh>
    <rPh sb="3" eb="6">
      <t>ムキゲン</t>
    </rPh>
    <phoneticPr fontId="5"/>
  </si>
  <si>
    <t>－</t>
    <phoneticPr fontId="2"/>
  </si>
  <si>
    <t>通信機材資料</t>
    <phoneticPr fontId="2"/>
  </si>
  <si>
    <t>通信器材資料</t>
    <phoneticPr fontId="5"/>
  </si>
  <si>
    <t>イ</t>
    <phoneticPr fontId="2"/>
  </si>
  <si>
    <t>指揮通信に関する管理運用要領等</t>
  </si>
  <si>
    <t>通信機材等に関する資料等</t>
    <phoneticPr fontId="2"/>
  </si>
  <si>
    <t>・受払書</t>
    <phoneticPr fontId="4"/>
  </si>
  <si>
    <t>・印鑑登録カード・証明記録</t>
    <rPh sb="1" eb="3">
      <t>インカン</t>
    </rPh>
    <rPh sb="3" eb="5">
      <t>トウロク</t>
    </rPh>
    <rPh sb="9" eb="11">
      <t>ショウメイ</t>
    </rPh>
    <rPh sb="11" eb="13">
      <t>キロク</t>
    </rPh>
    <phoneticPr fontId="2"/>
  </si>
  <si>
    <t>・証書（物品供用官）（物品取扱責任者）</t>
    <rPh sb="1" eb="3">
      <t>ショウショ</t>
    </rPh>
    <rPh sb="4" eb="6">
      <t>ブッピン</t>
    </rPh>
    <rPh sb="6" eb="8">
      <t>キョウヨウ</t>
    </rPh>
    <rPh sb="8" eb="9">
      <t>カン</t>
    </rPh>
    <rPh sb="11" eb="13">
      <t>ブッピン</t>
    </rPh>
    <rPh sb="13" eb="14">
      <t>ト</t>
    </rPh>
    <rPh sb="14" eb="15">
      <t>アツカ</t>
    </rPh>
    <rPh sb="15" eb="18">
      <t>セキニンシャ</t>
    </rPh>
    <phoneticPr fontId="2"/>
  </si>
  <si>
    <t>・貸与カード・セット明細カード</t>
    <rPh sb="1" eb="3">
      <t>タイヨ</t>
    </rPh>
    <rPh sb="10" eb="12">
      <t>メイサイ</t>
    </rPh>
    <phoneticPr fontId="2"/>
  </si>
  <si>
    <t>・供用カード（小）（消）</t>
    <rPh sb="1" eb="3">
      <t>キョウヨウ</t>
    </rPh>
    <rPh sb="7" eb="8">
      <t>ショウ</t>
    </rPh>
    <rPh sb="10" eb="11">
      <t>ケ</t>
    </rPh>
    <phoneticPr fontId="2"/>
  </si>
  <si>
    <t>寄付受承認申請書</t>
    <rPh sb="0" eb="2">
      <t>キフ</t>
    </rPh>
    <rPh sb="2" eb="3">
      <t>ウケ</t>
    </rPh>
    <rPh sb="3" eb="5">
      <t>ショウニン</t>
    </rPh>
    <rPh sb="5" eb="8">
      <t>シンセイショ</t>
    </rPh>
    <phoneticPr fontId="4"/>
  </si>
  <si>
    <t>５年</t>
    <phoneticPr fontId="4"/>
  </si>
  <si>
    <t>－</t>
    <phoneticPr fontId="2"/>
  </si>
  <si>
    <t>エ</t>
    <phoneticPr fontId="4"/>
  </si>
  <si>
    <t>物品不用決定承認申請書</t>
    <rPh sb="0" eb="2">
      <t>ブッピン</t>
    </rPh>
    <rPh sb="2" eb="4">
      <t>フヨウ</t>
    </rPh>
    <rPh sb="4" eb="6">
      <t>ケッテイ</t>
    </rPh>
    <rPh sb="6" eb="8">
      <t>ショウニン</t>
    </rPh>
    <rPh sb="8" eb="10">
      <t>シンセイ</t>
    </rPh>
    <rPh sb="10" eb="11">
      <t>ショ</t>
    </rPh>
    <phoneticPr fontId="2"/>
  </si>
  <si>
    <t>物品貸与申請書</t>
    <rPh sb="0" eb="2">
      <t>ブッピン</t>
    </rPh>
    <rPh sb="2" eb="4">
      <t>タイヨ</t>
    </rPh>
    <rPh sb="4" eb="6">
      <t>シンセイ</t>
    </rPh>
    <rPh sb="6" eb="7">
      <t>ショ</t>
    </rPh>
    <phoneticPr fontId="2"/>
  </si>
  <si>
    <t>カ</t>
    <phoneticPr fontId="4"/>
  </si>
  <si>
    <t>・譲与承認書</t>
    <phoneticPr fontId="4"/>
  </si>
  <si>
    <t>・譲与報告書</t>
    <phoneticPr fontId="4"/>
  </si>
  <si>
    <t>物品譲与申請書</t>
    <rPh sb="0" eb="2">
      <t>ブッピン</t>
    </rPh>
    <rPh sb="2" eb="4">
      <t>ジョウヨ</t>
    </rPh>
    <rPh sb="4" eb="6">
      <t>シンセイ</t>
    </rPh>
    <rPh sb="6" eb="7">
      <t>ショ</t>
    </rPh>
    <phoneticPr fontId="2"/>
  </si>
  <si>
    <t>５年</t>
    <phoneticPr fontId="4"/>
  </si>
  <si>
    <t>・裁定書</t>
    <phoneticPr fontId="4"/>
  </si>
  <si>
    <t>物品亡失、損傷報告書</t>
    <rPh sb="0" eb="2">
      <t>ブッピン</t>
    </rPh>
    <rPh sb="2" eb="4">
      <t>ボウシツ</t>
    </rPh>
    <rPh sb="5" eb="7">
      <t>ソンショウ</t>
    </rPh>
    <rPh sb="7" eb="9">
      <t>ホウコク</t>
    </rPh>
    <rPh sb="9" eb="10">
      <t>ショ</t>
    </rPh>
    <phoneticPr fontId="2"/>
  </si>
  <si>
    <t>ク</t>
    <phoneticPr fontId="4"/>
  </si>
  <si>
    <t>物品管理機関交代引継書</t>
    <rPh sb="0" eb="2">
      <t>ブッピン</t>
    </rPh>
    <rPh sb="2" eb="4">
      <t>カンリ</t>
    </rPh>
    <rPh sb="4" eb="6">
      <t>キカン</t>
    </rPh>
    <rPh sb="6" eb="8">
      <t>コウタイ</t>
    </rPh>
    <rPh sb="8" eb="10">
      <t>ヒキツ</t>
    </rPh>
    <rPh sb="10" eb="11">
      <t>ショ</t>
    </rPh>
    <phoneticPr fontId="2"/>
  </si>
  <si>
    <t>ケ</t>
    <phoneticPr fontId="4"/>
  </si>
  <si>
    <t>物品検査書</t>
    <rPh sb="0" eb="2">
      <t>ブッピン</t>
    </rPh>
    <rPh sb="2" eb="4">
      <t>ケンサ</t>
    </rPh>
    <rPh sb="4" eb="5">
      <t>ショ</t>
    </rPh>
    <phoneticPr fontId="2"/>
  </si>
  <si>
    <t>コ</t>
    <phoneticPr fontId="4"/>
  </si>
  <si>
    <t>物品増減及び現在額の報告書</t>
    <rPh sb="0" eb="2">
      <t>ブッピン</t>
    </rPh>
    <rPh sb="2" eb="4">
      <t>ゾウゲン</t>
    </rPh>
    <rPh sb="4" eb="5">
      <t>オヨ</t>
    </rPh>
    <rPh sb="6" eb="9">
      <t>ゲンザイガク</t>
    </rPh>
    <rPh sb="10" eb="12">
      <t>ホウコク</t>
    </rPh>
    <rPh sb="12" eb="13">
      <t>ショ</t>
    </rPh>
    <phoneticPr fontId="4"/>
  </si>
  <si>
    <t>サ</t>
    <phoneticPr fontId="2"/>
  </si>
  <si>
    <t>調達管理等に関する文書</t>
    <rPh sb="0" eb="2">
      <t>チョウタツ</t>
    </rPh>
    <rPh sb="2" eb="4">
      <t>カンリ</t>
    </rPh>
    <rPh sb="4" eb="5">
      <t>トウ</t>
    </rPh>
    <rPh sb="6" eb="7">
      <t>カン</t>
    </rPh>
    <rPh sb="9" eb="11">
      <t>ブンショ</t>
    </rPh>
    <phoneticPr fontId="2"/>
  </si>
  <si>
    <t>・呉造修補給所における標準献立表（緊急補給）・緊急補給用</t>
    <rPh sb="1" eb="2">
      <t>クレ</t>
    </rPh>
    <rPh sb="2" eb="4">
      <t>ゾウシュウ</t>
    </rPh>
    <rPh sb="4" eb="6">
      <t>ホキュウ</t>
    </rPh>
    <rPh sb="6" eb="7">
      <t>ショ</t>
    </rPh>
    <rPh sb="11" eb="13">
      <t>ヒョウジュン</t>
    </rPh>
    <rPh sb="13" eb="15">
      <t>コンダテ</t>
    </rPh>
    <rPh sb="15" eb="16">
      <t>ヒョウ</t>
    </rPh>
    <rPh sb="17" eb="19">
      <t>キンキュウ</t>
    </rPh>
    <rPh sb="19" eb="21">
      <t>ホキュウ</t>
    </rPh>
    <rPh sb="23" eb="25">
      <t>キンキュウ</t>
    </rPh>
    <rPh sb="25" eb="27">
      <t>ホキュウ</t>
    </rPh>
    <rPh sb="27" eb="28">
      <t>ヨウ</t>
    </rPh>
    <phoneticPr fontId="2"/>
  </si>
  <si>
    <t>調達管理</t>
    <rPh sb="0" eb="2">
      <t>チョウタツ</t>
    </rPh>
    <rPh sb="2" eb="4">
      <t>カンリ</t>
    </rPh>
    <phoneticPr fontId="2"/>
  </si>
  <si>
    <t>装備需品等に関する文書</t>
    <rPh sb="0" eb="2">
      <t>ソウビ</t>
    </rPh>
    <rPh sb="2" eb="3">
      <t>ジュ</t>
    </rPh>
    <rPh sb="3" eb="4">
      <t>ヒン</t>
    </rPh>
    <rPh sb="4" eb="5">
      <t>トウ</t>
    </rPh>
    <rPh sb="6" eb="7">
      <t>カン</t>
    </rPh>
    <rPh sb="9" eb="11">
      <t>ブンショ</t>
    </rPh>
    <phoneticPr fontId="2"/>
  </si>
  <si>
    <t>・油購入費・営舎費（燃料費）に係る調達要望（中央・地方調達分）及び資料作成
・被服の長期保管品目及び未整備の処置
・除籍予定船舶からの物品編入要望
・在庫統制品目の候補について</t>
    <rPh sb="1" eb="2">
      <t>アブラ</t>
    </rPh>
    <rPh sb="2" eb="5">
      <t>コウニュウヒ</t>
    </rPh>
    <rPh sb="6" eb="8">
      <t>エイシャ</t>
    </rPh>
    <rPh sb="8" eb="9">
      <t>ヒ</t>
    </rPh>
    <rPh sb="10" eb="13">
      <t>ネンリョウヒ</t>
    </rPh>
    <rPh sb="15" eb="16">
      <t>カカ</t>
    </rPh>
    <rPh sb="17" eb="19">
      <t>チョウタツ</t>
    </rPh>
    <rPh sb="19" eb="21">
      <t>ヨウボウ</t>
    </rPh>
    <rPh sb="22" eb="24">
      <t>チュウオウ</t>
    </rPh>
    <rPh sb="25" eb="27">
      <t>チホウ</t>
    </rPh>
    <rPh sb="27" eb="29">
      <t>チョウタツ</t>
    </rPh>
    <rPh sb="29" eb="30">
      <t>フン</t>
    </rPh>
    <rPh sb="31" eb="32">
      <t>オヨ</t>
    </rPh>
    <rPh sb="33" eb="35">
      <t>シリョウ</t>
    </rPh>
    <rPh sb="35" eb="37">
      <t>サクセイ</t>
    </rPh>
    <rPh sb="39" eb="41">
      <t>ヒフク</t>
    </rPh>
    <rPh sb="42" eb="44">
      <t>チョウキ</t>
    </rPh>
    <rPh sb="44" eb="46">
      <t>ホカン</t>
    </rPh>
    <rPh sb="46" eb="48">
      <t>ヒンモク</t>
    </rPh>
    <rPh sb="48" eb="49">
      <t>オヨ</t>
    </rPh>
    <rPh sb="50" eb="53">
      <t>ミセイビ</t>
    </rPh>
    <rPh sb="54" eb="56">
      <t>ショチ</t>
    </rPh>
    <rPh sb="58" eb="60">
      <t>ジョセキ</t>
    </rPh>
    <rPh sb="60" eb="62">
      <t>ヨテイ</t>
    </rPh>
    <rPh sb="62" eb="64">
      <t>センパク</t>
    </rPh>
    <rPh sb="67" eb="69">
      <t>ブッピン</t>
    </rPh>
    <rPh sb="69" eb="71">
      <t>ヘンニュウ</t>
    </rPh>
    <rPh sb="71" eb="73">
      <t>ヨウボウ</t>
    </rPh>
    <rPh sb="75" eb="77">
      <t>ザイコ</t>
    </rPh>
    <rPh sb="77" eb="79">
      <t>トウセイ</t>
    </rPh>
    <rPh sb="79" eb="81">
      <t>ヒンモク</t>
    </rPh>
    <rPh sb="82" eb="84">
      <t>コウホ</t>
    </rPh>
    <phoneticPr fontId="2"/>
  </si>
  <si>
    <t>装備需品</t>
    <rPh sb="0" eb="2">
      <t>ソウビ</t>
    </rPh>
    <rPh sb="2" eb="3">
      <t>ジュ</t>
    </rPh>
    <rPh sb="3" eb="4">
      <t>ヒン</t>
    </rPh>
    <phoneticPr fontId="2"/>
  </si>
  <si>
    <t>ス</t>
    <phoneticPr fontId="2"/>
  </si>
  <si>
    <t>後方支援等に関する文書</t>
    <rPh sb="0" eb="2">
      <t>コウホウ</t>
    </rPh>
    <rPh sb="2" eb="4">
      <t>シエン</t>
    </rPh>
    <rPh sb="4" eb="5">
      <t>トウ</t>
    </rPh>
    <rPh sb="6" eb="7">
      <t>カン</t>
    </rPh>
    <rPh sb="9" eb="11">
      <t>ブンショ</t>
    </rPh>
    <phoneticPr fontId="2"/>
  </si>
  <si>
    <t>・人員輸送請求書</t>
    <rPh sb="1" eb="3">
      <t>ジンイン</t>
    </rPh>
    <rPh sb="3" eb="5">
      <t>ユソウ</t>
    </rPh>
    <rPh sb="5" eb="8">
      <t>セイキュウショ</t>
    </rPh>
    <phoneticPr fontId="2"/>
  </si>
  <si>
    <t>・造修計画等
・主燃料告知書・後方態勢調整会議資料等
・呉地方隊警備区内の港湾における艦艇部隊に対する後方支援業務の総合調整に係る実施要領</t>
    <rPh sb="1" eb="3">
      <t>ゾウシュウ</t>
    </rPh>
    <rPh sb="3" eb="5">
      <t>ケイカク</t>
    </rPh>
    <rPh sb="5" eb="6">
      <t>トウ</t>
    </rPh>
    <rPh sb="8" eb="9">
      <t>シュ</t>
    </rPh>
    <rPh sb="9" eb="11">
      <t>ネンリョウ</t>
    </rPh>
    <rPh sb="11" eb="14">
      <t>コクチショ</t>
    </rPh>
    <rPh sb="15" eb="17">
      <t>コウホウ</t>
    </rPh>
    <rPh sb="17" eb="19">
      <t>タイセイ</t>
    </rPh>
    <rPh sb="19" eb="21">
      <t>チョウセイ</t>
    </rPh>
    <rPh sb="21" eb="23">
      <t>カイギ</t>
    </rPh>
    <rPh sb="23" eb="25">
      <t>シリョウ</t>
    </rPh>
    <rPh sb="25" eb="26">
      <t>トウ</t>
    </rPh>
    <rPh sb="28" eb="29">
      <t>クレ</t>
    </rPh>
    <rPh sb="29" eb="31">
      <t>チホウ</t>
    </rPh>
    <rPh sb="31" eb="32">
      <t>タイ</t>
    </rPh>
    <rPh sb="32" eb="35">
      <t>ケイビク</t>
    </rPh>
    <rPh sb="35" eb="36">
      <t>ナイ</t>
    </rPh>
    <rPh sb="37" eb="39">
      <t>コウワン</t>
    </rPh>
    <rPh sb="43" eb="45">
      <t>カンテイ</t>
    </rPh>
    <rPh sb="45" eb="47">
      <t>ブタイ</t>
    </rPh>
    <rPh sb="48" eb="49">
      <t>タイ</t>
    </rPh>
    <rPh sb="51" eb="53">
      <t>コウホウ</t>
    </rPh>
    <rPh sb="53" eb="55">
      <t>シエン</t>
    </rPh>
    <rPh sb="55" eb="57">
      <t>ギョウム</t>
    </rPh>
    <rPh sb="58" eb="60">
      <t>ソウゴウ</t>
    </rPh>
    <rPh sb="60" eb="62">
      <t>チョウセイ</t>
    </rPh>
    <rPh sb="63" eb="64">
      <t>カカ</t>
    </rPh>
    <rPh sb="65" eb="67">
      <t>ジッシ</t>
    </rPh>
    <rPh sb="67" eb="69">
      <t>ヨウリョウ</t>
    </rPh>
    <phoneticPr fontId="2"/>
  </si>
  <si>
    <t>人員輸送請求書</t>
    <rPh sb="0" eb="2">
      <t>ジンイン</t>
    </rPh>
    <rPh sb="2" eb="4">
      <t>ユソウ</t>
    </rPh>
    <rPh sb="4" eb="7">
      <t>セイキュウショ</t>
    </rPh>
    <phoneticPr fontId="2"/>
  </si>
  <si>
    <t>後方支援計画</t>
    <rPh sb="0" eb="2">
      <t>コウホウ</t>
    </rPh>
    <rPh sb="2" eb="4">
      <t>シエン</t>
    </rPh>
    <rPh sb="4" eb="6">
      <t>ケイカク</t>
    </rPh>
    <phoneticPr fontId="2"/>
  </si>
  <si>
    <t>セ</t>
    <phoneticPr fontId="2"/>
  </si>
  <si>
    <t>給食実施等に関する文書</t>
    <rPh sb="0" eb="2">
      <t>キュウショク</t>
    </rPh>
    <rPh sb="2" eb="4">
      <t>ジッシ</t>
    </rPh>
    <rPh sb="4" eb="5">
      <t>トウ</t>
    </rPh>
    <rPh sb="6" eb="7">
      <t>カン</t>
    </rPh>
    <rPh sb="9" eb="11">
      <t>ブンショ</t>
    </rPh>
    <phoneticPr fontId="2"/>
  </si>
  <si>
    <t>給食実施計画</t>
    <rPh sb="0" eb="2">
      <t>キュウショク</t>
    </rPh>
    <rPh sb="2" eb="4">
      <t>ジッシ</t>
    </rPh>
    <rPh sb="4" eb="6">
      <t>ケイカク</t>
    </rPh>
    <phoneticPr fontId="2"/>
  </si>
  <si>
    <t>ソ</t>
    <phoneticPr fontId="2"/>
  </si>
  <si>
    <t>管制額配分及び整理報告に関する文書</t>
    <rPh sb="0" eb="2">
      <t>カンセイ</t>
    </rPh>
    <rPh sb="2" eb="3">
      <t>ガク</t>
    </rPh>
    <rPh sb="3" eb="5">
      <t>ハイブン</t>
    </rPh>
    <rPh sb="5" eb="6">
      <t>オヨ</t>
    </rPh>
    <rPh sb="7" eb="9">
      <t>セイリ</t>
    </rPh>
    <rPh sb="9" eb="11">
      <t>ホウコク</t>
    </rPh>
    <rPh sb="12" eb="13">
      <t>カン</t>
    </rPh>
    <rPh sb="15" eb="17">
      <t>ブンショ</t>
    </rPh>
    <phoneticPr fontId="2"/>
  </si>
  <si>
    <t>・管制額配分表
・管制額整理報告</t>
    <rPh sb="1" eb="3">
      <t>カンセイ</t>
    </rPh>
    <rPh sb="3" eb="4">
      <t>ガク</t>
    </rPh>
    <rPh sb="4" eb="6">
      <t>ハイブン</t>
    </rPh>
    <rPh sb="6" eb="7">
      <t>ヒョウ</t>
    </rPh>
    <rPh sb="9" eb="11">
      <t>カンセイ</t>
    </rPh>
    <rPh sb="11" eb="12">
      <t>ガク</t>
    </rPh>
    <rPh sb="12" eb="14">
      <t>セイリ</t>
    </rPh>
    <rPh sb="14" eb="16">
      <t>ホウコク</t>
    </rPh>
    <phoneticPr fontId="2"/>
  </si>
  <si>
    <t>管制額配分・整理報告</t>
    <rPh sb="0" eb="3">
      <t>カンセイガク</t>
    </rPh>
    <rPh sb="3" eb="5">
      <t>ハイブン</t>
    </rPh>
    <rPh sb="6" eb="8">
      <t>セイリ</t>
    </rPh>
    <rPh sb="8" eb="10">
      <t>ホウコク</t>
    </rPh>
    <phoneticPr fontId="2"/>
  </si>
  <si>
    <t>タ</t>
    <phoneticPr fontId="2"/>
  </si>
  <si>
    <t>補給管理業務に関する文書</t>
    <rPh sb="0" eb="2">
      <t>ホキュウ</t>
    </rPh>
    <rPh sb="2" eb="4">
      <t>カンリ</t>
    </rPh>
    <rPh sb="4" eb="6">
      <t>ギョウム</t>
    </rPh>
    <rPh sb="7" eb="8">
      <t>カン</t>
    </rPh>
    <rPh sb="10" eb="12">
      <t>ブンショ</t>
    </rPh>
    <phoneticPr fontId="2"/>
  </si>
  <si>
    <t>海上自衛隊補給業務必携</t>
    <rPh sb="0" eb="2">
      <t>カイジョウ</t>
    </rPh>
    <rPh sb="2" eb="5">
      <t>ジエイタイ</t>
    </rPh>
    <rPh sb="5" eb="7">
      <t>ホキュウ</t>
    </rPh>
    <rPh sb="7" eb="9">
      <t>ギョウム</t>
    </rPh>
    <rPh sb="9" eb="11">
      <t>ヒッケイ</t>
    </rPh>
    <phoneticPr fontId="2"/>
  </si>
  <si>
    <t>常用（無期限）</t>
    <rPh sb="0" eb="2">
      <t>ジョウヨウ</t>
    </rPh>
    <rPh sb="3" eb="6">
      <t>ムキゲン</t>
    </rPh>
    <phoneticPr fontId="2"/>
  </si>
  <si>
    <t>チ</t>
    <phoneticPr fontId="2"/>
  </si>
  <si>
    <t>物品管理等に関する文書</t>
    <rPh sb="0" eb="2">
      <t>ブッピン</t>
    </rPh>
    <rPh sb="2" eb="4">
      <t>カンリ</t>
    </rPh>
    <rPh sb="4" eb="5">
      <t>トウ</t>
    </rPh>
    <rPh sb="6" eb="7">
      <t>カン</t>
    </rPh>
    <rPh sb="9" eb="11">
      <t>ブンショ</t>
    </rPh>
    <phoneticPr fontId="2"/>
  </si>
  <si>
    <t>・仮設物設置台帳
・第１種特定製品点検整備記録簿
・第１種特定製品の簡易点検記録簿</t>
    <rPh sb="1" eb="2">
      <t>カリ</t>
    </rPh>
    <rPh sb="4" eb="6">
      <t>セッチ</t>
    </rPh>
    <rPh sb="6" eb="8">
      <t>ダイチョウ</t>
    </rPh>
    <rPh sb="10" eb="11">
      <t>ダイ</t>
    </rPh>
    <rPh sb="12" eb="13">
      <t>シュ</t>
    </rPh>
    <rPh sb="13" eb="15">
      <t>トクテイ</t>
    </rPh>
    <rPh sb="15" eb="17">
      <t>セイヒン</t>
    </rPh>
    <rPh sb="17" eb="19">
      <t>テンケン</t>
    </rPh>
    <rPh sb="19" eb="21">
      <t>セイビ</t>
    </rPh>
    <rPh sb="21" eb="24">
      <t>キロクボ</t>
    </rPh>
    <rPh sb="26" eb="27">
      <t>ダイ</t>
    </rPh>
    <rPh sb="28" eb="29">
      <t>シュ</t>
    </rPh>
    <rPh sb="29" eb="31">
      <t>トクテイ</t>
    </rPh>
    <rPh sb="31" eb="33">
      <t>セイヒン</t>
    </rPh>
    <rPh sb="34" eb="36">
      <t>カンイ</t>
    </rPh>
    <rPh sb="36" eb="38">
      <t>テンケン</t>
    </rPh>
    <rPh sb="38" eb="41">
      <t>キロクボ</t>
    </rPh>
    <phoneticPr fontId="2"/>
  </si>
  <si>
    <t>仮設物設置台帳
第１種特定製品点検整備記録簿
第１種特定製品の簡易点検記録簿</t>
    <rPh sb="0" eb="1">
      <t>カリ</t>
    </rPh>
    <rPh sb="3" eb="5">
      <t>セッチ</t>
    </rPh>
    <rPh sb="5" eb="7">
      <t>ダイチョウ</t>
    </rPh>
    <rPh sb="8" eb="9">
      <t>ダイ</t>
    </rPh>
    <rPh sb="10" eb="11">
      <t>シュ</t>
    </rPh>
    <rPh sb="11" eb="13">
      <t>トクテイ</t>
    </rPh>
    <rPh sb="13" eb="15">
      <t>セイヒン</t>
    </rPh>
    <rPh sb="15" eb="17">
      <t>テンケン</t>
    </rPh>
    <rPh sb="17" eb="19">
      <t>セイビ</t>
    </rPh>
    <rPh sb="19" eb="22">
      <t>キロクボ</t>
    </rPh>
    <rPh sb="23" eb="24">
      <t>ダイ</t>
    </rPh>
    <rPh sb="25" eb="26">
      <t>シュ</t>
    </rPh>
    <rPh sb="26" eb="28">
      <t>トクテイ</t>
    </rPh>
    <rPh sb="28" eb="30">
      <t>セイヒン</t>
    </rPh>
    <rPh sb="31" eb="33">
      <t>カンイ</t>
    </rPh>
    <rPh sb="33" eb="35">
      <t>テンケン</t>
    </rPh>
    <rPh sb="35" eb="38">
      <t>キロクボ</t>
    </rPh>
    <phoneticPr fontId="2"/>
  </si>
  <si>
    <t>・被服交付表</t>
    <rPh sb="1" eb="3">
      <t>ヒフク</t>
    </rPh>
    <rPh sb="3" eb="5">
      <t>コウフ</t>
    </rPh>
    <rPh sb="5" eb="6">
      <t>ヒョウ</t>
    </rPh>
    <phoneticPr fontId="2"/>
  </si>
  <si>
    <t>特定日以後１年（当該隊員の転出の日）</t>
    <rPh sb="0" eb="1">
      <t>トク</t>
    </rPh>
    <rPh sb="1" eb="2">
      <t>テイ</t>
    </rPh>
    <rPh sb="2" eb="3">
      <t>ヒ</t>
    </rPh>
    <rPh sb="3" eb="5">
      <t>イゴ</t>
    </rPh>
    <rPh sb="6" eb="7">
      <t>ネン</t>
    </rPh>
    <rPh sb="8" eb="10">
      <t>トウガイ</t>
    </rPh>
    <rPh sb="10" eb="12">
      <t>タイイン</t>
    </rPh>
    <rPh sb="13" eb="15">
      <t>テンシュツ</t>
    </rPh>
    <rPh sb="16" eb="17">
      <t>ヒ</t>
    </rPh>
    <phoneticPr fontId="2"/>
  </si>
  <si>
    <t>・物品の亡失に係る弁償責任の裁定・物品の亡失について
・被服の確認
・受領代理者証明書発行簿</t>
    <rPh sb="1" eb="3">
      <t>ブッピン</t>
    </rPh>
    <rPh sb="4" eb="6">
      <t>ボウシツ</t>
    </rPh>
    <rPh sb="7" eb="8">
      <t>カカ</t>
    </rPh>
    <rPh sb="9" eb="11">
      <t>ベンショウ</t>
    </rPh>
    <rPh sb="11" eb="13">
      <t>セキニン</t>
    </rPh>
    <rPh sb="14" eb="16">
      <t>サイテイ</t>
    </rPh>
    <rPh sb="17" eb="19">
      <t>ブッピン</t>
    </rPh>
    <rPh sb="20" eb="22">
      <t>ボウシツ</t>
    </rPh>
    <rPh sb="28" eb="30">
      <t>ヒフク</t>
    </rPh>
    <rPh sb="31" eb="33">
      <t>カクニン</t>
    </rPh>
    <rPh sb="35" eb="37">
      <t>ジュリョウ</t>
    </rPh>
    <rPh sb="37" eb="39">
      <t>ダイリ</t>
    </rPh>
    <rPh sb="39" eb="40">
      <t>シャ</t>
    </rPh>
    <rPh sb="40" eb="42">
      <t>ショウメイ</t>
    </rPh>
    <rPh sb="42" eb="43">
      <t>ショ</t>
    </rPh>
    <rPh sb="43" eb="45">
      <t>ハッコウ</t>
    </rPh>
    <rPh sb="45" eb="46">
      <t>ボ</t>
    </rPh>
    <phoneticPr fontId="2"/>
  </si>
  <si>
    <t>物品管理</t>
    <rPh sb="0" eb="2">
      <t>ブッピン</t>
    </rPh>
    <rPh sb="2" eb="4">
      <t>カンリ</t>
    </rPh>
    <phoneticPr fontId="2"/>
  </si>
  <si>
    <t>・物品点検計画
・検査書及び引継書の様式変更
・物品別補給品定数表（艦船搭載用衛生資材）の一部変更
・PFOS含有の消火器用消火薬剤の管理について</t>
    <rPh sb="1" eb="3">
      <t>ブッピン</t>
    </rPh>
    <rPh sb="3" eb="5">
      <t>テンケン</t>
    </rPh>
    <rPh sb="5" eb="7">
      <t>ケイカク</t>
    </rPh>
    <rPh sb="9" eb="12">
      <t>ケンサショ</t>
    </rPh>
    <rPh sb="12" eb="13">
      <t>オヨ</t>
    </rPh>
    <rPh sb="14" eb="16">
      <t>ヒキツギ</t>
    </rPh>
    <rPh sb="16" eb="17">
      <t>ショ</t>
    </rPh>
    <rPh sb="18" eb="20">
      <t>ヨウシキ</t>
    </rPh>
    <rPh sb="20" eb="22">
      <t>ヘンコウ</t>
    </rPh>
    <rPh sb="24" eb="26">
      <t>ブッピン</t>
    </rPh>
    <rPh sb="26" eb="27">
      <t>ベツ</t>
    </rPh>
    <rPh sb="27" eb="29">
      <t>ホキュウ</t>
    </rPh>
    <rPh sb="29" eb="30">
      <t>ヒン</t>
    </rPh>
    <rPh sb="30" eb="32">
      <t>テイスウ</t>
    </rPh>
    <rPh sb="32" eb="33">
      <t>ヒョウ</t>
    </rPh>
    <rPh sb="34" eb="36">
      <t>カンセン</t>
    </rPh>
    <rPh sb="36" eb="39">
      <t>トウサイヨウ</t>
    </rPh>
    <rPh sb="39" eb="41">
      <t>エイセイ</t>
    </rPh>
    <rPh sb="41" eb="43">
      <t>シザイ</t>
    </rPh>
    <rPh sb="45" eb="47">
      <t>イチブ</t>
    </rPh>
    <rPh sb="47" eb="49">
      <t>ヘンコウ</t>
    </rPh>
    <rPh sb="55" eb="57">
      <t>ガンユウ</t>
    </rPh>
    <rPh sb="58" eb="61">
      <t>ショウカキ</t>
    </rPh>
    <rPh sb="61" eb="62">
      <t>ヨウ</t>
    </rPh>
    <rPh sb="62" eb="64">
      <t>ショウカ</t>
    </rPh>
    <rPh sb="64" eb="66">
      <t>ヤクザイ</t>
    </rPh>
    <rPh sb="67" eb="69">
      <t>カンリ</t>
    </rPh>
    <phoneticPr fontId="2"/>
  </si>
  <si>
    <t>ツ</t>
    <phoneticPr fontId="2"/>
  </si>
  <si>
    <t>艦船造修整備実施に関する文書</t>
    <rPh sb="0" eb="2">
      <t>カンセン</t>
    </rPh>
    <rPh sb="2" eb="4">
      <t>ゾウシュウ</t>
    </rPh>
    <rPh sb="4" eb="6">
      <t>セイビ</t>
    </rPh>
    <rPh sb="6" eb="8">
      <t>ジッシ</t>
    </rPh>
    <rPh sb="9" eb="10">
      <t>カン</t>
    </rPh>
    <rPh sb="12" eb="14">
      <t>ブンショ</t>
    </rPh>
    <phoneticPr fontId="2"/>
  </si>
  <si>
    <t>・艦船造修整備実施要領</t>
    <rPh sb="1" eb="3">
      <t>カンセン</t>
    </rPh>
    <rPh sb="3" eb="5">
      <t>ゾウシュウ</t>
    </rPh>
    <rPh sb="5" eb="7">
      <t>セイビ</t>
    </rPh>
    <rPh sb="7" eb="9">
      <t>ジッシ</t>
    </rPh>
    <rPh sb="9" eb="11">
      <t>ヨウリョウ</t>
    </rPh>
    <phoneticPr fontId="2"/>
  </si>
  <si>
    <t>艦船造修整備実施要領</t>
    <rPh sb="0" eb="2">
      <t>カンセン</t>
    </rPh>
    <rPh sb="2" eb="4">
      <t>ゾウシュウ</t>
    </rPh>
    <rPh sb="4" eb="6">
      <t>セイビ</t>
    </rPh>
    <rPh sb="6" eb="8">
      <t>ジッシ</t>
    </rPh>
    <rPh sb="8" eb="10">
      <t>ヨウリョウ</t>
    </rPh>
    <phoneticPr fontId="2"/>
  </si>
  <si>
    <t>テ</t>
    <phoneticPr fontId="2"/>
  </si>
  <si>
    <t>整備審査・基準等に関する文書</t>
    <rPh sb="0" eb="2">
      <t>セイビ</t>
    </rPh>
    <rPh sb="2" eb="4">
      <t>シンサ</t>
    </rPh>
    <rPh sb="5" eb="7">
      <t>キジュン</t>
    </rPh>
    <rPh sb="7" eb="8">
      <t>トウ</t>
    </rPh>
    <rPh sb="9" eb="10">
      <t>カン</t>
    </rPh>
    <rPh sb="12" eb="14">
      <t>ブンショ</t>
    </rPh>
    <phoneticPr fontId="2"/>
  </si>
  <si>
    <t>・艦船造修整備実施要領の一部変更
・標的機整備隊等における品質管理業務細部実施要領</t>
    <rPh sb="18" eb="21">
      <t>ヒョウテキキ</t>
    </rPh>
    <rPh sb="21" eb="23">
      <t>セイビ</t>
    </rPh>
    <rPh sb="23" eb="24">
      <t>タイ</t>
    </rPh>
    <rPh sb="24" eb="25">
      <t>トウ</t>
    </rPh>
    <rPh sb="29" eb="31">
      <t>ヒンシツ</t>
    </rPh>
    <rPh sb="31" eb="33">
      <t>カンリ</t>
    </rPh>
    <rPh sb="33" eb="35">
      <t>ギョウム</t>
    </rPh>
    <rPh sb="35" eb="37">
      <t>サイブ</t>
    </rPh>
    <rPh sb="37" eb="39">
      <t>ジッシ</t>
    </rPh>
    <rPh sb="39" eb="41">
      <t>ヨウリョウ</t>
    </rPh>
    <phoneticPr fontId="5"/>
  </si>
  <si>
    <t>整備審査・基準</t>
    <rPh sb="0" eb="2">
      <t>セイビ</t>
    </rPh>
    <rPh sb="2" eb="4">
      <t>シンサ</t>
    </rPh>
    <rPh sb="5" eb="7">
      <t>キジュン</t>
    </rPh>
    <phoneticPr fontId="2"/>
  </si>
  <si>
    <t>・艦艇の技術維持活動（技術維持活動（技術管理）・（技術支援））の本格運用開始について（通知）</t>
    <rPh sb="1" eb="3">
      <t>カンテイ</t>
    </rPh>
    <rPh sb="4" eb="6">
      <t>ギジュツ</t>
    </rPh>
    <rPh sb="6" eb="8">
      <t>イジ</t>
    </rPh>
    <rPh sb="8" eb="10">
      <t>カツドウ</t>
    </rPh>
    <rPh sb="11" eb="13">
      <t>ギジュツ</t>
    </rPh>
    <rPh sb="13" eb="15">
      <t>イジ</t>
    </rPh>
    <rPh sb="15" eb="17">
      <t>カツドウ</t>
    </rPh>
    <rPh sb="18" eb="20">
      <t>ギジュツ</t>
    </rPh>
    <rPh sb="20" eb="22">
      <t>カンリ</t>
    </rPh>
    <rPh sb="25" eb="27">
      <t>ギジュツ</t>
    </rPh>
    <rPh sb="27" eb="29">
      <t>シエン</t>
    </rPh>
    <rPh sb="32" eb="34">
      <t>ホンカク</t>
    </rPh>
    <rPh sb="34" eb="36">
      <t>ウンヨウ</t>
    </rPh>
    <rPh sb="36" eb="38">
      <t>カイシ</t>
    </rPh>
    <rPh sb="43" eb="45">
      <t>ツウチ</t>
    </rPh>
    <phoneticPr fontId="5"/>
  </si>
  <si>
    <t>・整備審査
・品質管理業務細部実施要領の一部変更
・標的機品質管理検査</t>
    <rPh sb="1" eb="3">
      <t>セイビ</t>
    </rPh>
    <rPh sb="3" eb="5">
      <t>シンサ</t>
    </rPh>
    <rPh sb="7" eb="9">
      <t>ヒンシツ</t>
    </rPh>
    <rPh sb="9" eb="11">
      <t>カンリ</t>
    </rPh>
    <rPh sb="11" eb="13">
      <t>ギョウム</t>
    </rPh>
    <rPh sb="13" eb="15">
      <t>サイブ</t>
    </rPh>
    <rPh sb="15" eb="17">
      <t>ジッシ</t>
    </rPh>
    <rPh sb="17" eb="19">
      <t>ヨウリョウ</t>
    </rPh>
    <rPh sb="20" eb="22">
      <t>イチブ</t>
    </rPh>
    <rPh sb="22" eb="24">
      <t>ヘンコウ</t>
    </rPh>
    <rPh sb="26" eb="29">
      <t>ヒョウテキキ</t>
    </rPh>
    <rPh sb="29" eb="31">
      <t>ヒンシツ</t>
    </rPh>
    <rPh sb="31" eb="33">
      <t>カンリ</t>
    </rPh>
    <rPh sb="33" eb="35">
      <t>ケンサ</t>
    </rPh>
    <phoneticPr fontId="5"/>
  </si>
  <si>
    <t>・品質管理実施計画及び品質管理教育計画等に関する説明会に関する文書
・標的機整備隊等における品質管理業務監査細部実施要領
・空気漏えい試験実施結果
・整備技術講習（標的機多重管制装置）に関する資料等
・整備審査に関する第１海上訓練支援隊一般命令</t>
    <rPh sb="1" eb="3">
      <t>ヒンシツ</t>
    </rPh>
    <rPh sb="3" eb="5">
      <t>カンリ</t>
    </rPh>
    <rPh sb="5" eb="7">
      <t>ジッシ</t>
    </rPh>
    <rPh sb="7" eb="9">
      <t>ケイカク</t>
    </rPh>
    <rPh sb="9" eb="10">
      <t>オヨ</t>
    </rPh>
    <rPh sb="11" eb="13">
      <t>ヒンシツ</t>
    </rPh>
    <rPh sb="13" eb="15">
      <t>カンリ</t>
    </rPh>
    <rPh sb="15" eb="17">
      <t>キョウイク</t>
    </rPh>
    <rPh sb="17" eb="19">
      <t>ケイカク</t>
    </rPh>
    <rPh sb="19" eb="20">
      <t>トウ</t>
    </rPh>
    <rPh sb="21" eb="22">
      <t>カン</t>
    </rPh>
    <rPh sb="24" eb="27">
      <t>セツメイカイ</t>
    </rPh>
    <rPh sb="28" eb="29">
      <t>カン</t>
    </rPh>
    <rPh sb="31" eb="33">
      <t>ブンショ</t>
    </rPh>
    <rPh sb="35" eb="38">
      <t>ヒョウテキキ</t>
    </rPh>
    <rPh sb="38" eb="40">
      <t>セイビ</t>
    </rPh>
    <rPh sb="40" eb="41">
      <t>タイ</t>
    </rPh>
    <rPh sb="41" eb="42">
      <t>トウ</t>
    </rPh>
    <rPh sb="46" eb="48">
      <t>ヒンシツ</t>
    </rPh>
    <rPh sb="48" eb="50">
      <t>カンリ</t>
    </rPh>
    <rPh sb="50" eb="52">
      <t>ギョウム</t>
    </rPh>
    <rPh sb="52" eb="54">
      <t>カンサ</t>
    </rPh>
    <rPh sb="54" eb="56">
      <t>サイブ</t>
    </rPh>
    <rPh sb="56" eb="58">
      <t>ジッシ</t>
    </rPh>
    <rPh sb="58" eb="60">
      <t>ヨウリョウ</t>
    </rPh>
    <rPh sb="62" eb="64">
      <t>クウキ</t>
    </rPh>
    <rPh sb="64" eb="65">
      <t>ロウ</t>
    </rPh>
    <rPh sb="67" eb="69">
      <t>シケン</t>
    </rPh>
    <rPh sb="69" eb="71">
      <t>ジッシ</t>
    </rPh>
    <rPh sb="71" eb="73">
      <t>ケッカ</t>
    </rPh>
    <rPh sb="75" eb="77">
      <t>セイビ</t>
    </rPh>
    <rPh sb="77" eb="79">
      <t>ギジュツ</t>
    </rPh>
    <rPh sb="79" eb="81">
      <t>コウシュウ</t>
    </rPh>
    <rPh sb="82" eb="85">
      <t>ヒョウテキキ</t>
    </rPh>
    <rPh sb="85" eb="87">
      <t>タジュウ</t>
    </rPh>
    <rPh sb="87" eb="89">
      <t>カンセイ</t>
    </rPh>
    <rPh sb="89" eb="91">
      <t>ソウチ</t>
    </rPh>
    <rPh sb="93" eb="94">
      <t>カン</t>
    </rPh>
    <rPh sb="96" eb="98">
      <t>シリョウ</t>
    </rPh>
    <rPh sb="98" eb="99">
      <t>トウ</t>
    </rPh>
    <rPh sb="101" eb="103">
      <t>セイビ</t>
    </rPh>
    <rPh sb="103" eb="105">
      <t>シンサ</t>
    </rPh>
    <rPh sb="106" eb="107">
      <t>カン</t>
    </rPh>
    <rPh sb="109" eb="110">
      <t>ダイ</t>
    </rPh>
    <rPh sb="111" eb="113">
      <t>カイジョウ</t>
    </rPh>
    <rPh sb="113" eb="115">
      <t>クンレン</t>
    </rPh>
    <rPh sb="115" eb="118">
      <t>シエンタイ</t>
    </rPh>
    <rPh sb="118" eb="120">
      <t>イッパン</t>
    </rPh>
    <rPh sb="120" eb="122">
      <t>メイレイ</t>
    </rPh>
    <phoneticPr fontId="5"/>
  </si>
  <si>
    <t>ア</t>
    <phoneticPr fontId="4"/>
  </si>
  <si>
    <t>武器等の経歴簿</t>
    <rPh sb="0" eb="2">
      <t>ブキ</t>
    </rPh>
    <rPh sb="2" eb="3">
      <t>トウ</t>
    </rPh>
    <rPh sb="4" eb="6">
      <t>ケイレキ</t>
    </rPh>
    <rPh sb="6" eb="7">
      <t>ボ</t>
    </rPh>
    <phoneticPr fontId="4"/>
  </si>
  <si>
    <t>イ</t>
    <phoneticPr fontId="2"/>
  </si>
  <si>
    <t>武器一般に関する文書</t>
    <rPh sb="0" eb="2">
      <t>ブキ</t>
    </rPh>
    <rPh sb="2" eb="4">
      <t>イッパン</t>
    </rPh>
    <rPh sb="5" eb="6">
      <t>カン</t>
    </rPh>
    <rPh sb="8" eb="10">
      <t>ブンショ</t>
    </rPh>
    <phoneticPr fontId="2"/>
  </si>
  <si>
    <t>・水上艦艇の艦齢延伸措置及び部品の調達について
・主機遠隔操縦装置の換装について</t>
    <rPh sb="25" eb="27">
      <t>モトキ</t>
    </rPh>
    <rPh sb="27" eb="29">
      <t>エンカク</t>
    </rPh>
    <rPh sb="29" eb="31">
      <t>ソウジュウ</t>
    </rPh>
    <rPh sb="31" eb="33">
      <t>ソウチ</t>
    </rPh>
    <rPh sb="34" eb="36">
      <t>カンソウ</t>
    </rPh>
    <phoneticPr fontId="5"/>
  </si>
  <si>
    <t>武器一般</t>
    <rPh sb="0" eb="2">
      <t>ブキ</t>
    </rPh>
    <rPh sb="2" eb="4">
      <t>イッパン</t>
    </rPh>
    <phoneticPr fontId="2"/>
  </si>
  <si>
    <t>３年</t>
    <rPh sb="0" eb="1">
      <t>ネン</t>
    </rPh>
    <phoneticPr fontId="4"/>
  </si>
  <si>
    <t>ウ</t>
    <phoneticPr fontId="2"/>
  </si>
  <si>
    <t>艦齢延伸措置等に関する文書</t>
    <rPh sb="0" eb="1">
      <t>カン</t>
    </rPh>
    <rPh sb="1" eb="2">
      <t>レイ</t>
    </rPh>
    <rPh sb="2" eb="4">
      <t>エンシン</t>
    </rPh>
    <rPh sb="4" eb="6">
      <t>ソチ</t>
    </rPh>
    <rPh sb="6" eb="7">
      <t>トウ</t>
    </rPh>
    <rPh sb="8" eb="9">
      <t>カン</t>
    </rPh>
    <rPh sb="11" eb="13">
      <t>ブンショ</t>
    </rPh>
    <phoneticPr fontId="2"/>
  </si>
  <si>
    <t>・護衛艦等の艦齢延伸措置用部品調達に関する細部について（通知）
・護衛艦等の艦齢延伸措置用部品調達に関する細部の一部変更について（通知）</t>
    <rPh sb="1" eb="5">
      <t>ゴエイカンナド</t>
    </rPh>
    <rPh sb="6" eb="8">
      <t>カンレイ</t>
    </rPh>
    <rPh sb="8" eb="10">
      <t>エンシン</t>
    </rPh>
    <rPh sb="10" eb="12">
      <t>ソチ</t>
    </rPh>
    <rPh sb="12" eb="13">
      <t>ヨウ</t>
    </rPh>
    <rPh sb="13" eb="15">
      <t>ブヒン</t>
    </rPh>
    <rPh sb="15" eb="17">
      <t>チョウタツ</t>
    </rPh>
    <rPh sb="18" eb="19">
      <t>カン</t>
    </rPh>
    <rPh sb="21" eb="23">
      <t>サイブ</t>
    </rPh>
    <rPh sb="28" eb="30">
      <t>ツウチ</t>
    </rPh>
    <rPh sb="33" eb="36">
      <t>ゴエイカン</t>
    </rPh>
    <rPh sb="36" eb="37">
      <t>トウ</t>
    </rPh>
    <rPh sb="56" eb="58">
      <t>イチブ</t>
    </rPh>
    <rPh sb="58" eb="60">
      <t>ヘンコウ</t>
    </rPh>
    <phoneticPr fontId="5"/>
  </si>
  <si>
    <t>艦齢延伸措置</t>
    <rPh sb="0" eb="1">
      <t>カン</t>
    </rPh>
    <rPh sb="1" eb="2">
      <t>レイ</t>
    </rPh>
    <rPh sb="2" eb="4">
      <t>エンシン</t>
    </rPh>
    <rPh sb="4" eb="6">
      <t>ソチ</t>
    </rPh>
    <phoneticPr fontId="2"/>
  </si>
  <si>
    <t>武器管理整備等に関する文書</t>
    <rPh sb="0" eb="2">
      <t>ブキ</t>
    </rPh>
    <rPh sb="2" eb="4">
      <t>カンリ</t>
    </rPh>
    <rPh sb="4" eb="6">
      <t>セイビ</t>
    </rPh>
    <rPh sb="6" eb="7">
      <t>トウ</t>
    </rPh>
    <rPh sb="8" eb="9">
      <t>カン</t>
    </rPh>
    <rPh sb="11" eb="13">
      <t>ブンショ</t>
    </rPh>
    <phoneticPr fontId="2"/>
  </si>
  <si>
    <t>・訓練支援艦「てんりゅう」標的機多重管制装置の使用制限について</t>
    <rPh sb="1" eb="3">
      <t>クンレン</t>
    </rPh>
    <rPh sb="3" eb="6">
      <t>シエンカン</t>
    </rPh>
    <rPh sb="13" eb="16">
      <t>ヒョウテキキ</t>
    </rPh>
    <rPh sb="16" eb="18">
      <t>タジュウ</t>
    </rPh>
    <rPh sb="18" eb="20">
      <t>カンセイ</t>
    </rPh>
    <rPh sb="20" eb="22">
      <t>ソウチ</t>
    </rPh>
    <rPh sb="23" eb="25">
      <t>シヨウ</t>
    </rPh>
    <rPh sb="25" eb="27">
      <t>セイゲン</t>
    </rPh>
    <phoneticPr fontId="5"/>
  </si>
  <si>
    <t>武器管理整備</t>
    <rPh sb="0" eb="2">
      <t>ブキ</t>
    </rPh>
    <rPh sb="2" eb="4">
      <t>カンリ</t>
    </rPh>
    <rPh sb="4" eb="6">
      <t>セイビ</t>
    </rPh>
    <phoneticPr fontId="2"/>
  </si>
  <si>
    <t>・「くろべ」泳者揚収装置の装備について
・改善提案書（提案件名：緊急操艦等における主機トリップ防止のため、プログラム等を改修）
・艦船装備機器の乗員整備に対する遠隔技術支援の対象艦艇等について
・Ｘバンド衛星通信装置（艦艇用器材）の改造等について
・冷房装置用水冷却器の健全性調査について（通知）</t>
    <rPh sb="6" eb="8">
      <t>エイシャ</t>
    </rPh>
    <rPh sb="8" eb="10">
      <t>ヨウシュウ</t>
    </rPh>
    <rPh sb="10" eb="12">
      <t>ソウチ</t>
    </rPh>
    <rPh sb="13" eb="15">
      <t>ソウビ</t>
    </rPh>
    <rPh sb="65" eb="67">
      <t>カンセン</t>
    </rPh>
    <rPh sb="67" eb="69">
      <t>ソウビ</t>
    </rPh>
    <rPh sb="69" eb="71">
      <t>キキ</t>
    </rPh>
    <rPh sb="72" eb="74">
      <t>ジョウイン</t>
    </rPh>
    <rPh sb="74" eb="76">
      <t>セイビ</t>
    </rPh>
    <rPh sb="77" eb="78">
      <t>タイ</t>
    </rPh>
    <rPh sb="80" eb="82">
      <t>エンカク</t>
    </rPh>
    <rPh sb="82" eb="84">
      <t>ギジュツ</t>
    </rPh>
    <rPh sb="84" eb="86">
      <t>シエン</t>
    </rPh>
    <rPh sb="87" eb="89">
      <t>タイショウ</t>
    </rPh>
    <rPh sb="89" eb="91">
      <t>カンテイ</t>
    </rPh>
    <rPh sb="91" eb="92">
      <t>トウ</t>
    </rPh>
    <rPh sb="102" eb="104">
      <t>エイセイ</t>
    </rPh>
    <rPh sb="104" eb="106">
      <t>ツウシン</t>
    </rPh>
    <rPh sb="106" eb="108">
      <t>ソウチ</t>
    </rPh>
    <rPh sb="109" eb="112">
      <t>カンテイヨウ</t>
    </rPh>
    <rPh sb="112" eb="114">
      <t>キザイ</t>
    </rPh>
    <rPh sb="116" eb="118">
      <t>カイゾウ</t>
    </rPh>
    <rPh sb="118" eb="119">
      <t>トウ</t>
    </rPh>
    <rPh sb="125" eb="127">
      <t>レイボウ</t>
    </rPh>
    <rPh sb="127" eb="129">
      <t>ソウチ</t>
    </rPh>
    <rPh sb="129" eb="130">
      <t>ヨウ</t>
    </rPh>
    <phoneticPr fontId="5"/>
  </si>
  <si>
    <t>常用（無期限）</t>
    <rPh sb="0" eb="1">
      <t>ジョウヨウ</t>
    </rPh>
    <rPh sb="3" eb="6">
      <t>ムキゲン</t>
    </rPh>
    <phoneticPr fontId="4"/>
  </si>
  <si>
    <t>イ</t>
    <phoneticPr fontId="4"/>
  </si>
  <si>
    <t>ウ</t>
    <phoneticPr fontId="4"/>
  </si>
  <si>
    <t>３年</t>
    <phoneticPr fontId="4"/>
  </si>
  <si>
    <t>１年</t>
    <phoneticPr fontId="4"/>
  </si>
  <si>
    <t>監査記録</t>
    <rPh sb="0" eb="2">
      <t>カンサ</t>
    </rPh>
    <rPh sb="2" eb="4">
      <t>キロク</t>
    </rPh>
    <phoneticPr fontId="4"/>
  </si>
  <si>
    <t>５年</t>
    <phoneticPr fontId="4"/>
  </si>
  <si>
    <t>－</t>
    <phoneticPr fontId="2"/>
  </si>
  <si>
    <t>・実地監査実績表</t>
    <phoneticPr fontId="4"/>
  </si>
  <si>
    <t>監査実績</t>
    <rPh sb="0" eb="2">
      <t>カンサ</t>
    </rPh>
    <rPh sb="2" eb="4">
      <t>ジッセキ</t>
    </rPh>
    <phoneticPr fontId="4"/>
  </si>
  <si>
    <t>オ</t>
    <phoneticPr fontId="4"/>
  </si>
  <si>
    <t>監査報告書</t>
    <rPh sb="0" eb="2">
      <t>カンサ</t>
    </rPh>
    <rPh sb="2" eb="4">
      <t>ホウコク</t>
    </rPh>
    <rPh sb="4" eb="5">
      <t>ショ</t>
    </rPh>
    <phoneticPr fontId="4"/>
  </si>
  <si>
    <t>・実地監査実施計画書
・呉地方隊等会計監査実施計画
・定期物品管理検査の実施に関する文書
・会計検査院の会計実地監査について</t>
    <rPh sb="1" eb="3">
      <t>ジッチ</t>
    </rPh>
    <rPh sb="3" eb="5">
      <t>カンサ</t>
    </rPh>
    <rPh sb="5" eb="7">
      <t>ジッシ</t>
    </rPh>
    <rPh sb="7" eb="10">
      <t>ケイカクショ</t>
    </rPh>
    <phoneticPr fontId="4"/>
  </si>
  <si>
    <t>監察一般</t>
    <rPh sb="0" eb="2">
      <t>カンサツ</t>
    </rPh>
    <rPh sb="2" eb="4">
      <t>イッパン</t>
    </rPh>
    <phoneticPr fontId="2"/>
  </si>
  <si>
    <t>ア</t>
    <phoneticPr fontId="2"/>
  </si>
  <si>
    <t>部隊監察及び艦船事故調査等に関する文書</t>
  </si>
  <si>
    <t>・護衛艦隊部隊監察の結果について
・練習艦「せとゆき」の艦船事故調査について
・訓練支援艦「てんりゅう」の艦船事故調査について
・試験艦「あすか」の艦船事故調査について
・艦船軽微事故報告について［くにさき］
・護衛艦隊の一般事故調査（護衛艦隊の服務事故）</t>
    <rPh sb="1" eb="3">
      <t>ゴエイ</t>
    </rPh>
    <rPh sb="3" eb="5">
      <t>カンタイ</t>
    </rPh>
    <rPh sb="5" eb="7">
      <t>ブタイ</t>
    </rPh>
    <rPh sb="7" eb="9">
      <t>カンサツ</t>
    </rPh>
    <rPh sb="10" eb="12">
      <t>ケッカ</t>
    </rPh>
    <phoneticPr fontId="5"/>
  </si>
  <si>
    <t>部隊監察及び艦船事故調査</t>
    <phoneticPr fontId="2"/>
  </si>
  <si>
    <t>・一般事故調査委員会設置について
・部下指導等に関する意識調査（アンケート）の実施
・海幕特定監察について</t>
    <rPh sb="1" eb="3">
      <t>イッパン</t>
    </rPh>
    <rPh sb="3" eb="5">
      <t>ジコ</t>
    </rPh>
    <rPh sb="5" eb="7">
      <t>チョウサ</t>
    </rPh>
    <rPh sb="7" eb="10">
      <t>イインカイ</t>
    </rPh>
    <rPh sb="10" eb="12">
      <t>セッチ</t>
    </rPh>
    <rPh sb="18" eb="20">
      <t>ブカ</t>
    </rPh>
    <rPh sb="20" eb="22">
      <t>シドウ</t>
    </rPh>
    <rPh sb="22" eb="23">
      <t>トウ</t>
    </rPh>
    <rPh sb="24" eb="25">
      <t>カン</t>
    </rPh>
    <rPh sb="27" eb="29">
      <t>イシキ</t>
    </rPh>
    <rPh sb="29" eb="31">
      <t>チョウサ</t>
    </rPh>
    <rPh sb="39" eb="41">
      <t>ジッシ</t>
    </rPh>
    <rPh sb="43" eb="45">
      <t>カイバク</t>
    </rPh>
    <rPh sb="45" eb="47">
      <t>トクテイ</t>
    </rPh>
    <rPh sb="47" eb="49">
      <t>カンサツ</t>
    </rPh>
    <phoneticPr fontId="5"/>
  </si>
  <si>
    <t>部隊監察及び艦船事故調査</t>
    <phoneticPr fontId="2"/>
  </si>
  <si>
    <t>－</t>
    <phoneticPr fontId="2"/>
  </si>
  <si>
    <t>イ</t>
    <phoneticPr fontId="2"/>
  </si>
  <si>
    <t>安全管理等に関する文書</t>
    <rPh sb="0" eb="2">
      <t>アンゼン</t>
    </rPh>
    <rPh sb="2" eb="4">
      <t>カンリ</t>
    </rPh>
    <rPh sb="4" eb="5">
      <t>トウ</t>
    </rPh>
    <rPh sb="6" eb="7">
      <t>カン</t>
    </rPh>
    <rPh sb="9" eb="11">
      <t>ブンショ</t>
    </rPh>
    <phoneticPr fontId="2"/>
  </si>
  <si>
    <t>・海幕特定監察　・監察改善報告
・安全管理
・事故詳報
・特定監察（艦船安全・服務規律）の結果について（通知）</t>
    <rPh sb="1" eb="3">
      <t>カイバク</t>
    </rPh>
    <rPh sb="3" eb="5">
      <t>トクテイ</t>
    </rPh>
    <rPh sb="5" eb="7">
      <t>カンサツ</t>
    </rPh>
    <rPh sb="9" eb="11">
      <t>カンサツ</t>
    </rPh>
    <rPh sb="11" eb="13">
      <t>カイゼン</t>
    </rPh>
    <rPh sb="13" eb="15">
      <t>ホウコク</t>
    </rPh>
    <rPh sb="17" eb="19">
      <t>アンゼン</t>
    </rPh>
    <rPh sb="19" eb="21">
      <t>カンリ</t>
    </rPh>
    <rPh sb="23" eb="25">
      <t>ジコ</t>
    </rPh>
    <rPh sb="25" eb="26">
      <t>クワ</t>
    </rPh>
    <phoneticPr fontId="5"/>
  </si>
  <si>
    <t>安全管理</t>
    <rPh sb="0" eb="2">
      <t>アンゼン</t>
    </rPh>
    <rPh sb="2" eb="4">
      <t>カンリ</t>
    </rPh>
    <phoneticPr fontId="2"/>
  </si>
  <si>
    <t>－</t>
    <phoneticPr fontId="2"/>
  </si>
  <si>
    <t>部隊監察関連書類</t>
    <rPh sb="4" eb="6">
      <t>カンレン</t>
    </rPh>
    <rPh sb="6" eb="8">
      <t>ショルイ</t>
    </rPh>
    <phoneticPr fontId="5"/>
  </si>
  <si>
    <t>部隊監察</t>
    <phoneticPr fontId="5"/>
  </si>
  <si>
    <t>－</t>
    <phoneticPr fontId="2"/>
  </si>
  <si>
    <t>安全</t>
    <rPh sb="0" eb="2">
      <t>アンゼン</t>
    </rPh>
    <phoneticPr fontId="2"/>
  </si>
  <si>
    <t>安全ハンドブックに関する文書</t>
    <rPh sb="0" eb="2">
      <t>アンゼン</t>
    </rPh>
    <rPh sb="9" eb="10">
      <t>カン</t>
    </rPh>
    <rPh sb="12" eb="14">
      <t>ブンショ</t>
    </rPh>
    <phoneticPr fontId="2"/>
  </si>
  <si>
    <t>・安全ハンドブック（簡便編）
・安全ハンドブック（詳細編）</t>
    <phoneticPr fontId="5"/>
  </si>
  <si>
    <t>安全管理・事故防止対策実施状況に関する文書</t>
  </si>
  <si>
    <t>・安全速報等確認・処置結果
・安全情報安全に関する講習
・実績報告</t>
    <rPh sb="1" eb="3">
      <t>アンゼン</t>
    </rPh>
    <rPh sb="3" eb="5">
      <t>ソクホウ</t>
    </rPh>
    <rPh sb="5" eb="6">
      <t>トウ</t>
    </rPh>
    <rPh sb="6" eb="8">
      <t>カクニン</t>
    </rPh>
    <rPh sb="9" eb="11">
      <t>ショチ</t>
    </rPh>
    <rPh sb="11" eb="13">
      <t>ケッカ</t>
    </rPh>
    <rPh sb="15" eb="17">
      <t>アンゼン</t>
    </rPh>
    <rPh sb="17" eb="19">
      <t>ジョウホウ</t>
    </rPh>
    <rPh sb="19" eb="21">
      <t>アンゼン</t>
    </rPh>
    <rPh sb="22" eb="23">
      <t>カン</t>
    </rPh>
    <rPh sb="25" eb="27">
      <t>コウシュウ</t>
    </rPh>
    <rPh sb="29" eb="31">
      <t>ジッセキ</t>
    </rPh>
    <rPh sb="31" eb="33">
      <t>ホウコク</t>
    </rPh>
    <phoneticPr fontId="5"/>
  </si>
  <si>
    <t>事故防止計画等に関する文書</t>
  </si>
  <si>
    <t>・第１海上訓練支援隊事故防止計画
・安全業務実績報告
・艦船安全管理講習
・事故防止の徹底
・第４護衛隊群事故防止計画
・安全情報
・運航安全の再確認について
・隊安全調査の調査結果
・護衛艦隊安全の日の実施及び実施結果</t>
    <rPh sb="1" eb="2">
      <t>ダイ</t>
    </rPh>
    <rPh sb="3" eb="5">
      <t>カイジョウ</t>
    </rPh>
    <rPh sb="5" eb="7">
      <t>クンレン</t>
    </rPh>
    <rPh sb="7" eb="10">
      <t>シエンタイ</t>
    </rPh>
    <rPh sb="10" eb="12">
      <t>ジコ</t>
    </rPh>
    <rPh sb="12" eb="14">
      <t>ボウシ</t>
    </rPh>
    <rPh sb="14" eb="16">
      <t>ケイカク</t>
    </rPh>
    <rPh sb="18" eb="20">
      <t>アンゼン</t>
    </rPh>
    <rPh sb="20" eb="22">
      <t>ギョウム</t>
    </rPh>
    <rPh sb="22" eb="24">
      <t>ジッセキ</t>
    </rPh>
    <rPh sb="24" eb="26">
      <t>ホウコク</t>
    </rPh>
    <rPh sb="28" eb="30">
      <t>カンセン</t>
    </rPh>
    <rPh sb="30" eb="32">
      <t>アンゼン</t>
    </rPh>
    <rPh sb="32" eb="34">
      <t>カンリ</t>
    </rPh>
    <rPh sb="34" eb="36">
      <t>コウシュウ</t>
    </rPh>
    <rPh sb="38" eb="40">
      <t>ジコ</t>
    </rPh>
    <rPh sb="40" eb="42">
      <t>ボウシ</t>
    </rPh>
    <rPh sb="43" eb="45">
      <t>テッテイ</t>
    </rPh>
    <rPh sb="47" eb="48">
      <t>ダイ</t>
    </rPh>
    <rPh sb="49" eb="53">
      <t>ゴエイタイグン</t>
    </rPh>
    <rPh sb="53" eb="55">
      <t>ジコ</t>
    </rPh>
    <rPh sb="55" eb="57">
      <t>ボウシ</t>
    </rPh>
    <rPh sb="57" eb="59">
      <t>ケイカク</t>
    </rPh>
    <rPh sb="61" eb="63">
      <t>アンゼン</t>
    </rPh>
    <rPh sb="63" eb="65">
      <t>ジョウホウ</t>
    </rPh>
    <rPh sb="67" eb="69">
      <t>ウンコウ</t>
    </rPh>
    <rPh sb="69" eb="71">
      <t>アンゼン</t>
    </rPh>
    <rPh sb="72" eb="75">
      <t>サイカクニン</t>
    </rPh>
    <rPh sb="81" eb="82">
      <t>タイ</t>
    </rPh>
    <rPh sb="82" eb="84">
      <t>アンゼン</t>
    </rPh>
    <rPh sb="84" eb="86">
      <t>チョウサ</t>
    </rPh>
    <rPh sb="87" eb="89">
      <t>チョウサ</t>
    </rPh>
    <rPh sb="89" eb="91">
      <t>ケッカ</t>
    </rPh>
    <rPh sb="93" eb="95">
      <t>ゴエイ</t>
    </rPh>
    <rPh sb="95" eb="97">
      <t>カンタイ</t>
    </rPh>
    <rPh sb="97" eb="99">
      <t>アンゼン</t>
    </rPh>
    <rPh sb="100" eb="101">
      <t>ヒ</t>
    </rPh>
    <rPh sb="102" eb="104">
      <t>ジッシ</t>
    </rPh>
    <rPh sb="104" eb="105">
      <t>オヨ</t>
    </rPh>
    <rPh sb="106" eb="108">
      <t>ジッシ</t>
    </rPh>
    <rPh sb="108" eb="110">
      <t>ケッカ</t>
    </rPh>
    <phoneticPr fontId="5"/>
  </si>
  <si>
    <t>行動警備</t>
    <rPh sb="0" eb="2">
      <t>コウドウ</t>
    </rPh>
    <rPh sb="2" eb="4">
      <t>ケイビ</t>
    </rPh>
    <phoneticPr fontId="2"/>
  </si>
  <si>
    <t>部隊の運用</t>
    <rPh sb="0" eb="2">
      <t>ブタイ</t>
    </rPh>
    <rPh sb="3" eb="5">
      <t>ウンヨウ</t>
    </rPh>
    <phoneticPr fontId="2"/>
  </si>
  <si>
    <t>部隊の運用に関する文書</t>
    <phoneticPr fontId="2"/>
  </si>
  <si>
    <t>部隊の運用に関する文書（省秘）</t>
    <rPh sb="0" eb="2">
      <t>ブタイ</t>
    </rPh>
    <rPh sb="3" eb="5">
      <t>ウンヨウ</t>
    </rPh>
    <rPh sb="6" eb="7">
      <t>カン</t>
    </rPh>
    <rPh sb="9" eb="11">
      <t>ブンショ</t>
    </rPh>
    <rPh sb="12" eb="13">
      <t>ショウ</t>
    </rPh>
    <rPh sb="13" eb="14">
      <t>ヒ</t>
    </rPh>
    <phoneticPr fontId="5"/>
  </si>
  <si>
    <t xml:space="preserve">部隊の運用
</t>
    <phoneticPr fontId="5"/>
  </si>
  <si>
    <t>艦船</t>
    <rPh sb="0" eb="2">
      <t>カンセン</t>
    </rPh>
    <phoneticPr fontId="2"/>
  </si>
  <si>
    <t>艦船一般</t>
    <rPh sb="0" eb="2">
      <t>カンセン</t>
    </rPh>
    <rPh sb="2" eb="4">
      <t>イッパン</t>
    </rPh>
    <phoneticPr fontId="2"/>
  </si>
  <si>
    <t>ア</t>
    <phoneticPr fontId="2"/>
  </si>
  <si>
    <t>艦船一般に関する文書</t>
  </si>
  <si>
    <t>艦船一般に関する文書</t>
    <rPh sb="0" eb="2">
      <t>カンセン</t>
    </rPh>
    <rPh sb="2" eb="4">
      <t>イッパン</t>
    </rPh>
    <rPh sb="5" eb="6">
      <t>カン</t>
    </rPh>
    <rPh sb="8" eb="10">
      <t>ブンショ</t>
    </rPh>
    <phoneticPr fontId="5"/>
  </si>
  <si>
    <t>艦船一般</t>
    <rPh sb="0" eb="2">
      <t>カンセン</t>
    </rPh>
    <rPh sb="2" eb="4">
      <t>イッパン</t>
    </rPh>
    <phoneticPr fontId="5"/>
  </si>
  <si>
    <t>艦船事故調査に関する文書</t>
  </si>
  <si>
    <t>艦船事故調査報告書</t>
    <phoneticPr fontId="5"/>
  </si>
  <si>
    <t>老齢船舶調査</t>
  </si>
  <si>
    <t>老齢船舶調査に関する文書</t>
  </si>
  <si>
    <t xml:space="preserve">老齢船舶調査に関する文書
</t>
    <rPh sb="0" eb="2">
      <t>ロウレイ</t>
    </rPh>
    <rPh sb="2" eb="4">
      <t>センパク</t>
    </rPh>
    <rPh sb="4" eb="6">
      <t>チョウサ</t>
    </rPh>
    <rPh sb="7" eb="8">
      <t>カン</t>
    </rPh>
    <rPh sb="10" eb="12">
      <t>ブンショ</t>
    </rPh>
    <phoneticPr fontId="5"/>
  </si>
  <si>
    <t xml:space="preserve">老齢船舶調査
</t>
    <rPh sb="0" eb="2">
      <t>ロウレイ</t>
    </rPh>
    <rPh sb="2" eb="4">
      <t>センパク</t>
    </rPh>
    <rPh sb="4" eb="6">
      <t>チョウサ</t>
    </rPh>
    <phoneticPr fontId="5"/>
  </si>
  <si>
    <t>艦船装備</t>
    <rPh sb="0" eb="2">
      <t>カンセン</t>
    </rPh>
    <rPh sb="2" eb="4">
      <t>ソウビ</t>
    </rPh>
    <phoneticPr fontId="2"/>
  </si>
  <si>
    <t>艦船修理計画等に関する文書</t>
  </si>
  <si>
    <t>・艦船修理計画の一部変更
・電子機器装備区画内（水上艦）を導設する諸管の取りまとめ表の作成
・艦船修理等の細部日程について</t>
    <rPh sb="1" eb="3">
      <t>カンセン</t>
    </rPh>
    <rPh sb="3" eb="5">
      <t>シュウリ</t>
    </rPh>
    <rPh sb="5" eb="7">
      <t>ケイカク</t>
    </rPh>
    <rPh sb="8" eb="10">
      <t>イチブ</t>
    </rPh>
    <rPh sb="10" eb="12">
      <t>ヘンコウ</t>
    </rPh>
    <rPh sb="47" eb="49">
      <t>カンセン</t>
    </rPh>
    <rPh sb="49" eb="51">
      <t>シュウリ</t>
    </rPh>
    <rPh sb="51" eb="52">
      <t>トウ</t>
    </rPh>
    <rPh sb="53" eb="55">
      <t>サイブ</t>
    </rPh>
    <rPh sb="55" eb="57">
      <t>ニッテイ</t>
    </rPh>
    <phoneticPr fontId="5"/>
  </si>
  <si>
    <t>艦船修理計画</t>
    <phoneticPr fontId="2"/>
  </si>
  <si>
    <t>イ</t>
    <phoneticPr fontId="2"/>
  </si>
  <si>
    <t>艦船不具合情報に関する文書</t>
  </si>
  <si>
    <t>・艦船不具合情報について</t>
    <rPh sb="1" eb="3">
      <t>カンセン</t>
    </rPh>
    <rPh sb="3" eb="6">
      <t>フグアイ</t>
    </rPh>
    <rPh sb="6" eb="8">
      <t>ジョウホウ</t>
    </rPh>
    <phoneticPr fontId="5"/>
  </si>
  <si>
    <t>艦船不具合情報</t>
    <phoneticPr fontId="2"/>
  </si>
  <si>
    <t>医務衛生</t>
    <rPh sb="0" eb="2">
      <t>イム</t>
    </rPh>
    <rPh sb="2" eb="4">
      <t>エイセイ</t>
    </rPh>
    <phoneticPr fontId="2"/>
  </si>
  <si>
    <t>医務一般</t>
    <rPh sb="0" eb="2">
      <t>イム</t>
    </rPh>
    <rPh sb="2" eb="4">
      <t>イッパン</t>
    </rPh>
    <phoneticPr fontId="2"/>
  </si>
  <si>
    <t>保管台帳等に関する文書</t>
  </si>
  <si>
    <t>・身体歴保管台帳
・自衛官診療証保管台帳
・腕章保管簿
・予防接種等台帳</t>
    <rPh sb="1" eb="4">
      <t>シンタイレキ</t>
    </rPh>
    <rPh sb="4" eb="6">
      <t>ホカン</t>
    </rPh>
    <rPh sb="6" eb="8">
      <t>ダイチョウ</t>
    </rPh>
    <rPh sb="10" eb="13">
      <t>ジエイカン</t>
    </rPh>
    <rPh sb="13" eb="15">
      <t>シンリョウ</t>
    </rPh>
    <rPh sb="15" eb="16">
      <t>アカシ</t>
    </rPh>
    <rPh sb="16" eb="18">
      <t>ホカン</t>
    </rPh>
    <rPh sb="18" eb="20">
      <t>ダイチョウ</t>
    </rPh>
    <rPh sb="22" eb="24">
      <t>ワンショウ</t>
    </rPh>
    <rPh sb="24" eb="26">
      <t>ホカン</t>
    </rPh>
    <rPh sb="26" eb="27">
      <t>ボ</t>
    </rPh>
    <rPh sb="29" eb="31">
      <t>ヨボウ</t>
    </rPh>
    <rPh sb="31" eb="33">
      <t>セッシュ</t>
    </rPh>
    <rPh sb="33" eb="34">
      <t>トウ</t>
    </rPh>
    <rPh sb="34" eb="36">
      <t>ダイチョウ</t>
    </rPh>
    <phoneticPr fontId="5"/>
  </si>
  <si>
    <t>特定日以後５年（次期改正日)</t>
    <rPh sb="0" eb="3">
      <t>トクテイビ</t>
    </rPh>
    <rPh sb="3" eb="5">
      <t>イゴ</t>
    </rPh>
    <rPh sb="6" eb="7">
      <t>ネン</t>
    </rPh>
    <rPh sb="8" eb="10">
      <t>ジキ</t>
    </rPh>
    <rPh sb="10" eb="12">
      <t>カイセイ</t>
    </rPh>
    <rPh sb="12" eb="13">
      <t>ヒ</t>
    </rPh>
    <phoneticPr fontId="5"/>
  </si>
  <si>
    <t>予防接種等台帳に関する文書</t>
  </si>
  <si>
    <t>イ</t>
    <phoneticPr fontId="4"/>
  </si>
  <si>
    <t>・予防接種等台帳</t>
    <rPh sb="1" eb="3">
      <t>ヨボウ</t>
    </rPh>
    <rPh sb="3" eb="5">
      <t>セッシュ</t>
    </rPh>
    <rPh sb="5" eb="6">
      <t>トウ</t>
    </rPh>
    <rPh sb="6" eb="8">
      <t>ダイチョウ</t>
    </rPh>
    <phoneticPr fontId="5"/>
  </si>
  <si>
    <t>傷病者情報集約等に関する文書</t>
  </si>
  <si>
    <t>・傷病者情報集約報告※注．来簡文書は１年未満保存
・インフルエンザ（疑いを含む）に関する対応及び報告について</t>
    <rPh sb="1" eb="4">
      <t>ショウビョウシャ</t>
    </rPh>
    <rPh sb="4" eb="6">
      <t>ジョウホウ</t>
    </rPh>
    <rPh sb="6" eb="8">
      <t>シュウヤク</t>
    </rPh>
    <rPh sb="8" eb="10">
      <t>ホウコク</t>
    </rPh>
    <rPh sb="11" eb="12">
      <t>チュウ</t>
    </rPh>
    <rPh sb="13" eb="14">
      <t>キ</t>
    </rPh>
    <rPh sb="14" eb="15">
      <t>ケン</t>
    </rPh>
    <rPh sb="15" eb="17">
      <t>ブンショ</t>
    </rPh>
    <rPh sb="19" eb="20">
      <t>ネン</t>
    </rPh>
    <rPh sb="20" eb="22">
      <t>ミマン</t>
    </rPh>
    <rPh sb="22" eb="24">
      <t>ホゾン</t>
    </rPh>
    <rPh sb="34" eb="35">
      <t>ウタガ</t>
    </rPh>
    <rPh sb="37" eb="38">
      <t>フク</t>
    </rPh>
    <rPh sb="41" eb="42">
      <t>カン</t>
    </rPh>
    <rPh sb="44" eb="46">
      <t>タイオウ</t>
    </rPh>
    <rPh sb="46" eb="47">
      <t>オヨ</t>
    </rPh>
    <rPh sb="48" eb="50">
      <t>ホウコク</t>
    </rPh>
    <phoneticPr fontId="5"/>
  </si>
  <si>
    <t>健康管理データ収集等に関する文書</t>
  </si>
  <si>
    <t>・海上自衛隊員の健康管理データ及び健康診断質問票に係るデータ収集に関する文書
・艦艇に乗組んでいる隊員等の健康診断及び定年退職予定者精密検査に関する文書</t>
    <rPh sb="1" eb="6">
      <t>カイジョウジエイタイ</t>
    </rPh>
    <rPh sb="6" eb="7">
      <t>イン</t>
    </rPh>
    <rPh sb="8" eb="10">
      <t>ケンコウ</t>
    </rPh>
    <rPh sb="10" eb="12">
      <t>カンリ</t>
    </rPh>
    <rPh sb="15" eb="16">
      <t>オヨ</t>
    </rPh>
    <rPh sb="17" eb="19">
      <t>ケンコウ</t>
    </rPh>
    <rPh sb="19" eb="21">
      <t>シンダン</t>
    </rPh>
    <rPh sb="21" eb="24">
      <t>シツモンヒョウ</t>
    </rPh>
    <rPh sb="25" eb="26">
      <t>カカ</t>
    </rPh>
    <rPh sb="30" eb="32">
      <t>シュウシュウ</t>
    </rPh>
    <rPh sb="33" eb="34">
      <t>カン</t>
    </rPh>
    <rPh sb="36" eb="38">
      <t>ブンショ</t>
    </rPh>
    <rPh sb="40" eb="42">
      <t>カンテイ</t>
    </rPh>
    <rPh sb="43" eb="44">
      <t>ノ</t>
    </rPh>
    <rPh sb="44" eb="45">
      <t>ク</t>
    </rPh>
    <rPh sb="49" eb="51">
      <t>タイイン</t>
    </rPh>
    <rPh sb="51" eb="52">
      <t>トウ</t>
    </rPh>
    <rPh sb="53" eb="55">
      <t>ケンコウ</t>
    </rPh>
    <rPh sb="55" eb="57">
      <t>シンダン</t>
    </rPh>
    <rPh sb="57" eb="58">
      <t>オヨ</t>
    </rPh>
    <rPh sb="59" eb="61">
      <t>テイネン</t>
    </rPh>
    <rPh sb="61" eb="63">
      <t>タイショク</t>
    </rPh>
    <rPh sb="63" eb="66">
      <t>ヨテイシャ</t>
    </rPh>
    <rPh sb="66" eb="68">
      <t>セイミツ</t>
    </rPh>
    <rPh sb="68" eb="70">
      <t>ケンサ</t>
    </rPh>
    <rPh sb="71" eb="72">
      <t>カン</t>
    </rPh>
    <rPh sb="74" eb="76">
      <t>ブンショ</t>
    </rPh>
    <phoneticPr fontId="5"/>
  </si>
  <si>
    <t>健康管理データ収集</t>
    <phoneticPr fontId="2"/>
  </si>
  <si>
    <t>ウ</t>
    <phoneticPr fontId="4"/>
  </si>
  <si>
    <t>施設</t>
    <rPh sb="0" eb="2">
      <t>シセツ</t>
    </rPh>
    <phoneticPr fontId="2"/>
  </si>
  <si>
    <t>営繕</t>
    <rPh sb="0" eb="2">
      <t>エイゼン</t>
    </rPh>
    <phoneticPr fontId="2"/>
  </si>
  <si>
    <t>施設状況調査及び営繕工事要望等に関する文書</t>
  </si>
  <si>
    <t>ア</t>
    <phoneticPr fontId="4"/>
  </si>
  <si>
    <t>・施設状況調査の実施に関する文書
・営繕工事要望（維持・修理）
・呉地区に所在する施設及び敷地の照明設置状況調査について
・温室効果ガス排出量調査について</t>
    <rPh sb="33" eb="34">
      <t>クレ</t>
    </rPh>
    <rPh sb="34" eb="36">
      <t>チク</t>
    </rPh>
    <rPh sb="37" eb="39">
      <t>ショザイ</t>
    </rPh>
    <rPh sb="41" eb="43">
      <t>シセツ</t>
    </rPh>
    <rPh sb="43" eb="44">
      <t>オヨ</t>
    </rPh>
    <rPh sb="45" eb="47">
      <t>シキチ</t>
    </rPh>
    <rPh sb="48" eb="50">
      <t>ショウメイ</t>
    </rPh>
    <rPh sb="50" eb="52">
      <t>セッチ</t>
    </rPh>
    <rPh sb="52" eb="54">
      <t>ジョウキョウ</t>
    </rPh>
    <rPh sb="54" eb="56">
      <t>チョウサ</t>
    </rPh>
    <rPh sb="62" eb="64">
      <t>オンシツ</t>
    </rPh>
    <rPh sb="64" eb="66">
      <t>コウカ</t>
    </rPh>
    <rPh sb="68" eb="71">
      <t>ハイシュツリョウ</t>
    </rPh>
    <rPh sb="71" eb="73">
      <t>チョウサ</t>
    </rPh>
    <phoneticPr fontId="5"/>
  </si>
  <si>
    <t>施設状況調査及び営繕工事要望書</t>
    <phoneticPr fontId="2"/>
  </si>
  <si>
    <t>10年</t>
    <phoneticPr fontId="4"/>
  </si>
  <si>
    <t>１年</t>
    <phoneticPr fontId="4"/>
  </si>
  <si>
    <t>訓令・達・通達等に関する文書</t>
    <rPh sb="0" eb="2">
      <t>クンレイ</t>
    </rPh>
    <rPh sb="3" eb="4">
      <t>タツ</t>
    </rPh>
    <rPh sb="5" eb="7">
      <t>ツウタツ</t>
    </rPh>
    <rPh sb="7" eb="8">
      <t>トウ</t>
    </rPh>
    <phoneticPr fontId="2"/>
  </si>
  <si>
    <t>（・隊員の退職に関する上申書（退職願））※注．来簡文書は１年保存
・育児休業代替要員としての任期付自衛官の採用上申（依頼）</t>
    <rPh sb="2" eb="4">
      <t>タイイン</t>
    </rPh>
    <rPh sb="5" eb="7">
      <t>タイショク</t>
    </rPh>
    <rPh sb="8" eb="9">
      <t>カン</t>
    </rPh>
    <rPh sb="11" eb="14">
      <t>ジョウシンショ</t>
    </rPh>
    <rPh sb="15" eb="18">
      <t>タイショクネガ</t>
    </rPh>
    <rPh sb="21" eb="22">
      <t>チュウ</t>
    </rPh>
    <rPh sb="23" eb="24">
      <t>キ</t>
    </rPh>
    <rPh sb="24" eb="25">
      <t>ケン</t>
    </rPh>
    <rPh sb="25" eb="27">
      <t>ブンショ</t>
    </rPh>
    <rPh sb="29" eb="30">
      <t>ネン</t>
    </rPh>
    <rPh sb="30" eb="32">
      <t>ホゾン</t>
    </rPh>
    <phoneticPr fontId="5"/>
  </si>
  <si>
    <t>・電報起案参考（2013年度）</t>
    <rPh sb="1" eb="3">
      <t>デンポウ</t>
    </rPh>
    <rPh sb="3" eb="5">
      <t>キアン</t>
    </rPh>
    <rPh sb="5" eb="7">
      <t>サンコウ</t>
    </rPh>
    <phoneticPr fontId="5"/>
  </si>
  <si>
    <t>・サイバー攻撃等対処細部要領
・サイバー攻撃等対処訓練実施標準
・海上自衛隊サイバー攻撃等対処細部要領
・呉システム通信隊本部におけるサイバー攻撃等対処細部要領
・サイバー攻撃等対処細部要領
・自衛艦隊／海上作戦部隊作戦情報等通信処理準則（ＭＩＣ－Ｐ）について（通達）</t>
    <rPh sb="5" eb="7">
      <t>コウゲキ</t>
    </rPh>
    <rPh sb="7" eb="8">
      <t>トウ</t>
    </rPh>
    <rPh sb="8" eb="10">
      <t>タイショ</t>
    </rPh>
    <rPh sb="10" eb="12">
      <t>サイブ</t>
    </rPh>
    <rPh sb="12" eb="14">
      <t>ヨウリョウ</t>
    </rPh>
    <rPh sb="20" eb="22">
      <t>コウゲキ</t>
    </rPh>
    <rPh sb="22" eb="23">
      <t>トウ</t>
    </rPh>
    <rPh sb="23" eb="25">
      <t>タイショ</t>
    </rPh>
    <rPh sb="25" eb="27">
      <t>クンレン</t>
    </rPh>
    <rPh sb="27" eb="29">
      <t>ジッシ</t>
    </rPh>
    <rPh sb="29" eb="31">
      <t>ヒョウジュン</t>
    </rPh>
    <rPh sb="33" eb="38">
      <t>カイジョウジエイタイ</t>
    </rPh>
    <rPh sb="42" eb="44">
      <t>コウゲキ</t>
    </rPh>
    <rPh sb="44" eb="45">
      <t>トウ</t>
    </rPh>
    <rPh sb="45" eb="47">
      <t>タイショ</t>
    </rPh>
    <rPh sb="47" eb="49">
      <t>サイブ</t>
    </rPh>
    <rPh sb="49" eb="51">
      <t>ヨウリョウ</t>
    </rPh>
    <rPh sb="53" eb="54">
      <t>クレ</t>
    </rPh>
    <rPh sb="58" eb="60">
      <t>ツウシン</t>
    </rPh>
    <rPh sb="60" eb="61">
      <t>タイ</t>
    </rPh>
    <rPh sb="61" eb="63">
      <t>ホンブ</t>
    </rPh>
    <rPh sb="71" eb="73">
      <t>コウゲキ</t>
    </rPh>
    <rPh sb="73" eb="74">
      <t>トウ</t>
    </rPh>
    <rPh sb="74" eb="76">
      <t>タイショ</t>
    </rPh>
    <rPh sb="76" eb="78">
      <t>サイブ</t>
    </rPh>
    <rPh sb="78" eb="80">
      <t>ヨウリョウ</t>
    </rPh>
    <rPh sb="86" eb="88">
      <t>コウゲキ</t>
    </rPh>
    <rPh sb="88" eb="89">
      <t>トウ</t>
    </rPh>
    <rPh sb="89" eb="91">
      <t>タイショ</t>
    </rPh>
    <rPh sb="91" eb="93">
      <t>サイブ</t>
    </rPh>
    <rPh sb="93" eb="95">
      <t>ヨウリョウ</t>
    </rPh>
    <rPh sb="97" eb="99">
      <t>ジエイ</t>
    </rPh>
    <rPh sb="99" eb="101">
      <t>カンタイ</t>
    </rPh>
    <rPh sb="102" eb="104">
      <t>カイジョウ</t>
    </rPh>
    <rPh sb="104" eb="106">
      <t>サクセン</t>
    </rPh>
    <rPh sb="106" eb="108">
      <t>ブタイ</t>
    </rPh>
    <rPh sb="108" eb="110">
      <t>サクセン</t>
    </rPh>
    <rPh sb="110" eb="112">
      <t>ジョウホウ</t>
    </rPh>
    <rPh sb="112" eb="113">
      <t>トウ</t>
    </rPh>
    <rPh sb="113" eb="115">
      <t>ツウシン</t>
    </rPh>
    <rPh sb="115" eb="117">
      <t>ショリ</t>
    </rPh>
    <rPh sb="117" eb="119">
      <t>ジュンソク</t>
    </rPh>
    <rPh sb="131" eb="133">
      <t>ツウタツ</t>
    </rPh>
    <phoneticPr fontId="5"/>
  </si>
  <si>
    <t>・自衛艦隊内の通信に使用する電話用部隊呼出符号（ニックネーム）</t>
    <rPh sb="1" eb="3">
      <t>ジエイ</t>
    </rPh>
    <rPh sb="3" eb="5">
      <t>カンタイ</t>
    </rPh>
    <rPh sb="5" eb="6">
      <t>ナイ</t>
    </rPh>
    <rPh sb="7" eb="9">
      <t>ツウシン</t>
    </rPh>
    <rPh sb="10" eb="12">
      <t>シヨウ</t>
    </rPh>
    <rPh sb="14" eb="16">
      <t>デンワ</t>
    </rPh>
    <rPh sb="16" eb="17">
      <t>ヨウ</t>
    </rPh>
    <rPh sb="17" eb="19">
      <t>ブタイ</t>
    </rPh>
    <rPh sb="19" eb="21">
      <t>ヨビダシ</t>
    </rPh>
    <rPh sb="21" eb="23">
      <t>フゴウ</t>
    </rPh>
    <phoneticPr fontId="5"/>
  </si>
  <si>
    <t xml:space="preserve">・懲戒処分手引書
・護衛艦係留浮桟橋（E、Fバース）倉庫の使用等細部事項
・国内外を行動中の艦艇部隊における採用試験、選抜試験、昇任試験及び海技試験の実施基準等
・ＵＰ－１の部隊使用に関する文書
・上陸の細部標準［※例規］
・誘導弾の艦上における保安処置［※例規］
・育児休業等代替要員登録制度について
・洋上補給支援に係わる一般命令について［※例規］
・海上自衛官の海技従事者国家試験の受験資格について
・海上自衛隊補給実施要領の一部変更
・分任物品管理官呉造修補給所長に係る物品供用官の官職及び業務の範囲の一部変更
・初任海士の受入態勢の構築について
・潜航中の潜水艦の保安に関連する水中作業等の通報要領について
・海上自衛隊員の自殺事故に係るアフターケア等の実施要領について
・海上自衛隊の使用する記号及び符号について
・呉造修補給所（係船堀地区等・城山地区）防火管理規則
・海上自衛隊における体育実施基準の一部変更
・賞詞の運用方針
・服務事案の速報に関する文書
・海上自衛隊物品管理補給基準の一部変更
・日豪物品役務相互提供の運用要領の一部変更
・海上自衛隊の保有する個人情報及び個人番号の安全確保等に関する細部について
・班長手帳の記録等について（通知）
・呉地方隊における分任パワハラ相談員の指定等について（通達）
・例規に関する事項
・法務一般に関する事項
・例規に関する事項
・規則に関する事項
</t>
    <rPh sb="1" eb="3">
      <t>チョウカイ</t>
    </rPh>
    <rPh sb="3" eb="5">
      <t>ショブン</t>
    </rPh>
    <rPh sb="5" eb="7">
      <t>テビ</t>
    </rPh>
    <rPh sb="10" eb="13">
      <t>ゴエイカン</t>
    </rPh>
    <rPh sb="13" eb="15">
      <t>ケイリュウ</t>
    </rPh>
    <rPh sb="15" eb="16">
      <t>ウ</t>
    </rPh>
    <rPh sb="16" eb="18">
      <t>サンバシ</t>
    </rPh>
    <rPh sb="26" eb="28">
      <t>ソウコ</t>
    </rPh>
    <rPh sb="29" eb="31">
      <t>シヨウ</t>
    </rPh>
    <rPh sb="31" eb="32">
      <t>トウ</t>
    </rPh>
    <rPh sb="32" eb="34">
      <t>サイブ</t>
    </rPh>
    <rPh sb="34" eb="36">
      <t>ジコウ</t>
    </rPh>
    <rPh sb="38" eb="41">
      <t>コクナイガイ</t>
    </rPh>
    <rPh sb="42" eb="45">
      <t>コウドウチュウ</t>
    </rPh>
    <rPh sb="46" eb="48">
      <t>カンテイ</t>
    </rPh>
    <rPh sb="48" eb="50">
      <t>ブタイ</t>
    </rPh>
    <rPh sb="54" eb="56">
      <t>サイヨウ</t>
    </rPh>
    <rPh sb="56" eb="58">
      <t>シケン</t>
    </rPh>
    <rPh sb="59" eb="61">
      <t>センバツ</t>
    </rPh>
    <rPh sb="61" eb="63">
      <t>シケン</t>
    </rPh>
    <rPh sb="64" eb="66">
      <t>ショウニン</t>
    </rPh>
    <rPh sb="66" eb="68">
      <t>シケン</t>
    </rPh>
    <rPh sb="68" eb="69">
      <t>オヨ</t>
    </rPh>
    <rPh sb="70" eb="72">
      <t>カイギ</t>
    </rPh>
    <rPh sb="72" eb="74">
      <t>シケン</t>
    </rPh>
    <rPh sb="75" eb="77">
      <t>ジッシ</t>
    </rPh>
    <rPh sb="77" eb="79">
      <t>キジュン</t>
    </rPh>
    <rPh sb="79" eb="80">
      <t>トウ</t>
    </rPh>
    <rPh sb="87" eb="89">
      <t>ブタイ</t>
    </rPh>
    <rPh sb="89" eb="91">
      <t>シヨウ</t>
    </rPh>
    <rPh sb="92" eb="93">
      <t>カン</t>
    </rPh>
    <rPh sb="95" eb="97">
      <t>ブンショ</t>
    </rPh>
    <rPh sb="99" eb="101">
      <t>ジョウリク</t>
    </rPh>
    <rPh sb="102" eb="104">
      <t>サイブ</t>
    </rPh>
    <rPh sb="104" eb="106">
      <t>ヒョウジュン</t>
    </rPh>
    <rPh sb="108" eb="110">
      <t>レイキ</t>
    </rPh>
    <rPh sb="113" eb="116">
      <t>ユウドウダン</t>
    </rPh>
    <rPh sb="117" eb="119">
      <t>カンジョウ</t>
    </rPh>
    <rPh sb="123" eb="125">
      <t>ホアン</t>
    </rPh>
    <rPh sb="125" eb="127">
      <t>ショチ</t>
    </rPh>
    <rPh sb="129" eb="131">
      <t>レイキ</t>
    </rPh>
    <rPh sb="134" eb="136">
      <t>イクジ</t>
    </rPh>
    <rPh sb="136" eb="138">
      <t>キュウギョウ</t>
    </rPh>
    <rPh sb="138" eb="139">
      <t>トウ</t>
    </rPh>
    <rPh sb="139" eb="141">
      <t>ダイガ</t>
    </rPh>
    <rPh sb="141" eb="143">
      <t>ヨウイン</t>
    </rPh>
    <rPh sb="143" eb="145">
      <t>トウロク</t>
    </rPh>
    <rPh sb="145" eb="147">
      <t>セイド</t>
    </rPh>
    <rPh sb="153" eb="155">
      <t>ヨウジョウ</t>
    </rPh>
    <rPh sb="155" eb="157">
      <t>ホキュウ</t>
    </rPh>
    <rPh sb="157" eb="159">
      <t>シエン</t>
    </rPh>
    <rPh sb="160" eb="161">
      <t>カカ</t>
    </rPh>
    <rPh sb="163" eb="165">
      <t>イッパン</t>
    </rPh>
    <rPh sb="165" eb="167">
      <t>メイレイ</t>
    </rPh>
    <rPh sb="173" eb="175">
      <t>レイキ</t>
    </rPh>
    <rPh sb="178" eb="180">
      <t>カイジョウ</t>
    </rPh>
    <rPh sb="180" eb="183">
      <t>ジエイカン</t>
    </rPh>
    <rPh sb="184" eb="186">
      <t>カイギ</t>
    </rPh>
    <rPh sb="186" eb="189">
      <t>ジュウジシャ</t>
    </rPh>
    <rPh sb="189" eb="191">
      <t>コッカ</t>
    </rPh>
    <rPh sb="191" eb="193">
      <t>シケン</t>
    </rPh>
    <rPh sb="194" eb="196">
      <t>ジュケン</t>
    </rPh>
    <rPh sb="196" eb="198">
      <t>シカク</t>
    </rPh>
    <rPh sb="261" eb="263">
      <t>ショニン</t>
    </rPh>
    <rPh sb="263" eb="265">
      <t>カイシ</t>
    </rPh>
    <rPh sb="266" eb="268">
      <t>ウケイレ</t>
    </rPh>
    <rPh sb="268" eb="270">
      <t>タイセイ</t>
    </rPh>
    <rPh sb="271" eb="273">
      <t>コウチク</t>
    </rPh>
    <rPh sb="310" eb="315">
      <t>カイジョウジエイタイ</t>
    </rPh>
    <rPh sb="315" eb="316">
      <t>イン</t>
    </rPh>
    <rPh sb="317" eb="319">
      <t>ジサツ</t>
    </rPh>
    <rPh sb="319" eb="321">
      <t>ジコ</t>
    </rPh>
    <rPh sb="322" eb="323">
      <t>カカ</t>
    </rPh>
    <rPh sb="330" eb="331">
      <t>トウ</t>
    </rPh>
    <rPh sb="332" eb="334">
      <t>ジッシ</t>
    </rPh>
    <rPh sb="334" eb="336">
      <t>ヨウリョウ</t>
    </rPh>
    <rPh sb="342" eb="347">
      <t>カイジョウジエイタイ</t>
    </rPh>
    <rPh sb="348" eb="350">
      <t>シヨウ</t>
    </rPh>
    <rPh sb="352" eb="354">
      <t>キゴウ</t>
    </rPh>
    <rPh sb="354" eb="355">
      <t>オヨ</t>
    </rPh>
    <rPh sb="364" eb="365">
      <t>クレ</t>
    </rPh>
    <rPh sb="365" eb="367">
      <t>ゾウシュウ</t>
    </rPh>
    <rPh sb="367" eb="370">
      <t>ホキュウショ</t>
    </rPh>
    <rPh sb="371" eb="373">
      <t>ケイセン</t>
    </rPh>
    <rPh sb="373" eb="374">
      <t>ホリ</t>
    </rPh>
    <rPh sb="374" eb="376">
      <t>チク</t>
    </rPh>
    <rPh sb="376" eb="377">
      <t>トウ</t>
    </rPh>
    <rPh sb="378" eb="380">
      <t>シロヤマ</t>
    </rPh>
    <rPh sb="380" eb="382">
      <t>チク</t>
    </rPh>
    <rPh sb="383" eb="385">
      <t>ボウカ</t>
    </rPh>
    <rPh sb="385" eb="387">
      <t>カンリ</t>
    </rPh>
    <rPh sb="387" eb="389">
      <t>キソク</t>
    </rPh>
    <rPh sb="479" eb="484">
      <t>カイジョウジエイタイ</t>
    </rPh>
    <rPh sb="485" eb="487">
      <t>ホユウ</t>
    </rPh>
    <rPh sb="489" eb="491">
      <t>コジン</t>
    </rPh>
    <rPh sb="491" eb="493">
      <t>ジョウホウ</t>
    </rPh>
    <rPh sb="493" eb="494">
      <t>オヨ</t>
    </rPh>
    <rPh sb="495" eb="497">
      <t>コジン</t>
    </rPh>
    <rPh sb="497" eb="499">
      <t>バンゴウ</t>
    </rPh>
    <rPh sb="500" eb="502">
      <t>アンゼン</t>
    </rPh>
    <rPh sb="502" eb="504">
      <t>カクホ</t>
    </rPh>
    <rPh sb="504" eb="505">
      <t>トウ</t>
    </rPh>
    <rPh sb="506" eb="507">
      <t>カン</t>
    </rPh>
    <rPh sb="509" eb="511">
      <t>サイブ</t>
    </rPh>
    <rPh sb="517" eb="519">
      <t>ハンチョウ</t>
    </rPh>
    <rPh sb="519" eb="521">
      <t>テチョウ</t>
    </rPh>
    <rPh sb="522" eb="524">
      <t>キロク</t>
    </rPh>
    <rPh sb="524" eb="525">
      <t>トウ</t>
    </rPh>
    <rPh sb="530" eb="532">
      <t>ツウチ</t>
    </rPh>
    <rPh sb="535" eb="536">
      <t>クレ</t>
    </rPh>
    <rPh sb="536" eb="538">
      <t>チホウ</t>
    </rPh>
    <rPh sb="538" eb="539">
      <t>タイ</t>
    </rPh>
    <rPh sb="543" eb="544">
      <t>ブン</t>
    </rPh>
    <rPh sb="544" eb="545">
      <t>ニン</t>
    </rPh>
    <rPh sb="549" eb="552">
      <t>ソウダンイン</t>
    </rPh>
    <rPh sb="553" eb="555">
      <t>シテイ</t>
    </rPh>
    <rPh sb="555" eb="556">
      <t>トウ</t>
    </rPh>
    <rPh sb="561" eb="563">
      <t>ツウタツ</t>
    </rPh>
    <rPh sb="598" eb="600">
      <t>キソク</t>
    </rPh>
    <rPh sb="601" eb="602">
      <t>カン</t>
    </rPh>
    <rPh sb="604" eb="606">
      <t>ジコウ</t>
    </rPh>
    <phoneticPr fontId="3"/>
  </si>
  <si>
    <t>・各四半期入校（推薦）予定者名簿等
・術科学校等（航空職域外）及び部内、部外委託教育の准曹士課程学生予定者名簿
・一級小型船舶操縦士進級講習
・海上自衛隊第１術科学校基本教育実施計画
・幹部専修科高速標的機操縦員整備基礎課程学生の停泊実習
・海上自衛隊幹部学校指揮幕僚課程及び幹部専攻科課程学生の選抜試験実施計画
・海上自衛隊幹部学校指揮幕僚課程及び幹部専攻科課程学生選抜１次試験実施要領について
・研修生等の研修項目別応募資格等について</t>
    <rPh sb="1" eb="2">
      <t>カク</t>
    </rPh>
    <rPh sb="2" eb="5">
      <t>シハンキ</t>
    </rPh>
    <rPh sb="5" eb="7">
      <t>ニュウコウ</t>
    </rPh>
    <rPh sb="8" eb="10">
      <t>スイセン</t>
    </rPh>
    <rPh sb="11" eb="14">
      <t>ヨテイシャ</t>
    </rPh>
    <rPh sb="14" eb="16">
      <t>メイボ</t>
    </rPh>
    <rPh sb="16" eb="17">
      <t>トウ</t>
    </rPh>
    <rPh sb="19" eb="20">
      <t>ジュツ</t>
    </rPh>
    <rPh sb="20" eb="21">
      <t>カ</t>
    </rPh>
    <rPh sb="21" eb="23">
      <t>ガッコウ</t>
    </rPh>
    <rPh sb="23" eb="24">
      <t>トウ</t>
    </rPh>
    <rPh sb="25" eb="27">
      <t>コウクウ</t>
    </rPh>
    <rPh sb="27" eb="29">
      <t>ショクイキ</t>
    </rPh>
    <rPh sb="29" eb="30">
      <t>ガイ</t>
    </rPh>
    <rPh sb="31" eb="32">
      <t>オヨ</t>
    </rPh>
    <rPh sb="33" eb="35">
      <t>ブナイ</t>
    </rPh>
    <rPh sb="36" eb="38">
      <t>ブガイ</t>
    </rPh>
    <rPh sb="38" eb="40">
      <t>イタク</t>
    </rPh>
    <rPh sb="40" eb="42">
      <t>キョウイク</t>
    </rPh>
    <rPh sb="43" eb="44">
      <t>ジュン</t>
    </rPh>
    <rPh sb="44" eb="46">
      <t>ソウシ</t>
    </rPh>
    <rPh sb="46" eb="48">
      <t>カテイ</t>
    </rPh>
    <rPh sb="48" eb="50">
      <t>ガクセイ</t>
    </rPh>
    <rPh sb="50" eb="53">
      <t>ヨテイシャ</t>
    </rPh>
    <rPh sb="53" eb="55">
      <t>メイボ</t>
    </rPh>
    <rPh sb="57" eb="59">
      <t>イッキュウ</t>
    </rPh>
    <rPh sb="59" eb="61">
      <t>コガタ</t>
    </rPh>
    <rPh sb="61" eb="63">
      <t>センパク</t>
    </rPh>
    <rPh sb="63" eb="66">
      <t>ソウジュウシ</t>
    </rPh>
    <rPh sb="66" eb="68">
      <t>シンキュウ</t>
    </rPh>
    <rPh sb="68" eb="70">
      <t>コウシュウ</t>
    </rPh>
    <rPh sb="72" eb="77">
      <t>カイジョウジエイタイ</t>
    </rPh>
    <rPh sb="77" eb="78">
      <t>ダイ</t>
    </rPh>
    <rPh sb="79" eb="80">
      <t>ジュツ</t>
    </rPh>
    <rPh sb="80" eb="81">
      <t>カ</t>
    </rPh>
    <rPh sb="81" eb="83">
      <t>ガッコウ</t>
    </rPh>
    <rPh sb="83" eb="85">
      <t>キホン</t>
    </rPh>
    <rPh sb="85" eb="87">
      <t>キョウイク</t>
    </rPh>
    <rPh sb="87" eb="89">
      <t>ジッシ</t>
    </rPh>
    <rPh sb="89" eb="91">
      <t>ケイカク</t>
    </rPh>
    <rPh sb="121" eb="126">
      <t>カイジョウジエイタイ</t>
    </rPh>
    <rPh sb="126" eb="128">
      <t>カンブ</t>
    </rPh>
    <rPh sb="128" eb="130">
      <t>ガッコウ</t>
    </rPh>
    <rPh sb="130" eb="132">
      <t>シキ</t>
    </rPh>
    <rPh sb="132" eb="134">
      <t>バクリョウ</t>
    </rPh>
    <rPh sb="134" eb="136">
      <t>カテイ</t>
    </rPh>
    <rPh sb="136" eb="137">
      <t>オヨ</t>
    </rPh>
    <rPh sb="138" eb="140">
      <t>カンブ</t>
    </rPh>
    <rPh sb="140" eb="143">
      <t>センコウカ</t>
    </rPh>
    <rPh sb="143" eb="145">
      <t>カテイ</t>
    </rPh>
    <rPh sb="145" eb="147">
      <t>ガクセイ</t>
    </rPh>
    <rPh sb="148" eb="150">
      <t>センバツ</t>
    </rPh>
    <rPh sb="150" eb="152">
      <t>シケン</t>
    </rPh>
    <rPh sb="152" eb="154">
      <t>ジッシ</t>
    </rPh>
    <rPh sb="154" eb="156">
      <t>ケイカク</t>
    </rPh>
    <phoneticPr fontId="5"/>
  </si>
  <si>
    <t>・護衛艦部署委員会活動計画　・護衛艦隊戦術・術科委員会業務計画
・研究開発要望　・業務運営計画の分析検討
・現有装備品等の継続的な能力向上に係る研究開発業務について（通知）
・業務計画実施に関する文書</t>
    <rPh sb="1" eb="4">
      <t>ゴエイカン</t>
    </rPh>
    <rPh sb="4" eb="6">
      <t>ブショ</t>
    </rPh>
    <rPh sb="6" eb="9">
      <t>イインカイ</t>
    </rPh>
    <rPh sb="9" eb="11">
      <t>カツドウ</t>
    </rPh>
    <rPh sb="11" eb="13">
      <t>ケイカク</t>
    </rPh>
    <rPh sb="15" eb="17">
      <t>ゴエイ</t>
    </rPh>
    <rPh sb="17" eb="19">
      <t>カンタイ</t>
    </rPh>
    <rPh sb="19" eb="21">
      <t>センジュツ</t>
    </rPh>
    <rPh sb="22" eb="24">
      <t>ジュッカ</t>
    </rPh>
    <rPh sb="24" eb="27">
      <t>イインカイ</t>
    </rPh>
    <rPh sb="27" eb="29">
      <t>ギョウム</t>
    </rPh>
    <rPh sb="29" eb="31">
      <t>ケイカク</t>
    </rPh>
    <rPh sb="33" eb="35">
      <t>ケンキュウ</t>
    </rPh>
    <rPh sb="35" eb="37">
      <t>カイハツ</t>
    </rPh>
    <rPh sb="37" eb="39">
      <t>ヨウボウ</t>
    </rPh>
    <rPh sb="54" eb="56">
      <t>ゲンユウ</t>
    </rPh>
    <rPh sb="56" eb="59">
      <t>ソウビヒン</t>
    </rPh>
    <rPh sb="59" eb="60">
      <t>トウ</t>
    </rPh>
    <rPh sb="61" eb="64">
      <t>ケイゾクテキ</t>
    </rPh>
    <rPh sb="65" eb="67">
      <t>ノウリョク</t>
    </rPh>
    <rPh sb="67" eb="69">
      <t>コウジョウ</t>
    </rPh>
    <rPh sb="70" eb="71">
      <t>カカ</t>
    </rPh>
    <rPh sb="72" eb="74">
      <t>ケンキュウ</t>
    </rPh>
    <rPh sb="74" eb="76">
      <t>カイハツ</t>
    </rPh>
    <rPh sb="76" eb="78">
      <t>ギョウム</t>
    </rPh>
    <rPh sb="83" eb="85">
      <t>ツウチ</t>
    </rPh>
    <phoneticPr fontId="5"/>
  </si>
  <si>
    <t>・通信訓練実施要領
・海上自衛隊と海上保安庁との間における秘匿通信実施要領（案）
・システム通信隊群司令が統制する通信系の応急通信実施要領の一部変更
・呉地方隊等と第五、第六、第七、第十管区海上保安本部等との間の通信訓練実施要領</t>
    <rPh sb="1" eb="3">
      <t>ツウシン</t>
    </rPh>
    <rPh sb="3" eb="5">
      <t>クンレン</t>
    </rPh>
    <rPh sb="5" eb="7">
      <t>ジッシ</t>
    </rPh>
    <rPh sb="7" eb="9">
      <t>ヨウリョウ</t>
    </rPh>
    <rPh sb="11" eb="16">
      <t>カイジョウジエイタイ</t>
    </rPh>
    <rPh sb="17" eb="19">
      <t>カイジョウ</t>
    </rPh>
    <rPh sb="19" eb="22">
      <t>ホアンチョウ</t>
    </rPh>
    <rPh sb="24" eb="25">
      <t>アイダ</t>
    </rPh>
    <rPh sb="29" eb="31">
      <t>ヒトク</t>
    </rPh>
    <rPh sb="31" eb="33">
      <t>ツウシン</t>
    </rPh>
    <rPh sb="33" eb="35">
      <t>ジッシ</t>
    </rPh>
    <rPh sb="35" eb="37">
      <t>ヨウリョウ</t>
    </rPh>
    <rPh sb="38" eb="39">
      <t>アン</t>
    </rPh>
    <rPh sb="46" eb="48">
      <t>ツウシン</t>
    </rPh>
    <rPh sb="48" eb="49">
      <t>タイ</t>
    </rPh>
    <rPh sb="49" eb="50">
      <t>グン</t>
    </rPh>
    <rPh sb="50" eb="52">
      <t>シレイ</t>
    </rPh>
    <rPh sb="53" eb="55">
      <t>トウセイ</t>
    </rPh>
    <rPh sb="57" eb="60">
      <t>ツウシンケイ</t>
    </rPh>
    <rPh sb="61" eb="63">
      <t>オウキュウ</t>
    </rPh>
    <rPh sb="63" eb="65">
      <t>ツウシン</t>
    </rPh>
    <rPh sb="65" eb="67">
      <t>ジッシ</t>
    </rPh>
    <rPh sb="67" eb="69">
      <t>ヨウリョウ</t>
    </rPh>
    <rPh sb="70" eb="72">
      <t>イチブ</t>
    </rPh>
    <rPh sb="72" eb="74">
      <t>ヘンコウ</t>
    </rPh>
    <phoneticPr fontId="5"/>
  </si>
  <si>
    <t xml:space="preserve">・技能基準及び技能訓練実施基準の一部変更
・予備自衛官の任免、服務、服装等に関する訓令第１９条の２第２項及び即応自衛官の任免、服務、服装等に関する訓令第２０条第２項の規定に基づくき章等の着用の基準
・外国軍人及び軍属に贈与する感謝状の副賞の一部変更
・儀じょう隊の編成における細部標準
・継続的な英語学習の実施
・部内英語通信教育（試行）について
・呉造修補給所における海自造修整備補給システム（オープン系）及び給与システムの管理運用要領について（通達）
・横須賀出入港及び東京湾周辺海域行動上の参考資料の一部変更
・護衛艦隊における術科の基幹要員等の管理について（通知）
・英語能力の人事上の評価への反映について（通知）
・防衛省におけるパワー・ハラスメントの防止等に関する指針について
・臨時勤務及び臨時乗組についての一部変更について（通達）
・施設及び訓練機材の使用及び借用要領について（通知）（呉指隊）
・海上自衛隊認証基盤の運用細部要領について
・舞鶴地区における一部不在時連合防火要領等について（通知）
・海上自衛隊の艦艇及び航空機が他国公船等から不当な行動を受けた場合における記録収集標準（通知）
・海曹予定者課程の試行について（通達）
・水上艦艇戦闘指揮システム等ソフトウェア管理規則について（通達）
・任免権下における准海尉及び海曹士の補職標準について（通達）
・３等海曹昇任不適格者に関する措置について（通知）
・護衛艦隊准曹士自衛官技能訓練実施規則（改正案）について（通達）
・例規に関する事項
・法務一般に関する事項
・部署に関する事項
・例規に関する事項
・規則に関する事項
</t>
    <rPh sb="100" eb="102">
      <t>ガイコク</t>
    </rPh>
    <rPh sb="102" eb="104">
      <t>グンジン</t>
    </rPh>
    <rPh sb="104" eb="105">
      <t>オヨ</t>
    </rPh>
    <rPh sb="106" eb="108">
      <t>グンゾク</t>
    </rPh>
    <rPh sb="109" eb="111">
      <t>ゾウヨ</t>
    </rPh>
    <rPh sb="113" eb="116">
      <t>カンシャジョウ</t>
    </rPh>
    <rPh sb="117" eb="119">
      <t>フクショウ</t>
    </rPh>
    <rPh sb="120" eb="122">
      <t>イチブ</t>
    </rPh>
    <rPh sb="122" eb="124">
      <t>ヘンコウ</t>
    </rPh>
    <rPh sb="126" eb="127">
      <t>ギ</t>
    </rPh>
    <rPh sb="130" eb="131">
      <t>タイ</t>
    </rPh>
    <rPh sb="132" eb="134">
      <t>ヘンセイ</t>
    </rPh>
    <rPh sb="138" eb="140">
      <t>サイブ</t>
    </rPh>
    <rPh sb="140" eb="142">
      <t>ヒョウジュン</t>
    </rPh>
    <rPh sb="144" eb="147">
      <t>ケイゾクテキ</t>
    </rPh>
    <rPh sb="148" eb="150">
      <t>エイゴ</t>
    </rPh>
    <rPh sb="150" eb="152">
      <t>ガクシュウ</t>
    </rPh>
    <rPh sb="153" eb="155">
      <t>ジッシ</t>
    </rPh>
    <rPh sb="157" eb="159">
      <t>ブナイ</t>
    </rPh>
    <rPh sb="159" eb="161">
      <t>エイゴ</t>
    </rPh>
    <rPh sb="161" eb="163">
      <t>ツウシン</t>
    </rPh>
    <rPh sb="163" eb="165">
      <t>キョウイク</t>
    </rPh>
    <rPh sb="166" eb="168">
      <t>シコウ</t>
    </rPh>
    <rPh sb="175" eb="176">
      <t>クレ</t>
    </rPh>
    <rPh sb="176" eb="178">
      <t>ゾウシュウ</t>
    </rPh>
    <rPh sb="178" eb="181">
      <t>ホキュウショ</t>
    </rPh>
    <rPh sb="185" eb="187">
      <t>カイジ</t>
    </rPh>
    <rPh sb="187" eb="189">
      <t>ゾウシュウ</t>
    </rPh>
    <rPh sb="189" eb="191">
      <t>セイビ</t>
    </rPh>
    <rPh sb="191" eb="193">
      <t>ホキュウ</t>
    </rPh>
    <rPh sb="259" eb="261">
      <t>ゴエイ</t>
    </rPh>
    <rPh sb="261" eb="263">
      <t>カンタイ</t>
    </rPh>
    <rPh sb="267" eb="269">
      <t>ジュッカ</t>
    </rPh>
    <rPh sb="270" eb="272">
      <t>キカン</t>
    </rPh>
    <rPh sb="272" eb="274">
      <t>ヨウイン</t>
    </rPh>
    <rPh sb="274" eb="275">
      <t>トウ</t>
    </rPh>
    <rPh sb="276" eb="278">
      <t>カンリ</t>
    </rPh>
    <rPh sb="283" eb="285">
      <t>ツウチ</t>
    </rPh>
    <rPh sb="288" eb="290">
      <t>エイゴ</t>
    </rPh>
    <rPh sb="290" eb="292">
      <t>ノウリョク</t>
    </rPh>
    <rPh sb="293" eb="296">
      <t>ジンジジョウ</t>
    </rPh>
    <rPh sb="297" eb="299">
      <t>ヒョウカ</t>
    </rPh>
    <rPh sb="301" eb="303">
      <t>ハンエイ</t>
    </rPh>
    <rPh sb="308" eb="310">
      <t>ツウチ</t>
    </rPh>
    <rPh sb="313" eb="316">
      <t>ボウエイショウ</t>
    </rPh>
    <rPh sb="331" eb="333">
      <t>ボウシ</t>
    </rPh>
    <rPh sb="333" eb="334">
      <t>トウ</t>
    </rPh>
    <rPh sb="335" eb="336">
      <t>カン</t>
    </rPh>
    <rPh sb="338" eb="340">
      <t>シシン</t>
    </rPh>
    <rPh sb="346" eb="348">
      <t>リンジ</t>
    </rPh>
    <rPh sb="348" eb="350">
      <t>キンム</t>
    </rPh>
    <rPh sb="350" eb="351">
      <t>オヨ</t>
    </rPh>
    <rPh sb="352" eb="354">
      <t>リンジ</t>
    </rPh>
    <rPh sb="354" eb="355">
      <t>ノ</t>
    </rPh>
    <rPh sb="355" eb="356">
      <t>クミ</t>
    </rPh>
    <rPh sb="361" eb="363">
      <t>イチブ</t>
    </rPh>
    <rPh sb="363" eb="365">
      <t>ヘンコウ</t>
    </rPh>
    <rPh sb="370" eb="372">
      <t>ツウタツ</t>
    </rPh>
    <rPh sb="375" eb="377">
      <t>シセツ</t>
    </rPh>
    <rPh sb="377" eb="378">
      <t>オヨ</t>
    </rPh>
    <rPh sb="379" eb="381">
      <t>クンレン</t>
    </rPh>
    <rPh sb="381" eb="383">
      <t>キザイ</t>
    </rPh>
    <rPh sb="384" eb="386">
      <t>シヨウ</t>
    </rPh>
    <rPh sb="386" eb="387">
      <t>オヨ</t>
    </rPh>
    <rPh sb="388" eb="390">
      <t>シャクヨウ</t>
    </rPh>
    <rPh sb="390" eb="392">
      <t>ヨウリョウ</t>
    </rPh>
    <rPh sb="397" eb="399">
      <t>ツウチ</t>
    </rPh>
    <rPh sb="401" eb="402">
      <t>クレ</t>
    </rPh>
    <rPh sb="407" eb="412">
      <t>カイジョウジエイタイ</t>
    </rPh>
    <rPh sb="412" eb="414">
      <t>ニンショウ</t>
    </rPh>
    <rPh sb="414" eb="416">
      <t>キバン</t>
    </rPh>
    <rPh sb="417" eb="419">
      <t>ウンヨウ</t>
    </rPh>
    <rPh sb="419" eb="421">
      <t>サイブ</t>
    </rPh>
    <rPh sb="421" eb="423">
      <t>ヨウリョウ</t>
    </rPh>
    <rPh sb="429" eb="431">
      <t>マイヅル</t>
    </rPh>
    <rPh sb="431" eb="433">
      <t>チク</t>
    </rPh>
    <rPh sb="437" eb="439">
      <t>イチブ</t>
    </rPh>
    <rPh sb="459" eb="464">
      <t>カイジョウジエイタイ</t>
    </rPh>
    <rPh sb="465" eb="467">
      <t>カンテイ</t>
    </rPh>
    <rPh sb="467" eb="468">
      <t>オヨ</t>
    </rPh>
    <rPh sb="469" eb="472">
      <t>コウクウキ</t>
    </rPh>
    <rPh sb="473" eb="475">
      <t>タコク</t>
    </rPh>
    <rPh sb="475" eb="476">
      <t>オオヤケ</t>
    </rPh>
    <rPh sb="476" eb="477">
      <t>フネ</t>
    </rPh>
    <rPh sb="477" eb="478">
      <t>トウ</t>
    </rPh>
    <rPh sb="480" eb="482">
      <t>フトウ</t>
    </rPh>
    <rPh sb="483" eb="485">
      <t>コウドウ</t>
    </rPh>
    <rPh sb="486" eb="487">
      <t>ウ</t>
    </rPh>
    <rPh sb="489" eb="491">
      <t>バアイ</t>
    </rPh>
    <rPh sb="495" eb="497">
      <t>キロク</t>
    </rPh>
    <rPh sb="497" eb="499">
      <t>シュウシュウ</t>
    </rPh>
    <rPh sb="499" eb="501">
      <t>ヒョウジュン</t>
    </rPh>
    <rPh sb="502" eb="504">
      <t>ツウチ</t>
    </rPh>
    <rPh sb="507" eb="509">
      <t>カイソウ</t>
    </rPh>
    <rPh sb="509" eb="512">
      <t>ヨテイシャ</t>
    </rPh>
    <rPh sb="512" eb="514">
      <t>カテイ</t>
    </rPh>
    <rPh sb="515" eb="517">
      <t>シコウ</t>
    </rPh>
    <rPh sb="522" eb="524">
      <t>ツウタツ</t>
    </rPh>
    <rPh sb="527" eb="529">
      <t>スイジョウ</t>
    </rPh>
    <rPh sb="529" eb="531">
      <t>カンテイ</t>
    </rPh>
    <rPh sb="531" eb="533">
      <t>セントウ</t>
    </rPh>
    <rPh sb="533" eb="535">
      <t>シキ</t>
    </rPh>
    <rPh sb="539" eb="540">
      <t>トウ</t>
    </rPh>
    <rPh sb="546" eb="548">
      <t>カンリ</t>
    </rPh>
    <rPh sb="548" eb="550">
      <t>キソク</t>
    </rPh>
    <rPh sb="555" eb="557">
      <t>ツウタツ</t>
    </rPh>
    <rPh sb="692" eb="694">
      <t>キソク</t>
    </rPh>
    <rPh sb="695" eb="696">
      <t>カン</t>
    </rPh>
    <rPh sb="698" eb="700">
      <t>ジコウ</t>
    </rPh>
    <phoneticPr fontId="3"/>
  </si>
  <si>
    <t>・着用品変更
・海上自衛隊達の制定（海上自衛隊契約規則）
・自衛艦乗員服務規則の一部変更
・護衛艦隊における人的施策に資する総員名簿等の作成等に関する細部について
・隊員の休暇の運用についての一部改正について
・服務事案防止のための措置について
・不適切な指導の防止に関する教育等の再徹底について
・暗号に関する規則類等の行政文書としての管理について
・海上自衛隊補給実施要領の一部変更の通知文書について
・服制に関する試行について
・護衛艦隊部隊練成指針についての一部変更について
・自衛艦隊再構成作業標準手順書（案）の試行について
・自衛艦隊司令部等特定秘密保護細則の一部を改正する達
・自衛艦隊司令部等秘密保全細則の一部を改正する達
・初動対応監等の指定要領及び待機態勢等の一部変更について
・海上自衛隊出納管理等事務取扱要領の一部変更
・護衛艦隊服装規則の一部改正
・初級幹部の受入態勢の構築について
・通知の廃止について
・自衛官以外の隊員の体育訓練について
・隊員の退職管理業務について
・防衛省設置法等の一部を改正する法律及び国家公務員法等の一部を改正する法律の施行に伴う関係通知の整備等について
・防衛省におけるパワー・ハラスメントの防止等に関する指針について
・呉地区護衛艦隊在籍先任水上部隊指揮官が統括する隊務について
・海上自衛隊の情報保証に関する達の運用の一部変更について
・「艦船と安全」の編集について
・呉地方総監部における将官に対する通門時の敬礼について
・「行政機関の保有する情報の公開に関する法律、行政機関の保有する情報の公開に関する法律施行令及び防衛省の情報公開に関する訓令の実施について」の一部変更について
・部内英語通信教育（試行）実施要領の一部変更について
・海上自衛隊における健康診断等の細部実施要領の一部変更について
・海上自衛隊の術科学校等及び部内、部外委託教育の各課程における准海尉、海曹、海士及び行（一）１級（相当級を含む。）以下の事務官等の学生選考要領の一部変更について（通達）
・防衛省職員給与施行細則第２７条の１０第１項第３号に規定する防衛大臣が内閣総理大臣と協議して指定する区域等について（通知）
・乗船履歴証明書等の申請要領について（通知）
・基本食の定額、定量及び栄養摂取量の基準について
・護衛艦隊で使用する艦艇の略称及びシングルレターコールサイン等の標準について（通知）
・ＭＣＨ－１０１の部隊使用について
・護衛艦隊司令部及び護衛艦隊直轄各隊における賞詞の運用方針
・知識管理運営・整備指針について
・部署等指針の再発簡について
・訓練参考資料「運用安全守則及び作業上の留意事項（第４版）」の発簡について
・縁故募集の実施要領等の一部変更について
・航空機現状報告要領の一部変更について
・陸上戦闘服の着用要領について
・第１海上訓練支援隊におけるフレックスタイム制の運用について（通知）
・艦船造修整備業務（修理統制）及び海外派遣艦艇に対する補給品等の手続きの細部試行要領について
・受診票の活用について
・例規に関する事項
・規則に関する事項
・法務一般に関する事項
・規則に関する事項</t>
    <rPh sb="1" eb="2">
      <t>チャク</t>
    </rPh>
    <rPh sb="2" eb="4">
      <t>ヨウヒン</t>
    </rPh>
    <rPh sb="4" eb="6">
      <t>ヘンコウ</t>
    </rPh>
    <rPh sb="8" eb="13">
      <t>カイジョウジエイタイ</t>
    </rPh>
    <rPh sb="13" eb="14">
      <t>タツ</t>
    </rPh>
    <rPh sb="15" eb="17">
      <t>セイテイ</t>
    </rPh>
    <rPh sb="18" eb="23">
      <t>カイジョウジエイタイ</t>
    </rPh>
    <rPh sb="23" eb="25">
      <t>ケイヤク</t>
    </rPh>
    <rPh sb="25" eb="27">
      <t>キソク</t>
    </rPh>
    <rPh sb="30" eb="33">
      <t>ジエイカン</t>
    </rPh>
    <rPh sb="33" eb="35">
      <t>ジョウイン</t>
    </rPh>
    <rPh sb="35" eb="37">
      <t>フクム</t>
    </rPh>
    <rPh sb="37" eb="39">
      <t>キソク</t>
    </rPh>
    <rPh sb="40" eb="42">
      <t>イチブ</t>
    </rPh>
    <rPh sb="42" eb="44">
      <t>ヘンコウ</t>
    </rPh>
    <rPh sb="46" eb="48">
      <t>ゴエイ</t>
    </rPh>
    <rPh sb="48" eb="50">
      <t>カンタイ</t>
    </rPh>
    <rPh sb="54" eb="56">
      <t>ジンテキ</t>
    </rPh>
    <rPh sb="56" eb="58">
      <t>シサク</t>
    </rPh>
    <rPh sb="59" eb="60">
      <t>シ</t>
    </rPh>
    <rPh sb="62" eb="64">
      <t>ソウイン</t>
    </rPh>
    <rPh sb="64" eb="66">
      <t>メイボ</t>
    </rPh>
    <rPh sb="66" eb="67">
      <t>トウ</t>
    </rPh>
    <rPh sb="68" eb="70">
      <t>サクセイ</t>
    </rPh>
    <rPh sb="70" eb="71">
      <t>トウ</t>
    </rPh>
    <rPh sb="72" eb="73">
      <t>カン</t>
    </rPh>
    <rPh sb="75" eb="77">
      <t>サイブ</t>
    </rPh>
    <rPh sb="83" eb="85">
      <t>タイイン</t>
    </rPh>
    <rPh sb="86" eb="88">
      <t>キュウカ</t>
    </rPh>
    <rPh sb="89" eb="91">
      <t>ウンヨウ</t>
    </rPh>
    <rPh sb="96" eb="98">
      <t>イチブ</t>
    </rPh>
    <rPh sb="98" eb="100">
      <t>カイセイ</t>
    </rPh>
    <rPh sb="106" eb="108">
      <t>フクム</t>
    </rPh>
    <rPh sb="108" eb="110">
      <t>ジアン</t>
    </rPh>
    <rPh sb="110" eb="112">
      <t>ボウシ</t>
    </rPh>
    <rPh sb="116" eb="118">
      <t>ソチ</t>
    </rPh>
    <rPh sb="124" eb="127">
      <t>フテキセツ</t>
    </rPh>
    <rPh sb="128" eb="130">
      <t>シドウ</t>
    </rPh>
    <rPh sb="131" eb="133">
      <t>ボウシ</t>
    </rPh>
    <rPh sb="134" eb="135">
      <t>カン</t>
    </rPh>
    <rPh sb="137" eb="139">
      <t>キョウイク</t>
    </rPh>
    <rPh sb="139" eb="140">
      <t>トウ</t>
    </rPh>
    <rPh sb="141" eb="142">
      <t>サイ</t>
    </rPh>
    <rPh sb="142" eb="144">
      <t>テッテイ</t>
    </rPh>
    <rPh sb="177" eb="182">
      <t>カイジョウジエイタイ</t>
    </rPh>
    <rPh sb="182" eb="184">
      <t>ホキュウ</t>
    </rPh>
    <rPh sb="184" eb="186">
      <t>ジッシ</t>
    </rPh>
    <rPh sb="186" eb="188">
      <t>ヨウリョウ</t>
    </rPh>
    <rPh sb="189" eb="191">
      <t>イチブ</t>
    </rPh>
    <rPh sb="191" eb="193">
      <t>ヘンコウ</t>
    </rPh>
    <rPh sb="194" eb="196">
      <t>ツウチ</t>
    </rPh>
    <rPh sb="196" eb="198">
      <t>ブンショ</t>
    </rPh>
    <rPh sb="204" eb="206">
      <t>フクセイ</t>
    </rPh>
    <rPh sb="207" eb="208">
      <t>カン</t>
    </rPh>
    <rPh sb="210" eb="212">
      <t>シコウ</t>
    </rPh>
    <rPh sb="218" eb="220">
      <t>ゴエイ</t>
    </rPh>
    <rPh sb="220" eb="222">
      <t>カンタイ</t>
    </rPh>
    <rPh sb="222" eb="224">
      <t>ブタイ</t>
    </rPh>
    <rPh sb="224" eb="226">
      <t>レンセイ</t>
    </rPh>
    <rPh sb="226" eb="228">
      <t>シシン</t>
    </rPh>
    <rPh sb="233" eb="235">
      <t>イチブ</t>
    </rPh>
    <rPh sb="235" eb="237">
      <t>ヘンコウ</t>
    </rPh>
    <rPh sb="243" eb="245">
      <t>ジエイ</t>
    </rPh>
    <rPh sb="245" eb="247">
      <t>カンタイ</t>
    </rPh>
    <rPh sb="247" eb="250">
      <t>サイコウセイ</t>
    </rPh>
    <rPh sb="250" eb="252">
      <t>サギョウ</t>
    </rPh>
    <rPh sb="252" eb="254">
      <t>ヒョウジュン</t>
    </rPh>
    <rPh sb="254" eb="257">
      <t>テジュンショ</t>
    </rPh>
    <rPh sb="258" eb="259">
      <t>アン</t>
    </rPh>
    <rPh sb="261" eb="263">
      <t>シコウ</t>
    </rPh>
    <rPh sb="269" eb="271">
      <t>ジエイ</t>
    </rPh>
    <rPh sb="271" eb="273">
      <t>カンタイ</t>
    </rPh>
    <rPh sb="273" eb="276">
      <t>シレイブ</t>
    </rPh>
    <rPh sb="276" eb="277">
      <t>トウ</t>
    </rPh>
    <rPh sb="277" eb="279">
      <t>トクテイ</t>
    </rPh>
    <rPh sb="279" eb="281">
      <t>ヒミツ</t>
    </rPh>
    <rPh sb="281" eb="283">
      <t>ホゴ</t>
    </rPh>
    <rPh sb="283" eb="285">
      <t>サイソク</t>
    </rPh>
    <rPh sb="286" eb="288">
      <t>イチブ</t>
    </rPh>
    <rPh sb="289" eb="291">
      <t>カイセイ</t>
    </rPh>
    <rPh sb="293" eb="294">
      <t>タツ</t>
    </rPh>
    <rPh sb="296" eb="298">
      <t>ジエイ</t>
    </rPh>
    <rPh sb="298" eb="300">
      <t>カンタイ</t>
    </rPh>
    <rPh sb="300" eb="303">
      <t>シレイブ</t>
    </rPh>
    <rPh sb="303" eb="304">
      <t>トウ</t>
    </rPh>
    <rPh sb="304" eb="306">
      <t>ヒミツ</t>
    </rPh>
    <rPh sb="306" eb="308">
      <t>ホゼン</t>
    </rPh>
    <rPh sb="308" eb="310">
      <t>サイソク</t>
    </rPh>
    <rPh sb="311" eb="313">
      <t>イチブ</t>
    </rPh>
    <rPh sb="314" eb="316">
      <t>カイセイ</t>
    </rPh>
    <rPh sb="318" eb="319">
      <t>タツ</t>
    </rPh>
    <rPh sb="321" eb="323">
      <t>ショドウ</t>
    </rPh>
    <rPh sb="323" eb="325">
      <t>タイオウ</t>
    </rPh>
    <rPh sb="325" eb="326">
      <t>カン</t>
    </rPh>
    <rPh sb="326" eb="327">
      <t>トウ</t>
    </rPh>
    <rPh sb="328" eb="330">
      <t>シテイ</t>
    </rPh>
    <rPh sb="330" eb="332">
      <t>ヨウリョウ</t>
    </rPh>
    <rPh sb="332" eb="333">
      <t>オヨ</t>
    </rPh>
    <rPh sb="334" eb="336">
      <t>タイキ</t>
    </rPh>
    <rPh sb="336" eb="338">
      <t>タイセイ</t>
    </rPh>
    <rPh sb="338" eb="339">
      <t>トウ</t>
    </rPh>
    <rPh sb="340" eb="342">
      <t>イチブ</t>
    </rPh>
    <rPh sb="342" eb="344">
      <t>ヘンコウ</t>
    </rPh>
    <rPh sb="350" eb="355">
      <t>カイジョウジエイタイ</t>
    </rPh>
    <rPh sb="355" eb="357">
      <t>スイトウ</t>
    </rPh>
    <rPh sb="357" eb="359">
      <t>カンリ</t>
    </rPh>
    <rPh sb="359" eb="360">
      <t>トウ</t>
    </rPh>
    <rPh sb="360" eb="362">
      <t>ジム</t>
    </rPh>
    <rPh sb="362" eb="364">
      <t>トリアツカイ</t>
    </rPh>
    <rPh sb="364" eb="366">
      <t>ヨウリョウ</t>
    </rPh>
    <rPh sb="367" eb="369">
      <t>イチブ</t>
    </rPh>
    <rPh sb="369" eb="371">
      <t>ヘンコウ</t>
    </rPh>
    <rPh sb="373" eb="375">
      <t>ゴエイ</t>
    </rPh>
    <rPh sb="375" eb="377">
      <t>カンタイ</t>
    </rPh>
    <rPh sb="377" eb="379">
      <t>フクソウ</t>
    </rPh>
    <rPh sb="379" eb="381">
      <t>キソク</t>
    </rPh>
    <rPh sb="382" eb="384">
      <t>イチブ</t>
    </rPh>
    <rPh sb="384" eb="386">
      <t>カイセイ</t>
    </rPh>
    <rPh sb="388" eb="390">
      <t>ショキュウ</t>
    </rPh>
    <rPh sb="390" eb="392">
      <t>カンブ</t>
    </rPh>
    <rPh sb="393" eb="395">
      <t>ウケイレ</t>
    </rPh>
    <rPh sb="395" eb="397">
      <t>タイセイ</t>
    </rPh>
    <rPh sb="398" eb="400">
      <t>コウチク</t>
    </rPh>
    <rPh sb="406" eb="408">
      <t>ツウチ</t>
    </rPh>
    <rPh sb="409" eb="411">
      <t>ハイシ</t>
    </rPh>
    <rPh sb="417" eb="420">
      <t>ジエイカン</t>
    </rPh>
    <rPh sb="420" eb="422">
      <t>イガイ</t>
    </rPh>
    <rPh sb="423" eb="425">
      <t>タイイン</t>
    </rPh>
    <rPh sb="426" eb="428">
      <t>タイイク</t>
    </rPh>
    <rPh sb="428" eb="430">
      <t>クンレン</t>
    </rPh>
    <rPh sb="436" eb="438">
      <t>タイイン</t>
    </rPh>
    <rPh sb="439" eb="441">
      <t>タイショク</t>
    </rPh>
    <rPh sb="441" eb="443">
      <t>カンリ</t>
    </rPh>
    <rPh sb="443" eb="445">
      <t>ギョウム</t>
    </rPh>
    <rPh sb="451" eb="454">
      <t>ボウエイショウ</t>
    </rPh>
    <rPh sb="454" eb="457">
      <t>セッチホウ</t>
    </rPh>
    <rPh sb="457" eb="458">
      <t>トウ</t>
    </rPh>
    <rPh sb="459" eb="461">
      <t>イチブ</t>
    </rPh>
    <rPh sb="462" eb="464">
      <t>カイセイ</t>
    </rPh>
    <rPh sb="466" eb="468">
      <t>ホウリツ</t>
    </rPh>
    <rPh sb="468" eb="469">
      <t>オヨ</t>
    </rPh>
    <rPh sb="470" eb="472">
      <t>コッカ</t>
    </rPh>
    <rPh sb="472" eb="476">
      <t>コウムインホウ</t>
    </rPh>
    <rPh sb="476" eb="477">
      <t>トウ</t>
    </rPh>
    <rPh sb="478" eb="480">
      <t>イチブ</t>
    </rPh>
    <rPh sb="481" eb="483">
      <t>カイセイ</t>
    </rPh>
    <rPh sb="485" eb="487">
      <t>ホウリツ</t>
    </rPh>
    <rPh sb="488" eb="490">
      <t>シコウ</t>
    </rPh>
    <rPh sb="491" eb="492">
      <t>トモナ</t>
    </rPh>
    <rPh sb="493" eb="495">
      <t>カンケイ</t>
    </rPh>
    <rPh sb="495" eb="497">
      <t>ツウチ</t>
    </rPh>
    <rPh sb="498" eb="500">
      <t>セイビ</t>
    </rPh>
    <rPh sb="500" eb="501">
      <t>トウ</t>
    </rPh>
    <rPh sb="507" eb="510">
      <t>ボウエイショウ</t>
    </rPh>
    <rPh sb="525" eb="527">
      <t>ボウシ</t>
    </rPh>
    <rPh sb="527" eb="528">
      <t>トウ</t>
    </rPh>
    <rPh sb="529" eb="530">
      <t>カン</t>
    </rPh>
    <rPh sb="532" eb="534">
      <t>シシン</t>
    </rPh>
    <rPh sb="540" eb="541">
      <t>クレ</t>
    </rPh>
    <rPh sb="541" eb="543">
      <t>チク</t>
    </rPh>
    <rPh sb="543" eb="545">
      <t>ゴエイ</t>
    </rPh>
    <rPh sb="545" eb="547">
      <t>カンタイ</t>
    </rPh>
    <rPh sb="547" eb="549">
      <t>ザイセキ</t>
    </rPh>
    <rPh sb="549" eb="551">
      <t>センニン</t>
    </rPh>
    <rPh sb="551" eb="553">
      <t>スイジョウ</t>
    </rPh>
    <rPh sb="553" eb="555">
      <t>ブタイ</t>
    </rPh>
    <rPh sb="555" eb="558">
      <t>シキカン</t>
    </rPh>
    <rPh sb="559" eb="561">
      <t>トウカツ</t>
    </rPh>
    <rPh sb="563" eb="565">
      <t>タイム</t>
    </rPh>
    <rPh sb="571" eb="576">
      <t>カイジョウジエイタイ</t>
    </rPh>
    <rPh sb="577" eb="579">
      <t>ジョウホウ</t>
    </rPh>
    <rPh sb="579" eb="581">
      <t>ホショウ</t>
    </rPh>
    <rPh sb="582" eb="583">
      <t>カン</t>
    </rPh>
    <rPh sb="585" eb="586">
      <t>タツ</t>
    </rPh>
    <rPh sb="587" eb="589">
      <t>ウンヨウ</t>
    </rPh>
    <rPh sb="590" eb="592">
      <t>イチブ</t>
    </rPh>
    <rPh sb="592" eb="594">
      <t>ヘンコウ</t>
    </rPh>
    <rPh sb="601" eb="603">
      <t>カンセン</t>
    </rPh>
    <rPh sb="604" eb="606">
      <t>アンゼン</t>
    </rPh>
    <rPh sb="608" eb="610">
      <t>ヘンシュウ</t>
    </rPh>
    <rPh sb="616" eb="617">
      <t>クレ</t>
    </rPh>
    <rPh sb="617" eb="619">
      <t>チホウ</t>
    </rPh>
    <rPh sb="619" eb="622">
      <t>ソウカンブ</t>
    </rPh>
    <rPh sb="626" eb="628">
      <t>ショウカン</t>
    </rPh>
    <rPh sb="629" eb="630">
      <t>タイ</t>
    </rPh>
    <rPh sb="632" eb="633">
      <t>ツウ</t>
    </rPh>
    <rPh sb="633" eb="634">
      <t>モン</t>
    </rPh>
    <rPh sb="634" eb="635">
      <t>トキ</t>
    </rPh>
    <rPh sb="636" eb="638">
      <t>ケイレイ</t>
    </rPh>
    <rPh sb="645" eb="647">
      <t>ギョウセイ</t>
    </rPh>
    <rPh sb="647" eb="649">
      <t>キカン</t>
    </rPh>
    <rPh sb="650" eb="652">
      <t>ホユウ</t>
    </rPh>
    <rPh sb="654" eb="656">
      <t>ジョウホウ</t>
    </rPh>
    <rPh sb="657" eb="659">
      <t>コウカイ</t>
    </rPh>
    <rPh sb="660" eb="661">
      <t>カン</t>
    </rPh>
    <rPh sb="663" eb="665">
      <t>ホウリツ</t>
    </rPh>
    <rPh sb="666" eb="668">
      <t>ギョウセイ</t>
    </rPh>
    <rPh sb="668" eb="670">
      <t>キカン</t>
    </rPh>
    <rPh sb="671" eb="673">
      <t>ホユウ</t>
    </rPh>
    <rPh sb="675" eb="677">
      <t>ジョウホウ</t>
    </rPh>
    <rPh sb="678" eb="680">
      <t>コウカイ</t>
    </rPh>
    <rPh sb="681" eb="682">
      <t>カン</t>
    </rPh>
    <rPh sb="684" eb="686">
      <t>ホウリツ</t>
    </rPh>
    <rPh sb="686" eb="689">
      <t>シコウレイ</t>
    </rPh>
    <rPh sb="689" eb="690">
      <t>オヨ</t>
    </rPh>
    <rPh sb="691" eb="694">
      <t>ボウエイショウ</t>
    </rPh>
    <rPh sb="695" eb="697">
      <t>ジョウホウ</t>
    </rPh>
    <rPh sb="697" eb="699">
      <t>コウカイ</t>
    </rPh>
    <rPh sb="700" eb="701">
      <t>カン</t>
    </rPh>
    <rPh sb="703" eb="705">
      <t>クンレイ</t>
    </rPh>
    <rPh sb="706" eb="708">
      <t>ジッシ</t>
    </rPh>
    <rPh sb="714" eb="716">
      <t>イチブ</t>
    </rPh>
    <rPh sb="716" eb="718">
      <t>ヘンコウ</t>
    </rPh>
    <rPh sb="724" eb="726">
      <t>ブナイ</t>
    </rPh>
    <rPh sb="726" eb="728">
      <t>エイゴ</t>
    </rPh>
    <rPh sb="728" eb="730">
      <t>ツウシン</t>
    </rPh>
    <rPh sb="730" eb="732">
      <t>キョウイク</t>
    </rPh>
    <rPh sb="733" eb="735">
      <t>シコウ</t>
    </rPh>
    <rPh sb="736" eb="738">
      <t>ジッシ</t>
    </rPh>
    <rPh sb="738" eb="740">
      <t>ヨウリョウ</t>
    </rPh>
    <rPh sb="741" eb="743">
      <t>イチブ</t>
    </rPh>
    <rPh sb="743" eb="745">
      <t>ヘンコウ</t>
    </rPh>
    <rPh sb="751" eb="756">
      <t>カイジョウジエイタイ</t>
    </rPh>
    <rPh sb="760" eb="762">
      <t>ケンコウ</t>
    </rPh>
    <rPh sb="762" eb="764">
      <t>シンダン</t>
    </rPh>
    <rPh sb="764" eb="765">
      <t>トウ</t>
    </rPh>
    <rPh sb="766" eb="768">
      <t>サイブ</t>
    </rPh>
    <rPh sb="768" eb="770">
      <t>ジッシ</t>
    </rPh>
    <rPh sb="770" eb="772">
      <t>ヨウリョウ</t>
    </rPh>
    <rPh sb="773" eb="775">
      <t>イチブ</t>
    </rPh>
    <rPh sb="775" eb="777">
      <t>ヘンコウ</t>
    </rPh>
    <rPh sb="783" eb="788">
      <t>カイジョウジエイタイ</t>
    </rPh>
    <rPh sb="789" eb="791">
      <t>ジュツカ</t>
    </rPh>
    <rPh sb="791" eb="793">
      <t>ガッコウ</t>
    </rPh>
    <rPh sb="793" eb="794">
      <t>トウ</t>
    </rPh>
    <rPh sb="794" eb="795">
      <t>オヨ</t>
    </rPh>
    <rPh sb="796" eb="798">
      <t>ブナイ</t>
    </rPh>
    <rPh sb="799" eb="801">
      <t>ブガイ</t>
    </rPh>
    <rPh sb="801" eb="803">
      <t>イタク</t>
    </rPh>
    <rPh sb="803" eb="805">
      <t>キョウイク</t>
    </rPh>
    <rPh sb="806" eb="809">
      <t>カクカテイ</t>
    </rPh>
    <rPh sb="813" eb="814">
      <t>ジュン</t>
    </rPh>
    <rPh sb="814" eb="816">
      <t>カイイ</t>
    </rPh>
    <rPh sb="817" eb="819">
      <t>カイソウ</t>
    </rPh>
    <rPh sb="820" eb="822">
      <t>カイシ</t>
    </rPh>
    <rPh sb="822" eb="823">
      <t>オヨ</t>
    </rPh>
    <rPh sb="868" eb="871">
      <t>ボウエイショウ</t>
    </rPh>
    <rPh sb="871" eb="873">
      <t>ショクイン</t>
    </rPh>
    <rPh sb="873" eb="875">
      <t>キュウヨ</t>
    </rPh>
    <rPh sb="875" eb="877">
      <t>シコウ</t>
    </rPh>
    <rPh sb="877" eb="879">
      <t>サイソク</t>
    </rPh>
    <rPh sb="879" eb="880">
      <t>ダイ</t>
    </rPh>
    <rPh sb="882" eb="883">
      <t>ジョウ</t>
    </rPh>
    <rPh sb="886" eb="887">
      <t>ダイ</t>
    </rPh>
    <rPh sb="930" eb="932">
      <t>ジョウセン</t>
    </rPh>
    <rPh sb="932" eb="934">
      <t>リレキ</t>
    </rPh>
    <rPh sb="934" eb="937">
      <t>ショウメイショ</t>
    </rPh>
    <rPh sb="937" eb="938">
      <t>トウ</t>
    </rPh>
    <rPh sb="939" eb="941">
      <t>シンセイ</t>
    </rPh>
    <rPh sb="941" eb="943">
      <t>ヨウリョウ</t>
    </rPh>
    <rPh sb="948" eb="950">
      <t>ツウチ</t>
    </rPh>
    <rPh sb="1029" eb="1031">
      <t>ブタイ</t>
    </rPh>
    <rPh sb="1031" eb="1033">
      <t>シヨウ</t>
    </rPh>
    <rPh sb="1039" eb="1041">
      <t>ゴエイ</t>
    </rPh>
    <rPh sb="1041" eb="1043">
      <t>カンタイ</t>
    </rPh>
    <rPh sb="1043" eb="1046">
      <t>シレイブ</t>
    </rPh>
    <rPh sb="1046" eb="1047">
      <t>オヨ</t>
    </rPh>
    <rPh sb="1048" eb="1050">
      <t>ゴエイ</t>
    </rPh>
    <rPh sb="1050" eb="1052">
      <t>カンタイ</t>
    </rPh>
    <rPh sb="1052" eb="1054">
      <t>チョッカツ</t>
    </rPh>
    <rPh sb="1054" eb="1056">
      <t>カクタイ</t>
    </rPh>
    <rPh sb="1060" eb="1062">
      <t>ショウシ</t>
    </rPh>
    <rPh sb="1063" eb="1065">
      <t>ウンヨウ</t>
    </rPh>
    <rPh sb="1065" eb="1067">
      <t>ホウシン</t>
    </rPh>
    <rPh sb="1069" eb="1071">
      <t>チシキ</t>
    </rPh>
    <rPh sb="1071" eb="1073">
      <t>カンリ</t>
    </rPh>
    <rPh sb="1073" eb="1075">
      <t>ウンエイ</t>
    </rPh>
    <rPh sb="1076" eb="1078">
      <t>セイビ</t>
    </rPh>
    <rPh sb="1078" eb="1080">
      <t>シシン</t>
    </rPh>
    <rPh sb="1086" eb="1088">
      <t>ブショ</t>
    </rPh>
    <rPh sb="1088" eb="1089">
      <t>トウ</t>
    </rPh>
    <rPh sb="1089" eb="1091">
      <t>シシン</t>
    </rPh>
    <rPh sb="1092" eb="1093">
      <t>サイ</t>
    </rPh>
    <rPh sb="1093" eb="1095">
      <t>ハッカン</t>
    </rPh>
    <rPh sb="1101" eb="1103">
      <t>クンレン</t>
    </rPh>
    <rPh sb="1103" eb="1105">
      <t>サンコウ</t>
    </rPh>
    <rPh sb="1105" eb="1107">
      <t>シリョウ</t>
    </rPh>
    <rPh sb="1108" eb="1110">
      <t>ウンヨウ</t>
    </rPh>
    <rPh sb="1110" eb="1112">
      <t>アンゼン</t>
    </rPh>
    <rPh sb="1112" eb="1114">
      <t>シュソク</t>
    </rPh>
    <rPh sb="1114" eb="1115">
      <t>オヨ</t>
    </rPh>
    <rPh sb="1116" eb="1119">
      <t>サギョウジョウ</t>
    </rPh>
    <rPh sb="1120" eb="1122">
      <t>リュウイ</t>
    </rPh>
    <rPh sb="1122" eb="1124">
      <t>ジコウ</t>
    </rPh>
    <rPh sb="1125" eb="1126">
      <t>ダイ</t>
    </rPh>
    <rPh sb="1127" eb="1128">
      <t>バン</t>
    </rPh>
    <rPh sb="1131" eb="1133">
      <t>ハッカン</t>
    </rPh>
    <rPh sb="1139" eb="1141">
      <t>エンコ</t>
    </rPh>
    <rPh sb="1141" eb="1143">
      <t>ボシュウ</t>
    </rPh>
    <rPh sb="1144" eb="1146">
      <t>ジッシ</t>
    </rPh>
    <rPh sb="1146" eb="1148">
      <t>ヨウリョウ</t>
    </rPh>
    <rPh sb="1148" eb="1149">
      <t>トウ</t>
    </rPh>
    <rPh sb="1150" eb="1152">
      <t>イチブ</t>
    </rPh>
    <rPh sb="1152" eb="1154">
      <t>ヘンコウ</t>
    </rPh>
    <rPh sb="1160" eb="1163">
      <t>コウクウキ</t>
    </rPh>
    <rPh sb="1163" eb="1165">
      <t>ゲンジョウ</t>
    </rPh>
    <rPh sb="1165" eb="1167">
      <t>ホウコク</t>
    </rPh>
    <rPh sb="1167" eb="1169">
      <t>ヨウリョウ</t>
    </rPh>
    <rPh sb="1170" eb="1172">
      <t>イチブ</t>
    </rPh>
    <rPh sb="1172" eb="1174">
      <t>ヘンコウ</t>
    </rPh>
    <rPh sb="1180" eb="1182">
      <t>リクジョウ</t>
    </rPh>
    <rPh sb="1182" eb="1185">
      <t>セントウフク</t>
    </rPh>
    <rPh sb="1186" eb="1188">
      <t>チャクヨウ</t>
    </rPh>
    <rPh sb="1188" eb="1190">
      <t>ヨウリョウ</t>
    </rPh>
    <rPh sb="1196" eb="1197">
      <t>ダイ</t>
    </rPh>
    <rPh sb="1198" eb="1200">
      <t>カイジョウ</t>
    </rPh>
    <rPh sb="1200" eb="1202">
      <t>クンレン</t>
    </rPh>
    <rPh sb="1202" eb="1205">
      <t>シエンタイ</t>
    </rPh>
    <rPh sb="1231" eb="1233">
      <t>カンセン</t>
    </rPh>
    <rPh sb="1233" eb="1235">
      <t>ゾウシュウ</t>
    </rPh>
    <rPh sb="1235" eb="1237">
      <t>セイビ</t>
    </rPh>
    <rPh sb="1237" eb="1239">
      <t>ギョウム</t>
    </rPh>
    <rPh sb="1240" eb="1242">
      <t>シュウリ</t>
    </rPh>
    <rPh sb="1242" eb="1244">
      <t>トウセイ</t>
    </rPh>
    <rPh sb="1245" eb="1246">
      <t>オヨ</t>
    </rPh>
    <rPh sb="1247" eb="1249">
      <t>カイガイ</t>
    </rPh>
    <rPh sb="1249" eb="1251">
      <t>ハケン</t>
    </rPh>
    <rPh sb="1251" eb="1253">
      <t>カンテイ</t>
    </rPh>
    <rPh sb="1254" eb="1255">
      <t>タイ</t>
    </rPh>
    <rPh sb="1257" eb="1260">
      <t>ホキュウヒン</t>
    </rPh>
    <rPh sb="1260" eb="1261">
      <t>トウ</t>
    </rPh>
    <rPh sb="1262" eb="1264">
      <t>テツヅ</t>
    </rPh>
    <rPh sb="1266" eb="1268">
      <t>サイブ</t>
    </rPh>
    <rPh sb="1268" eb="1270">
      <t>シコウ</t>
    </rPh>
    <rPh sb="1270" eb="1272">
      <t>ヨウリョウ</t>
    </rPh>
    <rPh sb="1278" eb="1280">
      <t>ジュシン</t>
    </rPh>
    <rPh sb="1280" eb="1281">
      <t>ヒョウ</t>
    </rPh>
    <rPh sb="1282" eb="1284">
      <t>カツヨウ</t>
    </rPh>
    <rPh sb="1300" eb="1302">
      <t>キソク</t>
    </rPh>
    <rPh sb="1303" eb="1304">
      <t>カン</t>
    </rPh>
    <rPh sb="1306" eb="1308">
      <t>ジコウ</t>
    </rPh>
    <rPh sb="1310" eb="1312">
      <t>ホウム</t>
    </rPh>
    <rPh sb="1312" eb="1314">
      <t>イッパン</t>
    </rPh>
    <rPh sb="1315" eb="1316">
      <t>カン</t>
    </rPh>
    <rPh sb="1318" eb="1320">
      <t>ジコウ</t>
    </rPh>
    <rPh sb="1322" eb="1324">
      <t>キソク</t>
    </rPh>
    <rPh sb="1325" eb="1326">
      <t>カン</t>
    </rPh>
    <rPh sb="1328" eb="1330">
      <t>ジコウ</t>
    </rPh>
    <phoneticPr fontId="5"/>
  </si>
  <si>
    <t>・送付受領書</t>
    <rPh sb="1" eb="3">
      <t>ソウフ</t>
    </rPh>
    <rPh sb="3" eb="5">
      <t>ジュリョウ</t>
    </rPh>
    <rPh sb="5" eb="6">
      <t>ショ</t>
    </rPh>
    <phoneticPr fontId="2"/>
  </si>
  <si>
    <t>・注意文書送付受領書</t>
    <rPh sb="1" eb="3">
      <t>チュウイ</t>
    </rPh>
    <rPh sb="3" eb="5">
      <t>ブンショ</t>
    </rPh>
    <rPh sb="5" eb="7">
      <t>ソウフ</t>
    </rPh>
    <rPh sb="7" eb="9">
      <t>ジュリョウ</t>
    </rPh>
    <rPh sb="9" eb="10">
      <t>ショ</t>
    </rPh>
    <phoneticPr fontId="2"/>
  </si>
  <si>
    <t>３年</t>
    <phoneticPr fontId="2"/>
  </si>
  <si>
    <t>個人訓練</t>
    <rPh sb="0" eb="2">
      <t>コジン</t>
    </rPh>
    <rPh sb="2" eb="4">
      <t>クンレン</t>
    </rPh>
    <phoneticPr fontId="4"/>
  </si>
  <si>
    <t>・俸給諸手当厚生等改正等に関する文書</t>
    <rPh sb="1" eb="3">
      <t>ホウキュウ</t>
    </rPh>
    <rPh sb="3" eb="6">
      <t>ショテアテ</t>
    </rPh>
    <rPh sb="6" eb="8">
      <t>コウセイ</t>
    </rPh>
    <rPh sb="8" eb="9">
      <t>トウ</t>
    </rPh>
    <rPh sb="9" eb="11">
      <t>カイセイ</t>
    </rPh>
    <rPh sb="11" eb="12">
      <t>トウ</t>
    </rPh>
    <rPh sb="13" eb="14">
      <t>カン</t>
    </rPh>
    <rPh sb="16" eb="18">
      <t>ブンショ</t>
    </rPh>
    <phoneticPr fontId="2"/>
  </si>
  <si>
    <t>・俸給諸手当</t>
    <rPh sb="1" eb="3">
      <t>ホウキュウ</t>
    </rPh>
    <rPh sb="3" eb="6">
      <t>ショテアテ</t>
    </rPh>
    <phoneticPr fontId="2"/>
  </si>
  <si>
    <t>１年</t>
    <rPh sb="0" eb="1">
      <t>ネン</t>
    </rPh>
    <phoneticPr fontId="2"/>
  </si>
  <si>
    <t>・電報処理について（依頼）
・海上自衛隊の艦艇及び航空機が他国公船等から不当な行動を受けた場合における記録収集標準（試行）に対する所見について（回答）
・呉港呉区川原石南埠頭沖における航泊の禁止について
・備讃瀬戸北航路（開発保全航路）浚渫工事について
・漁業実態図（壱岐、対馬、九州西岸、鹿児島件南西海域）について
・岡山・香川県海域におけるまながつお流網操業図の送付について
・寺島錨地使用時における西海大崎漁協からの依頼事項
・四国沖における浮魚礁設置作業等について
・その他部隊の運用に関する文書</t>
    <rPh sb="77" eb="78">
      <t>クレ</t>
    </rPh>
    <rPh sb="78" eb="79">
      <t>ミナト</t>
    </rPh>
    <rPh sb="79" eb="80">
      <t>クレ</t>
    </rPh>
    <rPh sb="80" eb="81">
      <t>ク</t>
    </rPh>
    <rPh sb="81" eb="84">
      <t>カワライシ</t>
    </rPh>
    <rPh sb="84" eb="85">
      <t>ミナミ</t>
    </rPh>
    <rPh sb="85" eb="87">
      <t>フトウ</t>
    </rPh>
    <rPh sb="87" eb="88">
      <t>オキ</t>
    </rPh>
    <rPh sb="92" eb="94">
      <t>コウハク</t>
    </rPh>
    <rPh sb="95" eb="97">
      <t>キンシ</t>
    </rPh>
    <rPh sb="128" eb="130">
      <t>ギョギョウ</t>
    </rPh>
    <rPh sb="130" eb="132">
      <t>ジッタイ</t>
    </rPh>
    <rPh sb="132" eb="133">
      <t>ズ</t>
    </rPh>
    <rPh sb="134" eb="136">
      <t>イキ</t>
    </rPh>
    <rPh sb="137" eb="139">
      <t>ツシマ</t>
    </rPh>
    <rPh sb="140" eb="142">
      <t>キュウシュウ</t>
    </rPh>
    <rPh sb="142" eb="143">
      <t>ニシ</t>
    </rPh>
    <rPh sb="143" eb="144">
      <t>キシ</t>
    </rPh>
    <rPh sb="145" eb="149">
      <t>カゴシマケン</t>
    </rPh>
    <rPh sb="149" eb="151">
      <t>ナンセイ</t>
    </rPh>
    <rPh sb="151" eb="153">
      <t>カイイキ</t>
    </rPh>
    <rPh sb="160" eb="162">
      <t>オカヤマ</t>
    </rPh>
    <rPh sb="163" eb="165">
      <t>カガワ</t>
    </rPh>
    <rPh sb="165" eb="166">
      <t>ケン</t>
    </rPh>
    <rPh sb="166" eb="168">
      <t>カイイキ</t>
    </rPh>
    <rPh sb="177" eb="178">
      <t>ナガ</t>
    </rPh>
    <rPh sb="178" eb="179">
      <t>アミ</t>
    </rPh>
    <rPh sb="179" eb="181">
      <t>ソウギョウ</t>
    </rPh>
    <rPh sb="181" eb="182">
      <t>ズ</t>
    </rPh>
    <rPh sb="183" eb="185">
      <t>ソウフ</t>
    </rPh>
    <rPh sb="217" eb="219">
      <t>シコク</t>
    </rPh>
    <rPh sb="219" eb="220">
      <t>オキ</t>
    </rPh>
    <rPh sb="224" eb="225">
      <t>ウ</t>
    </rPh>
    <rPh sb="225" eb="226">
      <t>サカナ</t>
    </rPh>
    <rPh sb="240" eb="241">
      <t>タ</t>
    </rPh>
    <rPh sb="241" eb="243">
      <t>ブタイ</t>
    </rPh>
    <rPh sb="244" eb="246">
      <t>ウンヨウ</t>
    </rPh>
    <rPh sb="247" eb="248">
      <t>カン</t>
    </rPh>
    <rPh sb="250" eb="252">
      <t>ブンショ</t>
    </rPh>
    <phoneticPr fontId="5"/>
  </si>
  <si>
    <t>・勤務状況通知書</t>
    <rPh sb="1" eb="3">
      <t>キンム</t>
    </rPh>
    <rPh sb="3" eb="5">
      <t>ジョウキョウ</t>
    </rPh>
    <rPh sb="5" eb="8">
      <t>ツウチショ</t>
    </rPh>
    <phoneticPr fontId="2"/>
  </si>
  <si>
    <t>・航海手当実績簿</t>
    <rPh sb="1" eb="3">
      <t>コウカイ</t>
    </rPh>
    <rPh sb="3" eb="5">
      <t>テアテ</t>
    </rPh>
    <rPh sb="5" eb="7">
      <t>ジッセキ</t>
    </rPh>
    <rPh sb="7" eb="8">
      <t>ボ</t>
    </rPh>
    <phoneticPr fontId="2"/>
  </si>
  <si>
    <t>セ</t>
    <phoneticPr fontId="2"/>
  </si>
  <si>
    <t>部隊の運用等に関する文書</t>
    <rPh sb="0" eb="2">
      <t>ブタイ</t>
    </rPh>
    <rPh sb="3" eb="5">
      <t>ウンヨウ</t>
    </rPh>
    <rPh sb="5" eb="6">
      <t>トウ</t>
    </rPh>
    <rPh sb="7" eb="8">
      <t>カン</t>
    </rPh>
    <rPh sb="10" eb="12">
      <t>ブンショ</t>
    </rPh>
    <phoneticPr fontId="4"/>
  </si>
  <si>
    <t>・部隊の運用等に関する文書（省秘）</t>
    <rPh sb="1" eb="3">
      <t>ブタイ</t>
    </rPh>
    <rPh sb="4" eb="6">
      <t>ウンヨウ</t>
    </rPh>
    <rPh sb="6" eb="7">
      <t>トウ</t>
    </rPh>
    <rPh sb="8" eb="9">
      <t>カン</t>
    </rPh>
    <rPh sb="11" eb="13">
      <t>ブンショ</t>
    </rPh>
    <rPh sb="14" eb="15">
      <t>ショウ</t>
    </rPh>
    <rPh sb="15" eb="16">
      <t>ヒ</t>
    </rPh>
    <phoneticPr fontId="4"/>
  </si>
  <si>
    <t>部隊の運用</t>
    <rPh sb="0" eb="2">
      <t>ブタイ</t>
    </rPh>
    <rPh sb="3" eb="5">
      <t>ウンヨウ</t>
    </rPh>
    <phoneticPr fontId="2"/>
  </si>
  <si>
    <t>発簡元の文書管理者の定める年数</t>
    <rPh sb="0" eb="2">
      <t>ハッカン</t>
    </rPh>
    <rPh sb="2" eb="3">
      <t>モト</t>
    </rPh>
    <rPh sb="4" eb="6">
      <t>ブンショ</t>
    </rPh>
    <rPh sb="6" eb="8">
      <t>カンリ</t>
    </rPh>
    <rPh sb="8" eb="9">
      <t>シャ</t>
    </rPh>
    <rPh sb="10" eb="11">
      <t>サダ</t>
    </rPh>
    <rPh sb="13" eb="15">
      <t>ネンスウ</t>
    </rPh>
    <phoneticPr fontId="2"/>
  </si>
  <si>
    <t>廃棄</t>
    <rPh sb="0" eb="2">
      <t>ハイキ</t>
    </rPh>
    <phoneticPr fontId="2"/>
  </si>
  <si>
    <t>先任海曹執務参考資料</t>
    <rPh sb="0" eb="2">
      <t>センニン</t>
    </rPh>
    <rPh sb="2" eb="3">
      <t>ウミ</t>
    </rPh>
    <rPh sb="3" eb="4">
      <t>ソウ</t>
    </rPh>
    <rPh sb="4" eb="6">
      <t>シツム</t>
    </rPh>
    <rPh sb="6" eb="8">
      <t>サンコウ</t>
    </rPh>
    <rPh sb="8" eb="10">
      <t>シリョウ</t>
    </rPh>
    <phoneticPr fontId="2"/>
  </si>
  <si>
    <t>部隊の運用等に関する文書</t>
    <rPh sb="0" eb="2">
      <t>ブタイ</t>
    </rPh>
    <rPh sb="3" eb="5">
      <t>ウンヨウ</t>
    </rPh>
    <rPh sb="5" eb="6">
      <t>トウ</t>
    </rPh>
    <rPh sb="7" eb="8">
      <t>カン</t>
    </rPh>
    <rPh sb="10" eb="12">
      <t>ブンショ</t>
    </rPh>
    <phoneticPr fontId="2"/>
  </si>
  <si>
    <t>鍵貸出簿
鍵接受簿</t>
    <rPh sb="1" eb="3">
      <t>カシダシ</t>
    </rPh>
    <rPh sb="3" eb="4">
      <t>ボ</t>
    </rPh>
    <rPh sb="5" eb="6">
      <t>カギ</t>
    </rPh>
    <rPh sb="6" eb="8">
      <t>セツジュ</t>
    </rPh>
    <rPh sb="8" eb="9">
      <t>ボ</t>
    </rPh>
    <phoneticPr fontId="5"/>
  </si>
  <si>
    <t>装備品等の管理及び取り扱い参考資料</t>
    <rPh sb="0" eb="3">
      <t>ソウビヒン</t>
    </rPh>
    <rPh sb="3" eb="4">
      <t>トウ</t>
    </rPh>
    <rPh sb="5" eb="7">
      <t>カンリ</t>
    </rPh>
    <rPh sb="7" eb="8">
      <t>オヨ</t>
    </rPh>
    <rPh sb="9" eb="10">
      <t>ト</t>
    </rPh>
    <rPh sb="11" eb="12">
      <t>アツカ</t>
    </rPh>
    <rPh sb="13" eb="15">
      <t>サンコウ</t>
    </rPh>
    <rPh sb="15" eb="17">
      <t>シリョウ</t>
    </rPh>
    <phoneticPr fontId="2"/>
  </si>
  <si>
    <t>３年</t>
    <rPh sb="1" eb="2">
      <t>ネン</t>
    </rPh>
    <phoneticPr fontId="2"/>
  </si>
  <si>
    <t>着信電報綴起案紙綴</t>
    <rPh sb="0" eb="2">
      <t>チャクシン</t>
    </rPh>
    <rPh sb="2" eb="4">
      <t>デンポウ</t>
    </rPh>
    <rPh sb="4" eb="5">
      <t>ツヅ</t>
    </rPh>
    <rPh sb="5" eb="7">
      <t>キアン</t>
    </rPh>
    <rPh sb="7" eb="8">
      <t>カミ</t>
    </rPh>
    <rPh sb="8" eb="9">
      <t>ツヅ</t>
    </rPh>
    <phoneticPr fontId="2"/>
  </si>
  <si>
    <t>１年</t>
    <rPh sb="1" eb="2">
      <t>ネン</t>
    </rPh>
    <phoneticPr fontId="2"/>
  </si>
  <si>
    <t>廃棄</t>
    <rPh sb="0" eb="2">
      <t>ハイキ</t>
    </rPh>
    <phoneticPr fontId="2"/>
  </si>
  <si>
    <t>ア</t>
    <phoneticPr fontId="2"/>
  </si>
  <si>
    <t>イ</t>
    <phoneticPr fontId="2"/>
  </si>
  <si>
    <t>情報保全</t>
    <rPh sb="0" eb="2">
      <t>ジョウホウ</t>
    </rPh>
    <rPh sb="2" eb="4">
      <t>ホゼン</t>
    </rPh>
    <phoneticPr fontId="2"/>
  </si>
  <si>
    <t>秘密保護適格証明書管理簿</t>
    <rPh sb="0" eb="2">
      <t>ヒミツ</t>
    </rPh>
    <rPh sb="2" eb="4">
      <t>ホゴ</t>
    </rPh>
    <rPh sb="4" eb="6">
      <t>テキカク</t>
    </rPh>
    <rPh sb="6" eb="9">
      <t>ショウメイショ</t>
    </rPh>
    <rPh sb="9" eb="11">
      <t>カンリ</t>
    </rPh>
    <rPh sb="11" eb="12">
      <t>ボ</t>
    </rPh>
    <phoneticPr fontId="2"/>
  </si>
  <si>
    <t>情報保全（暗号）に関する文書</t>
    <phoneticPr fontId="2"/>
  </si>
  <si>
    <t>秘密文書等複写記録に関する文書</t>
    <rPh sb="0" eb="2">
      <t>ヒミツ</t>
    </rPh>
    <rPh sb="2" eb="4">
      <t>ブンショ</t>
    </rPh>
    <rPh sb="4" eb="5">
      <t>トウ</t>
    </rPh>
    <rPh sb="5" eb="7">
      <t>フクシャ</t>
    </rPh>
    <rPh sb="7" eb="9">
      <t>キロク</t>
    </rPh>
    <rPh sb="10" eb="11">
      <t>カン</t>
    </rPh>
    <rPh sb="13" eb="15">
      <t>ブンショ</t>
    </rPh>
    <phoneticPr fontId="2"/>
  </si>
  <si>
    <t>秘密保護適格証明書管理に関する文書</t>
    <rPh sb="2" eb="4">
      <t>ホゴ</t>
    </rPh>
    <rPh sb="4" eb="6">
      <t>テキカク</t>
    </rPh>
    <rPh sb="6" eb="9">
      <t>ショウメイショ</t>
    </rPh>
    <rPh sb="9" eb="11">
      <t>カンリ</t>
    </rPh>
    <rPh sb="12" eb="13">
      <t>カン</t>
    </rPh>
    <rPh sb="15" eb="17">
      <t>ブンショ</t>
    </rPh>
    <phoneticPr fontId="4"/>
  </si>
  <si>
    <t>秘密文書等複写記録簿</t>
    <rPh sb="0" eb="2">
      <t>ヒミツ</t>
    </rPh>
    <rPh sb="2" eb="4">
      <t>ブンショ</t>
    </rPh>
    <rPh sb="4" eb="5">
      <t>トウ</t>
    </rPh>
    <rPh sb="5" eb="7">
      <t>フクシャ</t>
    </rPh>
    <rPh sb="7" eb="10">
      <t>キロクボ</t>
    </rPh>
    <phoneticPr fontId="2"/>
  </si>
  <si>
    <t>情報保全（暗号）に関する文書</t>
    <rPh sb="0" eb="2">
      <t>ジョウホウ</t>
    </rPh>
    <rPh sb="2" eb="4">
      <t>ホゼン</t>
    </rPh>
    <rPh sb="5" eb="7">
      <t>アンゴウ</t>
    </rPh>
    <rPh sb="9" eb="10">
      <t>カン</t>
    </rPh>
    <rPh sb="12" eb="14">
      <t>ブンショ</t>
    </rPh>
    <phoneticPr fontId="2"/>
  </si>
  <si>
    <t>５年</t>
    <rPh sb="1" eb="2">
      <t>ネン</t>
    </rPh>
    <phoneticPr fontId="2"/>
  </si>
  <si>
    <t>情報保全（暗号）に関する文書</t>
    <rPh sb="2" eb="4">
      <t>ホゼン</t>
    </rPh>
    <rPh sb="5" eb="7">
      <t>アンゴウ</t>
    </rPh>
    <rPh sb="9" eb="10">
      <t>カン</t>
    </rPh>
    <rPh sb="12" eb="14">
      <t>ブンショ</t>
    </rPh>
    <phoneticPr fontId="5"/>
  </si>
  <si>
    <t>法務一般</t>
    <rPh sb="0" eb="2">
      <t>ホウム</t>
    </rPh>
    <rPh sb="2" eb="4">
      <t>イッパン</t>
    </rPh>
    <phoneticPr fontId="2"/>
  </si>
  <si>
    <t>例規・規則等に関する文書</t>
    <rPh sb="0" eb="2">
      <t>レイキ</t>
    </rPh>
    <rPh sb="3" eb="5">
      <t>キソク</t>
    </rPh>
    <rPh sb="5" eb="6">
      <t>トウ</t>
    </rPh>
    <rPh sb="7" eb="8">
      <t>カン</t>
    </rPh>
    <rPh sb="10" eb="12">
      <t>ブンショ</t>
    </rPh>
    <phoneticPr fontId="2"/>
  </si>
  <si>
    <t>情報保証に関する規則、秘密保全に関する規則</t>
    <rPh sb="0" eb="2">
      <t>ジョウホウ</t>
    </rPh>
    <rPh sb="2" eb="4">
      <t>ホショウ</t>
    </rPh>
    <rPh sb="5" eb="6">
      <t>カン</t>
    </rPh>
    <rPh sb="8" eb="10">
      <t>キソク</t>
    </rPh>
    <rPh sb="11" eb="13">
      <t>ヒミツ</t>
    </rPh>
    <rPh sb="13" eb="15">
      <t>ホゼン</t>
    </rPh>
    <rPh sb="16" eb="17">
      <t>カン</t>
    </rPh>
    <rPh sb="19" eb="21">
      <t>キソク</t>
    </rPh>
    <phoneticPr fontId="2"/>
  </si>
  <si>
    <t>特定日以後１年（要件を具備しなくなった日）</t>
    <rPh sb="0" eb="1">
      <t>トクテイ</t>
    </rPh>
    <rPh sb="1" eb="2">
      <t>ヒ</t>
    </rPh>
    <rPh sb="2" eb="4">
      <t>イゴ</t>
    </rPh>
    <rPh sb="5" eb="6">
      <t>ネン</t>
    </rPh>
    <rPh sb="7" eb="9">
      <t>ヨウケン</t>
    </rPh>
    <rPh sb="10" eb="12">
      <t>グビ</t>
    </rPh>
    <rPh sb="18" eb="19">
      <t>ヒ</t>
    </rPh>
    <phoneticPr fontId="2"/>
  </si>
  <si>
    <t>・証書台帳</t>
    <rPh sb="1" eb="3">
      <t>ショウショ</t>
    </rPh>
    <rPh sb="3" eb="5">
      <t>ダイチョウ</t>
    </rPh>
    <phoneticPr fontId="2"/>
  </si>
  <si>
    <t>・証書台帳</t>
    <rPh sb="1" eb="5">
      <t>ショウショダイチョウ</t>
    </rPh>
    <phoneticPr fontId="2"/>
  </si>
  <si>
    <t>発簡番号簿</t>
    <phoneticPr fontId="2"/>
  </si>
  <si>
    <t>広報贈答品受払簿</t>
    <phoneticPr fontId="2"/>
  </si>
  <si>
    <t>・広報贈答品受払簿</t>
    <rPh sb="1" eb="3">
      <t>コウホウ</t>
    </rPh>
    <rPh sb="3" eb="6">
      <t>ゾウトウヒン</t>
    </rPh>
    <rPh sb="6" eb="8">
      <t>ウケハライ</t>
    </rPh>
    <rPh sb="8" eb="9">
      <t>ボ</t>
    </rPh>
    <phoneticPr fontId="5"/>
  </si>
  <si>
    <t>・業務・勤務参考資料
・訓練資料・訓練参考資料
・訓育参考資料</t>
    <rPh sb="1" eb="3">
      <t>ギョウム</t>
    </rPh>
    <rPh sb="4" eb="6">
      <t>キンム</t>
    </rPh>
    <rPh sb="6" eb="8">
      <t>サンコウ</t>
    </rPh>
    <rPh sb="8" eb="10">
      <t>シリョウ</t>
    </rPh>
    <rPh sb="12" eb="14">
      <t>クンレン</t>
    </rPh>
    <rPh sb="14" eb="16">
      <t>シリョウ</t>
    </rPh>
    <rPh sb="17" eb="19">
      <t>クンレン</t>
    </rPh>
    <rPh sb="19" eb="21">
      <t>サンコウ</t>
    </rPh>
    <rPh sb="21" eb="23">
      <t>シリョウ</t>
    </rPh>
    <phoneticPr fontId="5"/>
  </si>
  <si>
    <t>・「海軍からの伝統の継承」に関する各種施策
・訓練管理講習に関する文書
・艦内訓練指導班員シラバス評価結果
・接尾語シラバス訓練
・訓育巡回講習
・リーダーシップ教育
・海軍関連情報及び資料の収集について
・海上自衛隊体力向上マニュアル
・訓練管理講習の実施要領
・艦艇乗組衛生科員の技能訓練
・艦内状況診断書</t>
    <rPh sb="2" eb="4">
      <t>カイグン</t>
    </rPh>
    <rPh sb="7" eb="9">
      <t>デントウ</t>
    </rPh>
    <rPh sb="10" eb="12">
      <t>ケイショウ</t>
    </rPh>
    <rPh sb="14" eb="15">
      <t>カン</t>
    </rPh>
    <rPh sb="17" eb="19">
      <t>カクシュ</t>
    </rPh>
    <rPh sb="19" eb="21">
      <t>シサク</t>
    </rPh>
    <rPh sb="23" eb="25">
      <t>クンレン</t>
    </rPh>
    <rPh sb="25" eb="27">
      <t>カンリ</t>
    </rPh>
    <rPh sb="27" eb="29">
      <t>コウシュウ</t>
    </rPh>
    <rPh sb="30" eb="31">
      <t>カン</t>
    </rPh>
    <rPh sb="33" eb="35">
      <t>ブンショ</t>
    </rPh>
    <rPh sb="55" eb="58">
      <t>セツビゴ</t>
    </rPh>
    <rPh sb="62" eb="64">
      <t>クンレン</t>
    </rPh>
    <rPh sb="66" eb="68">
      <t>クンイク</t>
    </rPh>
    <rPh sb="68" eb="70">
      <t>ジュンカイ</t>
    </rPh>
    <rPh sb="70" eb="72">
      <t>コウシュウ</t>
    </rPh>
    <rPh sb="81" eb="83">
      <t>キョウイク</t>
    </rPh>
    <rPh sb="85" eb="87">
      <t>カイグン</t>
    </rPh>
    <rPh sb="87" eb="89">
      <t>カンレン</t>
    </rPh>
    <rPh sb="89" eb="91">
      <t>ジョウホウ</t>
    </rPh>
    <rPh sb="91" eb="92">
      <t>オヨ</t>
    </rPh>
    <rPh sb="93" eb="95">
      <t>シリョウ</t>
    </rPh>
    <rPh sb="96" eb="98">
      <t>シュウシュウ</t>
    </rPh>
    <rPh sb="104" eb="109">
      <t>カイジョウジエイタイ</t>
    </rPh>
    <rPh sb="109" eb="111">
      <t>タイリョク</t>
    </rPh>
    <rPh sb="111" eb="113">
      <t>コウジョウ</t>
    </rPh>
    <rPh sb="148" eb="150">
      <t>カンナイ</t>
    </rPh>
    <rPh sb="150" eb="152">
      <t>ジョウキョウ</t>
    </rPh>
    <rPh sb="152" eb="155">
      <t>シンダンショ</t>
    </rPh>
    <phoneticPr fontId="3"/>
  </si>
  <si>
    <t>・訓練参考資料
・講習指導指針</t>
    <rPh sb="1" eb="3">
      <t>クンレン</t>
    </rPh>
    <rPh sb="3" eb="5">
      <t>サンコウ</t>
    </rPh>
    <rPh sb="5" eb="7">
      <t>シリョウ</t>
    </rPh>
    <rPh sb="9" eb="11">
      <t>コウシュウ</t>
    </rPh>
    <rPh sb="11" eb="13">
      <t>シドウ</t>
    </rPh>
    <rPh sb="13" eb="15">
      <t>シシン</t>
    </rPh>
    <phoneticPr fontId="5"/>
  </si>
  <si>
    <t>・機関長実務提要（その１）
・機関長実務提要（その２）</t>
    <rPh sb="1" eb="4">
      <t>キカンチョウ</t>
    </rPh>
    <rPh sb="4" eb="6">
      <t>ジツム</t>
    </rPh>
    <rPh sb="6" eb="8">
      <t>テイヨウ</t>
    </rPh>
    <rPh sb="15" eb="18">
      <t>キカンチョウ</t>
    </rPh>
    <rPh sb="18" eb="20">
      <t>ジツム</t>
    </rPh>
    <rPh sb="20" eb="22">
      <t>テイヨウ</t>
    </rPh>
    <phoneticPr fontId="5"/>
  </si>
  <si>
    <t>・術科研究会（会報）等
・「術科の重点事項等（平成２７年度）」を具現化するための方向性について
・通知文書「護衛艦隊における術科の基幹要員の管理について」（２次案）に関する意見照会について
・自衛艦隊自主研究「将来の気象支援体制に関する検討」に係る実証研究の所見等について（通知）
・平成28年度・平成29年度第２術科研究会の研究計画案について</t>
    <rPh sb="1" eb="2">
      <t>ジュツ</t>
    </rPh>
    <rPh sb="2" eb="3">
      <t>カ</t>
    </rPh>
    <rPh sb="3" eb="6">
      <t>ケンキュウカイ</t>
    </rPh>
    <rPh sb="7" eb="9">
      <t>カイホウ</t>
    </rPh>
    <rPh sb="10" eb="11">
      <t>トウ</t>
    </rPh>
    <rPh sb="14" eb="16">
      <t>ジュッカ</t>
    </rPh>
    <rPh sb="17" eb="19">
      <t>ジュウテン</t>
    </rPh>
    <rPh sb="19" eb="21">
      <t>ジコウ</t>
    </rPh>
    <rPh sb="21" eb="22">
      <t>トウ</t>
    </rPh>
    <rPh sb="23" eb="25">
      <t>ヘイセイ</t>
    </rPh>
    <rPh sb="27" eb="29">
      <t>ネンド</t>
    </rPh>
    <rPh sb="32" eb="35">
      <t>グゲンカ</t>
    </rPh>
    <rPh sb="40" eb="43">
      <t>ホウコウセイ</t>
    </rPh>
    <rPh sb="49" eb="51">
      <t>ツウチ</t>
    </rPh>
    <rPh sb="51" eb="53">
      <t>ブンショ</t>
    </rPh>
    <rPh sb="54" eb="56">
      <t>ゴエイ</t>
    </rPh>
    <rPh sb="56" eb="58">
      <t>カンタイ</t>
    </rPh>
    <rPh sb="62" eb="63">
      <t>ジュツ</t>
    </rPh>
    <rPh sb="63" eb="64">
      <t>カ</t>
    </rPh>
    <rPh sb="65" eb="67">
      <t>キカン</t>
    </rPh>
    <rPh sb="67" eb="69">
      <t>ヨウイン</t>
    </rPh>
    <rPh sb="70" eb="72">
      <t>カンリ</t>
    </rPh>
    <rPh sb="79" eb="80">
      <t>ツギ</t>
    </rPh>
    <rPh sb="80" eb="81">
      <t>アン</t>
    </rPh>
    <rPh sb="83" eb="84">
      <t>カン</t>
    </rPh>
    <rPh sb="86" eb="88">
      <t>イケン</t>
    </rPh>
    <rPh sb="88" eb="90">
      <t>ショウカイ</t>
    </rPh>
    <rPh sb="96" eb="98">
      <t>ジエイ</t>
    </rPh>
    <rPh sb="98" eb="100">
      <t>カンタイ</t>
    </rPh>
    <rPh sb="100" eb="102">
      <t>ジシュ</t>
    </rPh>
    <rPh sb="102" eb="104">
      <t>ケンキュウ</t>
    </rPh>
    <rPh sb="105" eb="107">
      <t>ショウライ</t>
    </rPh>
    <rPh sb="108" eb="110">
      <t>キショウ</t>
    </rPh>
    <rPh sb="110" eb="112">
      <t>シエン</t>
    </rPh>
    <rPh sb="112" eb="114">
      <t>タイセイ</t>
    </rPh>
    <rPh sb="115" eb="116">
      <t>カン</t>
    </rPh>
    <rPh sb="118" eb="120">
      <t>ケントウ</t>
    </rPh>
    <rPh sb="122" eb="123">
      <t>カカ</t>
    </rPh>
    <rPh sb="124" eb="126">
      <t>ジッショウ</t>
    </rPh>
    <rPh sb="126" eb="128">
      <t>ケンキュウ</t>
    </rPh>
    <rPh sb="129" eb="131">
      <t>ショケン</t>
    </rPh>
    <rPh sb="131" eb="132">
      <t>トウ</t>
    </rPh>
    <rPh sb="137" eb="139">
      <t>ツウチ</t>
    </rPh>
    <rPh sb="142" eb="144">
      <t>ヘイセイ</t>
    </rPh>
    <rPh sb="146" eb="148">
      <t>ネンド</t>
    </rPh>
    <rPh sb="149" eb="151">
      <t>ヘイセイ</t>
    </rPh>
    <rPh sb="153" eb="155">
      <t>ネンド</t>
    </rPh>
    <rPh sb="155" eb="156">
      <t>ダイ</t>
    </rPh>
    <rPh sb="157" eb="159">
      <t>ジュツカ</t>
    </rPh>
    <rPh sb="159" eb="162">
      <t>ケンキュウカイ</t>
    </rPh>
    <rPh sb="163" eb="165">
      <t>ケンキュウ</t>
    </rPh>
    <rPh sb="165" eb="168">
      <t>ケイカクアン</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</si>
  <si>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4"/>
  </si>
  <si>
    <t>気象・海洋観測等</t>
    <phoneticPr fontId="2"/>
  </si>
  <si>
    <t>海上自衛隊演習等</t>
    <rPh sb="0" eb="5">
      <t>カイジョウジエイタイ</t>
    </rPh>
    <rPh sb="5" eb="7">
      <t>エンシュウ</t>
    </rPh>
    <rPh sb="7" eb="8">
      <t>トウ</t>
    </rPh>
    <phoneticPr fontId="5"/>
  </si>
  <si>
    <t>・情報保証保全</t>
    <rPh sb="5" eb="7">
      <t>ホゼン</t>
    </rPh>
    <phoneticPr fontId="2"/>
  </si>
  <si>
    <t>・情報保証保全</t>
    <rPh sb="1" eb="3">
      <t>ジョウホウ</t>
    </rPh>
    <rPh sb="3" eb="5">
      <t>ホショウ</t>
    </rPh>
    <rPh sb="5" eb="7">
      <t>ホゼン</t>
    </rPh>
    <phoneticPr fontId="4"/>
  </si>
  <si>
    <t>・隊電執務参考資料</t>
    <rPh sb="1" eb="2">
      <t>タイ</t>
    </rPh>
    <rPh sb="2" eb="3">
      <t>デン</t>
    </rPh>
    <rPh sb="3" eb="5">
      <t>シツム</t>
    </rPh>
    <rPh sb="5" eb="7">
      <t>サンコウ</t>
    </rPh>
    <rPh sb="7" eb="9">
      <t>シリョウ</t>
    </rPh>
    <phoneticPr fontId="2"/>
  </si>
  <si>
    <t>・例規類集</t>
    <rPh sb="1" eb="3">
      <t>レイキ</t>
    </rPh>
    <rPh sb="3" eb="4">
      <t>ルイ</t>
    </rPh>
    <rPh sb="4" eb="5">
      <t>シュウ</t>
    </rPh>
    <phoneticPr fontId="2"/>
  </si>
  <si>
    <t>・例規規則改正</t>
    <rPh sb="1" eb="3">
      <t>レイキ</t>
    </rPh>
    <rPh sb="3" eb="5">
      <t>キソク</t>
    </rPh>
    <rPh sb="5" eb="7">
      <t>カイセイ</t>
    </rPh>
    <phoneticPr fontId="2"/>
  </si>
  <si>
    <t>・例規規則改正</t>
    <rPh sb="1" eb="3">
      <t>レイキ</t>
    </rPh>
    <rPh sb="3" eb="5">
      <t>キソク</t>
    </rPh>
    <rPh sb="5" eb="7">
      <t>カイセイ</t>
    </rPh>
    <phoneticPr fontId="5"/>
  </si>
  <si>
    <t>・事故防止計画</t>
    <phoneticPr fontId="2"/>
  </si>
  <si>
    <t>給食に関する文書</t>
    <rPh sb="0" eb="2">
      <t>キュウショク</t>
    </rPh>
    <rPh sb="3" eb="4">
      <t>カン</t>
    </rPh>
    <rPh sb="6" eb="8">
      <t>ブンショ</t>
    </rPh>
    <phoneticPr fontId="2"/>
  </si>
  <si>
    <t>広報活動</t>
    <rPh sb="2" eb="4">
      <t>カツドウ</t>
    </rPh>
    <phoneticPr fontId="2"/>
  </si>
  <si>
    <t>勤務時間及び休暇等に関する文書</t>
    <rPh sb="0" eb="2">
      <t>キンム</t>
    </rPh>
    <rPh sb="2" eb="4">
      <t>ジカン</t>
    </rPh>
    <rPh sb="4" eb="5">
      <t>オヨ</t>
    </rPh>
    <rPh sb="6" eb="8">
      <t>キュウカ</t>
    </rPh>
    <rPh sb="8" eb="9">
      <t>トウ</t>
    </rPh>
    <rPh sb="10" eb="11">
      <t>カン</t>
    </rPh>
    <rPh sb="13" eb="15">
      <t>ブンショ</t>
    </rPh>
    <phoneticPr fontId="4"/>
  </si>
  <si>
    <t>・出勤簿</t>
    <rPh sb="1" eb="4">
      <t>シュッキンボ</t>
    </rPh>
    <phoneticPr fontId="4"/>
  </si>
  <si>
    <t>・休暇簿</t>
    <rPh sb="1" eb="3">
      <t>キュウカ</t>
    </rPh>
    <rPh sb="3" eb="4">
      <t>ボ</t>
    </rPh>
    <phoneticPr fontId="4"/>
  </si>
  <si>
    <t>・超過勤務代休指定簿</t>
    <phoneticPr fontId="4"/>
  </si>
  <si>
    <t>・代休日指定簿</t>
    <phoneticPr fontId="4"/>
  </si>
  <si>
    <t>・振替え(代休) 管理簿</t>
    <phoneticPr fontId="4"/>
  </si>
  <si>
    <t>・懲戒処分等報告書（発簡文書）</t>
    <rPh sb="1" eb="3">
      <t>チョウカイ</t>
    </rPh>
    <rPh sb="3" eb="5">
      <t>ショブン</t>
    </rPh>
    <rPh sb="5" eb="6">
      <t>トウ</t>
    </rPh>
    <rPh sb="6" eb="9">
      <t>ホウコクショ</t>
    </rPh>
    <rPh sb="10" eb="12">
      <t>ハッカン</t>
    </rPh>
    <rPh sb="12" eb="14">
      <t>ブンショ</t>
    </rPh>
    <phoneticPr fontId="5"/>
  </si>
  <si>
    <t>現状申告・現状説明・申継</t>
    <rPh sb="0" eb="2">
      <t>ゲンジョウ</t>
    </rPh>
    <rPh sb="2" eb="4">
      <t>シンコク</t>
    </rPh>
    <rPh sb="5" eb="7">
      <t>ゲンジョウ</t>
    </rPh>
    <rPh sb="7" eb="9">
      <t>セツメイ</t>
    </rPh>
    <rPh sb="10" eb="11">
      <t>モウ</t>
    </rPh>
    <rPh sb="11" eb="12">
      <t>ツ</t>
    </rPh>
    <phoneticPr fontId="5"/>
  </si>
  <si>
    <t>面会票</t>
    <rPh sb="0" eb="2">
      <t>メンカイ</t>
    </rPh>
    <rPh sb="2" eb="3">
      <t>ヒョウ</t>
    </rPh>
    <phoneticPr fontId="5"/>
  </si>
  <si>
    <t>第１海上訓練支援隊行政管理規則</t>
    <rPh sb="0" eb="1">
      <t>ダイ</t>
    </rPh>
    <rPh sb="2" eb="4">
      <t>カイジョウ</t>
    </rPh>
    <rPh sb="4" eb="6">
      <t>クンレン</t>
    </rPh>
    <rPh sb="6" eb="9">
      <t>シエンタイ</t>
    </rPh>
    <rPh sb="9" eb="11">
      <t>ギョウセイ</t>
    </rPh>
    <rPh sb="11" eb="13">
      <t>カンリ</t>
    </rPh>
    <rPh sb="13" eb="15">
      <t>キソク</t>
    </rPh>
    <phoneticPr fontId="2"/>
  </si>
  <si>
    <t>・文字盤かぎ組合せ番号変更期日記録簿
・サイファーロック番号変更記録簿</t>
    <rPh sb="28" eb="30">
      <t>バンゴウ</t>
    </rPh>
    <rPh sb="30" eb="32">
      <t>ヘンコウ</t>
    </rPh>
    <rPh sb="32" eb="35">
      <t>キロクボ</t>
    </rPh>
    <phoneticPr fontId="4"/>
  </si>
  <si>
    <t>・誓約書
・暗号取扱者・情報保証教育「修了証書」
・特定秘密の保護に関する誓約書</t>
    <rPh sb="1" eb="4">
      <t>セイヤクショ</t>
    </rPh>
    <phoneticPr fontId="4"/>
  </si>
  <si>
    <t>・可搬記憶媒体使用記録簿
・情報システム移動管理簿
・ワイヤーロック鍵登録・使用記録簿
・ICカード貸出簿</t>
    <rPh sb="7" eb="9">
      <t>シヨウ</t>
    </rPh>
    <rPh sb="9" eb="12">
      <t>キロクボ</t>
    </rPh>
    <rPh sb="14" eb="16">
      <t>ジョウホウ</t>
    </rPh>
    <rPh sb="20" eb="22">
      <t>イドウ</t>
    </rPh>
    <rPh sb="22" eb="24">
      <t>カンリ</t>
    </rPh>
    <rPh sb="50" eb="51">
      <t>カ</t>
    </rPh>
    <rPh sb="51" eb="52">
      <t>ダ</t>
    </rPh>
    <rPh sb="52" eb="53">
      <t>ボ</t>
    </rPh>
    <phoneticPr fontId="4"/>
  </si>
  <si>
    <t>・私有パソコン等の調査結果について（報告）
・情報保全月間に係る報告（報告）
・C4Iポータル（ホーム）（仮称）の試行
・情報保証教育・暗号取扱者教育用コンテンツの公開
・情報保全・情報保証巡回講習
・指揮通信開発隊サイトの新規開設
・情報保証に係る自己点検
・C4Iポータル（ホーム）（試行中）へのサイトの追加
・平成２６年度ＭＡＲＳシステムのシステム調査
・海上幕僚監部指揮通信情報部指揮通信課長が情報システム情報保証責任者である情報システム（一般事務用スタンドアロン型情報システムを除く。）の情報保証に係わる管理運用要領の一部変更
・暗号管理態勢及び情報保証教育等の実施
・暗号管理態勢及び情報保証体制の是正等
・指揮通信その他通信保全の管理に関する文書</t>
    <rPh sb="1" eb="3">
      <t>シユウ</t>
    </rPh>
    <rPh sb="7" eb="8">
      <t>トウ</t>
    </rPh>
    <rPh sb="9" eb="11">
      <t>チョウサ</t>
    </rPh>
    <rPh sb="11" eb="13">
      <t>ケッカ</t>
    </rPh>
    <rPh sb="18" eb="20">
      <t>ホウコク</t>
    </rPh>
    <rPh sb="310" eb="312">
      <t>シキ</t>
    </rPh>
    <rPh sb="312" eb="314">
      <t>ツウシン</t>
    </rPh>
    <rPh sb="316" eb="317">
      <t>タ</t>
    </rPh>
    <rPh sb="317" eb="319">
      <t>ツウシン</t>
    </rPh>
    <rPh sb="319" eb="321">
      <t>ホゼン</t>
    </rPh>
    <rPh sb="322" eb="324">
      <t>カンリ</t>
    </rPh>
    <rPh sb="325" eb="326">
      <t>カン</t>
    </rPh>
    <rPh sb="328" eb="330">
      <t>ブンショ</t>
    </rPh>
    <phoneticPr fontId="4"/>
  </si>
  <si>
    <t>・給食依頼書
・給食実施計画
・演習等増加食配分書</t>
    <rPh sb="8" eb="10">
      <t>キュウショク</t>
    </rPh>
    <rPh sb="10" eb="12">
      <t>ジッシ</t>
    </rPh>
    <rPh sb="12" eb="14">
      <t>ケイカク</t>
    </rPh>
    <rPh sb="16" eb="18">
      <t>エンシュウ</t>
    </rPh>
    <rPh sb="18" eb="19">
      <t>トウ</t>
    </rPh>
    <rPh sb="19" eb="21">
      <t>ゾウカ</t>
    </rPh>
    <rPh sb="21" eb="22">
      <t>ショク</t>
    </rPh>
    <rPh sb="22" eb="24">
      <t>ハイブン</t>
    </rPh>
    <rPh sb="24" eb="25">
      <t>ショ</t>
    </rPh>
    <phoneticPr fontId="2"/>
  </si>
  <si>
    <t>・電話番号簿
・防衛省電話番号簿
・海上自衛隊電話番号簿
・電話番号簿（自動即時用）平成２７年度（改訂版）
・ＯＰＳ ＶｏＩＰ電話番号簿</t>
    <rPh sb="1" eb="3">
      <t>デンワ</t>
    </rPh>
    <rPh sb="3" eb="5">
      <t>バンゴウ</t>
    </rPh>
    <rPh sb="5" eb="6">
      <t>ボ</t>
    </rPh>
    <phoneticPr fontId="4"/>
  </si>
  <si>
    <t xml:space="preserve">・電話番号簿
・防衛省電話番号簿
・海上自衛隊電話番号簿
</t>
    <rPh sb="1" eb="3">
      <t>デンワ</t>
    </rPh>
    <rPh sb="3" eb="5">
      <t>バンゴウ</t>
    </rPh>
    <rPh sb="5" eb="6">
      <t>ボ</t>
    </rPh>
    <rPh sb="8" eb="10">
      <t>ボウエイ</t>
    </rPh>
    <rPh sb="10" eb="11">
      <t>ショウ</t>
    </rPh>
    <rPh sb="11" eb="13">
      <t>デンワ</t>
    </rPh>
    <rPh sb="13" eb="15">
      <t>バンゴウ</t>
    </rPh>
    <rPh sb="15" eb="16">
      <t>ボ</t>
    </rPh>
    <rPh sb="18" eb="20">
      <t>カイジョウ</t>
    </rPh>
    <rPh sb="20" eb="22">
      <t>ジエイ</t>
    </rPh>
    <rPh sb="22" eb="23">
      <t>タイ</t>
    </rPh>
    <rPh sb="23" eb="25">
      <t>デンワ</t>
    </rPh>
    <rPh sb="25" eb="27">
      <t>バンゴウ</t>
    </rPh>
    <rPh sb="27" eb="28">
      <t>ボ</t>
    </rPh>
    <phoneticPr fontId="4"/>
  </si>
  <si>
    <t>廃棄</t>
    <rPh sb="0" eb="2">
      <t>ハイキ</t>
    </rPh>
    <phoneticPr fontId="5"/>
  </si>
  <si>
    <t>特定日以後１年（次期改訂）</t>
    <rPh sb="8" eb="10">
      <t>ジキ</t>
    </rPh>
    <rPh sb="10" eb="12">
      <t>カイテイ</t>
    </rPh>
    <phoneticPr fontId="2"/>
  </si>
  <si>
    <t>・油濁防止緊急措置手引書</t>
    <phoneticPr fontId="2"/>
  </si>
  <si>
    <t>油濁防止に関する文書</t>
    <phoneticPr fontId="2"/>
  </si>
  <si>
    <t>・第１種特定製品点検記録簿及び整理簿</t>
    <phoneticPr fontId="2"/>
  </si>
  <si>
    <t>環境保全</t>
    <rPh sb="0" eb="2">
      <t>カンキョウ</t>
    </rPh>
    <rPh sb="2" eb="4">
      <t>ホゼン</t>
    </rPh>
    <phoneticPr fontId="2"/>
  </si>
  <si>
    <t>「フロン類の使用の合理化及び管理の適正化に関する法律」に基づく簡易点検に係る点検記録簿及び整理簿</t>
    <phoneticPr fontId="2"/>
  </si>
  <si>
    <t>５年</t>
    <phoneticPr fontId="5"/>
  </si>
  <si>
    <t>・コロナ感染症対応等要領</t>
    <rPh sb="4" eb="7">
      <t>カンセンショウ</t>
    </rPh>
    <rPh sb="7" eb="9">
      <t>タイオウ</t>
    </rPh>
    <rPh sb="9" eb="10">
      <t>トウ</t>
    </rPh>
    <rPh sb="10" eb="12">
      <t>ヨウリョウ</t>
    </rPh>
    <phoneticPr fontId="2"/>
  </si>
  <si>
    <t>・コロナ感染症対策（海幕等）</t>
    <rPh sb="4" eb="7">
      <t>カンセンショウ</t>
    </rPh>
    <rPh sb="7" eb="9">
      <t>タイサク</t>
    </rPh>
    <rPh sb="10" eb="12">
      <t>カイバク</t>
    </rPh>
    <rPh sb="12" eb="13">
      <t>トウ</t>
    </rPh>
    <phoneticPr fontId="2"/>
  </si>
  <si>
    <t>新型コロナウイルス感染症に関する文書</t>
    <rPh sb="0" eb="2">
      <t>シンガタ</t>
    </rPh>
    <rPh sb="9" eb="12">
      <t>カンセンショウ</t>
    </rPh>
    <rPh sb="13" eb="14">
      <t>カン</t>
    </rPh>
    <rPh sb="16" eb="18">
      <t>ブンショ</t>
    </rPh>
    <phoneticPr fontId="2"/>
  </si>
  <si>
    <t>ハ</t>
    <phoneticPr fontId="2"/>
  </si>
  <si>
    <t>・業務改善について</t>
    <rPh sb="3" eb="5">
      <t>カイゼン</t>
    </rPh>
    <phoneticPr fontId="2"/>
  </si>
  <si>
    <t>業務改善に関する文書</t>
    <rPh sb="0" eb="2">
      <t>ギョウム</t>
    </rPh>
    <rPh sb="2" eb="4">
      <t>カイゼン</t>
    </rPh>
    <rPh sb="5" eb="6">
      <t>カン</t>
    </rPh>
    <rPh sb="8" eb="10">
      <t>ブンショ</t>
    </rPh>
    <phoneticPr fontId="4"/>
  </si>
  <si>
    <t>・海幕特定監察における監察班の編成について</t>
    <phoneticPr fontId="2"/>
  </si>
  <si>
    <t>・特定監察の結果について</t>
    <phoneticPr fontId="2"/>
  </si>
  <si>
    <t>部隊監察等に関する文書</t>
    <rPh sb="0" eb="2">
      <t>ブタイ</t>
    </rPh>
    <rPh sb="2" eb="4">
      <t>カンサツ</t>
    </rPh>
    <rPh sb="4" eb="5">
      <t>トウ</t>
    </rPh>
    <rPh sb="6" eb="7">
      <t>カン</t>
    </rPh>
    <rPh sb="9" eb="11">
      <t>ブンショ</t>
    </rPh>
    <phoneticPr fontId="2"/>
  </si>
  <si>
    <t>・先任海曹申継</t>
    <rPh sb="1" eb="3">
      <t>センニン</t>
    </rPh>
    <rPh sb="3" eb="4">
      <t>カイ</t>
    </rPh>
    <rPh sb="4" eb="5">
      <t>ソウ</t>
    </rPh>
    <rPh sb="5" eb="6">
      <t>モウ</t>
    </rPh>
    <rPh sb="6" eb="7">
      <t>ツギ</t>
    </rPh>
    <phoneticPr fontId="2"/>
  </si>
  <si>
    <t>特定日以後１年（次期改訂）</t>
    <rPh sb="0" eb="1">
      <t>イゴ</t>
    </rPh>
    <rPh sb="2" eb="3">
      <t>ネン</t>
    </rPh>
    <rPh sb="6" eb="8">
      <t>ヨウケン</t>
    </rPh>
    <rPh sb="8" eb="10">
      <t>ジキ</t>
    </rPh>
    <rPh sb="10" eb="12">
      <t>カイテイ</t>
    </rPh>
    <phoneticPr fontId="2"/>
  </si>
  <si>
    <t>・申継書
・航海長参考資料</t>
    <phoneticPr fontId="2"/>
  </si>
  <si>
    <t>申し継ぎに関する文書</t>
    <rPh sb="0" eb="1">
      <t>モウ</t>
    </rPh>
    <rPh sb="2" eb="3">
      <t>ツギ</t>
    </rPh>
    <rPh sb="5" eb="6">
      <t>カン</t>
    </rPh>
    <rPh sb="8" eb="10">
      <t>ブンショ</t>
    </rPh>
    <phoneticPr fontId="2"/>
  </si>
  <si>
    <t>二</t>
    <rPh sb="0" eb="1">
      <t>ニ</t>
    </rPh>
    <phoneticPr fontId="2"/>
  </si>
  <si>
    <t>・親和会費請求表
・厚生費等点検記録簿</t>
    <rPh sb="1" eb="4">
      <t>シンワカイ</t>
    </rPh>
    <rPh sb="4" eb="5">
      <t>ヒ</t>
    </rPh>
    <rPh sb="5" eb="7">
      <t>セイキュウ</t>
    </rPh>
    <rPh sb="7" eb="8">
      <t>ヒョウ</t>
    </rPh>
    <rPh sb="10" eb="12">
      <t>コウセイ</t>
    </rPh>
    <rPh sb="12" eb="13">
      <t>ヒ</t>
    </rPh>
    <rPh sb="13" eb="14">
      <t>トウ</t>
    </rPh>
    <rPh sb="14" eb="16">
      <t>テンケン</t>
    </rPh>
    <rPh sb="16" eb="18">
      <t>キロク</t>
    </rPh>
    <rPh sb="18" eb="19">
      <t>ボ</t>
    </rPh>
    <phoneticPr fontId="2"/>
  </si>
  <si>
    <t>親和会に関する文書</t>
    <rPh sb="0" eb="3">
      <t>シンワカイ</t>
    </rPh>
    <rPh sb="4" eb="5">
      <t>カン</t>
    </rPh>
    <rPh sb="7" eb="9">
      <t>ブンショ</t>
    </rPh>
    <phoneticPr fontId="2"/>
  </si>
  <si>
    <t>ナ</t>
    <phoneticPr fontId="2"/>
  </si>
  <si>
    <t>・刃物貸出記録簿</t>
    <phoneticPr fontId="2"/>
  </si>
  <si>
    <t>・刃物類管理簿</t>
    <phoneticPr fontId="2"/>
  </si>
  <si>
    <t>刃物管理に関する文書</t>
    <phoneticPr fontId="2"/>
  </si>
  <si>
    <t>ト</t>
    <phoneticPr fontId="2"/>
  </si>
  <si>
    <t>・艦長の離任式及び着任式に関する日日命令
・諸点検に関する日日命令</t>
    <phoneticPr fontId="2"/>
  </si>
  <si>
    <t>日課及び行事に関する文書</t>
    <phoneticPr fontId="2"/>
  </si>
  <si>
    <t>・海上自衛隊報（人事版、通達版、達版）</t>
    <phoneticPr fontId="2"/>
  </si>
  <si>
    <t>隊報</t>
    <phoneticPr fontId="2"/>
  </si>
  <si>
    <t>・観艦式における細部実施要領について</t>
    <phoneticPr fontId="2"/>
  </si>
  <si>
    <t>観艦式に関する文書</t>
    <rPh sb="0" eb="3">
      <t>カンカンシキ</t>
    </rPh>
    <rPh sb="4" eb="5">
      <t>カン</t>
    </rPh>
    <rPh sb="7" eb="9">
      <t>ブンショ</t>
    </rPh>
    <phoneticPr fontId="2"/>
  </si>
  <si>
    <t>・縁故募集巡回講習について
・縁故情報通知</t>
    <phoneticPr fontId="2"/>
  </si>
  <si>
    <t>・縁故募集の実施要領について</t>
    <phoneticPr fontId="2"/>
  </si>
  <si>
    <t>縁故募集に関する文書</t>
    <rPh sb="0" eb="2">
      <t>エンコ</t>
    </rPh>
    <rPh sb="2" eb="4">
      <t>ボシュウ</t>
    </rPh>
    <rPh sb="5" eb="6">
      <t>カン</t>
    </rPh>
    <rPh sb="8" eb="10">
      <t>ブンショ</t>
    </rPh>
    <phoneticPr fontId="2"/>
  </si>
  <si>
    <t>・海外渡航承認（不承認）書</t>
    <phoneticPr fontId="2"/>
  </si>
  <si>
    <t>特定日以後１年（次期改訂）</t>
    <rPh sb="0" eb="2">
      <t>イゴ</t>
    </rPh>
    <rPh sb="3" eb="4">
      <t>ネン</t>
    </rPh>
    <rPh sb="8" eb="10">
      <t>ジキ</t>
    </rPh>
    <rPh sb="10" eb="12">
      <t>カイテイ</t>
    </rPh>
    <phoneticPr fontId="2"/>
  </si>
  <si>
    <t>・海外渡航申請に関する参考資料</t>
    <phoneticPr fontId="2"/>
  </si>
  <si>
    <t>海外渡航に関する文書</t>
    <phoneticPr fontId="2"/>
  </si>
  <si>
    <t>１年</t>
    <phoneticPr fontId="2"/>
  </si>
  <si>
    <t>・隊員出身地カードの電子データ化について</t>
    <phoneticPr fontId="2"/>
  </si>
  <si>
    <t>隊員出身地カードに関する文書</t>
    <phoneticPr fontId="2"/>
  </si>
  <si>
    <t>・部隊相談員集合教育について
・傾聴講習について
・メンタルヘルス施策について
・パワハラ相談に関する状況について
・苦情相談等に関する状況について
・カウンセラー養成講習について
・メンタルヘルス講習について
・初級カウンセリング講習について</t>
    <phoneticPr fontId="2"/>
  </si>
  <si>
    <t>・海上自衛隊員の自殺事故に係るアフターケア等の実施について</t>
    <phoneticPr fontId="2"/>
  </si>
  <si>
    <t>・ストレスプロフィール</t>
    <phoneticPr fontId="2"/>
  </si>
  <si>
    <t>部隊相談員、メンタルヘルス、カウンセリング等に関する文書</t>
    <phoneticPr fontId="2"/>
  </si>
  <si>
    <t>・管理講習の実施要領について</t>
    <rPh sb="1" eb="3">
      <t>カンリ</t>
    </rPh>
    <rPh sb="3" eb="5">
      <t>コウシュウ</t>
    </rPh>
    <rPh sb="6" eb="8">
      <t>ジッシ</t>
    </rPh>
    <rPh sb="8" eb="10">
      <t>ヨウリョウ</t>
    </rPh>
    <phoneticPr fontId="2"/>
  </si>
  <si>
    <t>管理講習に関する文書</t>
    <rPh sb="0" eb="2">
      <t>カンリ</t>
    </rPh>
    <rPh sb="2" eb="4">
      <t>コウシュウ</t>
    </rPh>
    <rPh sb="5" eb="6">
      <t>カン</t>
    </rPh>
    <rPh sb="8" eb="10">
      <t>ブンショ</t>
    </rPh>
    <phoneticPr fontId="2"/>
  </si>
  <si>
    <t>・連絡会報について</t>
    <phoneticPr fontId="2"/>
  </si>
  <si>
    <t>連絡会報等に関する文書</t>
    <phoneticPr fontId="2"/>
  </si>
  <si>
    <t>・修理地回航時の体験航海について
・艦艇、航空機等による募集広報及び就職援護広報について
・広報計画
・広報実施計画
・広報実施結果
・艦内公開実施要領</t>
    <phoneticPr fontId="2"/>
  </si>
  <si>
    <t>広報に関する文書</t>
    <rPh sb="0" eb="2">
      <t>コウホウ</t>
    </rPh>
    <rPh sb="3" eb="4">
      <t>カン</t>
    </rPh>
    <rPh sb="6" eb="8">
      <t>ブンショ</t>
    </rPh>
    <phoneticPr fontId="2"/>
  </si>
  <si>
    <t>・からす小島乗員待機所</t>
    <rPh sb="4" eb="6">
      <t>コジマ</t>
    </rPh>
    <rPh sb="6" eb="8">
      <t>ジョウイン</t>
    </rPh>
    <rPh sb="8" eb="10">
      <t>タイキ</t>
    </rPh>
    <rPh sb="10" eb="11">
      <t>ショ</t>
    </rPh>
    <phoneticPr fontId="2"/>
  </si>
  <si>
    <t>乗員待機所に関する文書</t>
    <rPh sb="0" eb="2">
      <t>ジョウイン</t>
    </rPh>
    <rPh sb="2" eb="4">
      <t>タイキ</t>
    </rPh>
    <rPh sb="4" eb="5">
      <t>ショ</t>
    </rPh>
    <rPh sb="6" eb="7">
      <t>カン</t>
    </rPh>
    <rPh sb="9" eb="11">
      <t>ブンショ</t>
    </rPh>
    <phoneticPr fontId="2"/>
  </si>
  <si>
    <t>特定日以後１年（当該隊員の転出）</t>
    <rPh sb="0" eb="1">
      <t>トクテイビ</t>
    </rPh>
    <rPh sb="1" eb="3">
      <t>イゴ</t>
    </rPh>
    <rPh sb="4" eb="5">
      <t>ネン</t>
    </rPh>
    <rPh sb="8" eb="10">
      <t>トウガイ</t>
    </rPh>
    <rPh sb="10" eb="12">
      <t>タイイン</t>
    </rPh>
    <rPh sb="13" eb="15">
      <t>テンシュツ</t>
    </rPh>
    <phoneticPr fontId="2"/>
  </si>
  <si>
    <t>・自衛官診療証
・自衛官診療証保管台帳</t>
    <phoneticPr fontId="2"/>
  </si>
  <si>
    <t>診療証</t>
    <rPh sb="0" eb="2">
      <t>シンリョウ</t>
    </rPh>
    <rPh sb="2" eb="3">
      <t>ショウ</t>
    </rPh>
    <phoneticPr fontId="2"/>
  </si>
  <si>
    <t>・傷病者情報集約報告
・衛生業務日誌
・病院前医療実施記録
・艦外受診票
・衛生検査票
・インフルエンザ（疑いを含む）に関する対応及び報告について
・海上自衛隊員の健康管理データ及び健康診断質問票に係るデータ収集について
・艦艇に乗組んでいる隊員等の健康診断及び定年退職予定者精密検査について
・潜水健康チェック・リスト</t>
    <rPh sb="148" eb="150">
      <t>センスイ</t>
    </rPh>
    <rPh sb="150" eb="152">
      <t>ケンコウ</t>
    </rPh>
    <phoneticPr fontId="2"/>
  </si>
  <si>
    <t>・予防接種等台帳
・MC資料集（メディカルコントロール態勢の運用要領）
・航空身体検査受検者の角膜屈折矯正手術管理要領について</t>
    <phoneticPr fontId="2"/>
  </si>
  <si>
    <t>衛生業務に関する文書</t>
    <phoneticPr fontId="2"/>
  </si>
  <si>
    <t>・身上調書
・止宿調書
・幹部身上調書、海曹士配置調書
・私有車両調書</t>
    <phoneticPr fontId="2"/>
  </si>
  <si>
    <t>・班長手帳</t>
    <rPh sb="1" eb="3">
      <t>ハンチョウ</t>
    </rPh>
    <rPh sb="3" eb="5">
      <t>テチョウ</t>
    </rPh>
    <phoneticPr fontId="2"/>
  </si>
  <si>
    <t>身上把握に関する文書</t>
    <rPh sb="0" eb="2">
      <t>シンジョウ</t>
    </rPh>
    <rPh sb="2" eb="4">
      <t>ハアク</t>
    </rPh>
    <rPh sb="5" eb="6">
      <t>カン</t>
    </rPh>
    <rPh sb="8" eb="10">
      <t>ブンショ</t>
    </rPh>
    <phoneticPr fontId="2"/>
  </si>
  <si>
    <t>・週間予定表</t>
    <rPh sb="1" eb="3">
      <t>シュウカン</t>
    </rPh>
    <rPh sb="3" eb="5">
      <t>ヨテイ</t>
    </rPh>
    <rPh sb="5" eb="6">
      <t>ヒョウ</t>
    </rPh>
    <phoneticPr fontId="4"/>
  </si>
  <si>
    <t>・働き方改革推進委員会の設置について
・「ChildCare7」の取得の推進に向けた取組の強化について
・育児休業取得者に対する職場復帰講習の実施について</t>
    <phoneticPr fontId="2"/>
  </si>
  <si>
    <t>３年
ただし特別休暇簿については起算日１月１日起算日とする。</t>
    <rPh sb="6" eb="8">
      <t>トクベツ</t>
    </rPh>
    <rPh sb="8" eb="10">
      <t>キュウカ</t>
    </rPh>
    <rPh sb="10" eb="11">
      <t>ボ</t>
    </rPh>
    <rPh sb="16" eb="19">
      <t>キサンビ</t>
    </rPh>
    <rPh sb="20" eb="21">
      <t>ガツ</t>
    </rPh>
    <rPh sb="22" eb="23">
      <t>ニチ</t>
    </rPh>
    <rPh sb="23" eb="26">
      <t>キサンビ</t>
    </rPh>
    <phoneticPr fontId="2"/>
  </si>
  <si>
    <t>・出勤簿
・上陸簿
・フレックスタイム制の運用について</t>
    <rPh sb="1" eb="4">
      <t>シュッキンボ</t>
    </rPh>
    <rPh sb="6" eb="8">
      <t>ジョウリク</t>
    </rPh>
    <rPh sb="8" eb="9">
      <t>ボ</t>
    </rPh>
    <rPh sb="19" eb="20">
      <t>セイ</t>
    </rPh>
    <rPh sb="21" eb="23">
      <t>ウンヨウ</t>
    </rPh>
    <phoneticPr fontId="4"/>
  </si>
  <si>
    <t>・船舶電話使用記録簿</t>
    <rPh sb="1" eb="3">
      <t>センパク</t>
    </rPh>
    <rPh sb="3" eb="5">
      <t>デンワ</t>
    </rPh>
    <rPh sb="5" eb="7">
      <t>シヨウ</t>
    </rPh>
    <rPh sb="7" eb="10">
      <t>キロクボ</t>
    </rPh>
    <phoneticPr fontId="2"/>
  </si>
  <si>
    <t>ウ</t>
    <phoneticPr fontId="5"/>
  </si>
  <si>
    <t>１年</t>
    <rPh sb="0" eb="1">
      <t>ネン</t>
    </rPh>
    <phoneticPr fontId="5"/>
  </si>
  <si>
    <t>・電話番号簿
・警急呼集網</t>
    <rPh sb="1" eb="3">
      <t>デンワ</t>
    </rPh>
    <rPh sb="3" eb="5">
      <t>バンゴウ</t>
    </rPh>
    <rPh sb="5" eb="6">
      <t>ボ</t>
    </rPh>
    <phoneticPr fontId="4"/>
  </si>
  <si>
    <t>・給食額計算書（各月分）
・食需伝票
・酒類管理簿
・糧食出庫伝票
・在庫調査票
・貯・冷凍品請求票
・生糧品請求書
・貯糧品払出票
・貯糧品使用通報
・貯糧品使用金額表
・給食依頼書
・検食簿
・予定献立表
・実施献立表
・給食実施計画
・給食人員等通報
・残飯発生資料
・栄養管理月報
・演習等増加食配分書</t>
    <phoneticPr fontId="2"/>
  </si>
  <si>
    <t xml:space="preserve">・給食額計算書（総括表）
・部外者給食実施報告（総括表）
</t>
    <phoneticPr fontId="2"/>
  </si>
  <si>
    <t>特定日以後１年（当該装置の廃止）又は（次期改訂）</t>
    <phoneticPr fontId="4"/>
  </si>
  <si>
    <t>・給食事務管理装置の整備に関する技術役務給食実施要領　操作要領　
・糧食品規格書
・部外者食券
・給食人員集計表</t>
    <rPh sb="1" eb="3">
      <t>キュウショク</t>
    </rPh>
    <rPh sb="3" eb="5">
      <t>ジム</t>
    </rPh>
    <rPh sb="5" eb="7">
      <t>カンリ</t>
    </rPh>
    <rPh sb="7" eb="9">
      <t>ソウチ</t>
    </rPh>
    <rPh sb="10" eb="12">
      <t>セイビ</t>
    </rPh>
    <rPh sb="13" eb="14">
      <t>カン</t>
    </rPh>
    <rPh sb="16" eb="18">
      <t>ギジュツ</t>
    </rPh>
    <rPh sb="18" eb="20">
      <t>エキム</t>
    </rPh>
    <rPh sb="20" eb="22">
      <t>キュウショク</t>
    </rPh>
    <rPh sb="22" eb="24">
      <t>ジッシ</t>
    </rPh>
    <rPh sb="24" eb="26">
      <t>ヨウリョウ</t>
    </rPh>
    <rPh sb="27" eb="29">
      <t>ソウサ</t>
    </rPh>
    <rPh sb="29" eb="31">
      <t>ヨウリョウ</t>
    </rPh>
    <rPh sb="34" eb="35">
      <t>カテ</t>
    </rPh>
    <rPh sb="35" eb="37">
      <t>ショクヒン</t>
    </rPh>
    <rPh sb="37" eb="40">
      <t>キカクショ</t>
    </rPh>
    <phoneticPr fontId="4"/>
  </si>
  <si>
    <t>給食に関する文書</t>
    <rPh sb="0" eb="2">
      <t>キュウショク</t>
    </rPh>
    <rPh sb="3" eb="4">
      <t>カン</t>
    </rPh>
    <rPh sb="6" eb="8">
      <t>ブンショ</t>
    </rPh>
    <phoneticPr fontId="4"/>
  </si>
  <si>
    <t>イ</t>
    <phoneticPr fontId="5"/>
  </si>
  <si>
    <t>ア</t>
    <phoneticPr fontId="5"/>
  </si>
  <si>
    <t>・毎月事故防止計画（実績）
・安全業務実績報告
・事故防止計画、四半期安全業務実績
・事故調査報告書
・隊安全調査の調査結果について
・運航安全の再確認について</t>
    <phoneticPr fontId="2"/>
  </si>
  <si>
    <t>・艦船事故調査について</t>
    <phoneticPr fontId="2"/>
  </si>
  <si>
    <t>特定日以後１年（該当機器の返納又は廃棄）</t>
    <rPh sb="0" eb="1">
      <t>イゴ</t>
    </rPh>
    <rPh sb="2" eb="3">
      <t>ネン</t>
    </rPh>
    <rPh sb="6" eb="8">
      <t>ヨウケン</t>
    </rPh>
    <rPh sb="8" eb="10">
      <t>ガイトウ</t>
    </rPh>
    <rPh sb="10" eb="12">
      <t>キキ</t>
    </rPh>
    <rPh sb="13" eb="15">
      <t>ヘンノウ</t>
    </rPh>
    <rPh sb="15" eb="16">
      <t>マタ</t>
    </rPh>
    <rPh sb="17" eb="19">
      <t>ハイキ</t>
    </rPh>
    <phoneticPr fontId="2"/>
  </si>
  <si>
    <t>・艦船事故調査報告書</t>
    <phoneticPr fontId="2"/>
  </si>
  <si>
    <t>事故防止計画等に関する文書</t>
    <rPh sb="0" eb="2">
      <t>ジコ</t>
    </rPh>
    <rPh sb="2" eb="4">
      <t>ボウシ</t>
    </rPh>
    <rPh sb="4" eb="6">
      <t>ケイカク</t>
    </rPh>
    <rPh sb="6" eb="7">
      <t>トウ</t>
    </rPh>
    <rPh sb="8" eb="9">
      <t>カン</t>
    </rPh>
    <rPh sb="11" eb="13">
      <t>ブンショ</t>
    </rPh>
    <phoneticPr fontId="2"/>
  </si>
  <si>
    <t>・安全第一報
・安全会議議事録
・安全調査実施記録
・安全教育実施記録
・艦船安全管理講習
・安全情報
・安全ハンドブック</t>
    <rPh sb="47" eb="49">
      <t>アンゼン</t>
    </rPh>
    <rPh sb="49" eb="51">
      <t>ジョウホウ</t>
    </rPh>
    <rPh sb="53" eb="55">
      <t>アンゼン</t>
    </rPh>
    <phoneticPr fontId="2"/>
  </si>
  <si>
    <t>・安全管理規則
・艦船と安全
・安全月報</t>
    <phoneticPr fontId="2"/>
  </si>
  <si>
    <t>安全管理に関する文書</t>
    <rPh sb="0" eb="2">
      <t>アンゼン</t>
    </rPh>
    <rPh sb="2" eb="4">
      <t>カンリ</t>
    </rPh>
    <rPh sb="5" eb="6">
      <t>カン</t>
    </rPh>
    <rPh sb="8" eb="10">
      <t>ブンショ</t>
    </rPh>
    <phoneticPr fontId="2"/>
  </si>
  <si>
    <t>ｲ</t>
    <phoneticPr fontId="2"/>
  </si>
  <si>
    <t>以下について移管
・多くの国民の関心事項となる重大な事故に関するもの</t>
    <rPh sb="0" eb="2">
      <t>イカ</t>
    </rPh>
    <rPh sb="6" eb="8">
      <t>イカン</t>
    </rPh>
    <phoneticPr fontId="1"/>
  </si>
  <si>
    <t>1(4)</t>
  </si>
  <si>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2"/>
  </si>
  <si>
    <t>事故調査</t>
    <rPh sb="0" eb="2">
      <t>ジコ</t>
    </rPh>
    <rPh sb="2" eb="4">
      <t>チョウサ</t>
    </rPh>
    <phoneticPr fontId="2"/>
  </si>
  <si>
    <t>航空事故及び艦船事故に関する文書</t>
    <rPh sb="0" eb="2">
      <t>コウクウ</t>
    </rPh>
    <rPh sb="2" eb="4">
      <t>ジコ</t>
    </rPh>
    <rPh sb="4" eb="5">
      <t>オヨ</t>
    </rPh>
    <rPh sb="6" eb="8">
      <t>カンセン</t>
    </rPh>
    <rPh sb="8" eb="10">
      <t>ジコ</t>
    </rPh>
    <rPh sb="11" eb="12">
      <t>カン</t>
    </rPh>
    <rPh sb="14" eb="16">
      <t>ブンショ</t>
    </rPh>
    <phoneticPr fontId="2"/>
  </si>
  <si>
    <t>・実地監査実施計画書
・呉地方隊等会計監査実施計画</t>
    <rPh sb="1" eb="3">
      <t>ジッチ</t>
    </rPh>
    <rPh sb="3" eb="5">
      <t>カンサ</t>
    </rPh>
    <rPh sb="5" eb="7">
      <t>ジッシ</t>
    </rPh>
    <rPh sb="7" eb="10">
      <t>ケイカクショ</t>
    </rPh>
    <rPh sb="12" eb="13">
      <t>クレ</t>
    </rPh>
    <rPh sb="13" eb="15">
      <t>チホウ</t>
    </rPh>
    <rPh sb="15" eb="16">
      <t>タイ</t>
    </rPh>
    <rPh sb="16" eb="17">
      <t>トウ</t>
    </rPh>
    <rPh sb="17" eb="19">
      <t>カイケイ</t>
    </rPh>
    <rPh sb="19" eb="21">
      <t>カンサ</t>
    </rPh>
    <rPh sb="21" eb="23">
      <t>ジッシ</t>
    </rPh>
    <rPh sb="23" eb="25">
      <t>ケイカク</t>
    </rPh>
    <phoneticPr fontId="4"/>
  </si>
  <si>
    <t>・科長命令簿
・てんりゅう達（「てんりゅう」行政文書管理規則）</t>
    <rPh sb="1" eb="3">
      <t>カチョウ</t>
    </rPh>
    <rPh sb="3" eb="5">
      <t>メイレイ</t>
    </rPh>
    <rPh sb="5" eb="6">
      <t>ボ</t>
    </rPh>
    <phoneticPr fontId="2"/>
  </si>
  <si>
    <t>・てんりゅう達（「てんりゅう」鍵取扱細則）
・達の一部改正</t>
    <phoneticPr fontId="2"/>
  </si>
  <si>
    <t>・てんりゅう達（「てんりゅう」ガソリン管理規則、情報システム管理細則、劇毒物管理規則）
・達の一部改正</t>
    <rPh sb="19" eb="21">
      <t>カンリ</t>
    </rPh>
    <rPh sb="21" eb="23">
      <t>キソク</t>
    </rPh>
    <rPh sb="24" eb="26">
      <t>ジョウホウ</t>
    </rPh>
    <rPh sb="30" eb="32">
      <t>カンリ</t>
    </rPh>
    <rPh sb="32" eb="34">
      <t>サイソク</t>
    </rPh>
    <rPh sb="35" eb="36">
      <t>ゲキ</t>
    </rPh>
    <rPh sb="36" eb="38">
      <t>ドクブツ</t>
    </rPh>
    <rPh sb="38" eb="40">
      <t>カンリ</t>
    </rPh>
    <rPh sb="40" eb="42">
      <t>キソク</t>
    </rPh>
    <phoneticPr fontId="2"/>
  </si>
  <si>
    <t>・てんりゅう達（「てんりゅう」個人情報保護細則、戦闘守則）
・達の一部改正</t>
    <rPh sb="15" eb="17">
      <t>コジン</t>
    </rPh>
    <rPh sb="17" eb="19">
      <t>ジョウホウ</t>
    </rPh>
    <rPh sb="19" eb="21">
      <t>ホゴ</t>
    </rPh>
    <rPh sb="21" eb="22">
      <t>サイ</t>
    </rPh>
    <rPh sb="22" eb="23">
      <t>ソク</t>
    </rPh>
    <rPh sb="24" eb="26">
      <t>セントウ</t>
    </rPh>
    <rPh sb="26" eb="28">
      <t>シュソク</t>
    </rPh>
    <phoneticPr fontId="2"/>
  </si>
  <si>
    <t>３０年</t>
    <rPh sb="1" eb="2">
      <t>ネン</t>
    </rPh>
    <phoneticPr fontId="2"/>
  </si>
  <si>
    <t>・部署
・内規</t>
    <rPh sb="5" eb="7">
      <t>ナイキ</t>
    </rPh>
    <phoneticPr fontId="2"/>
  </si>
  <si>
    <t>特定日以後１年（次期改訂）</t>
    <rPh sb="0" eb="2">
      <t>トクテイビ</t>
    </rPh>
    <rPh sb="2" eb="4">
      <t>イゴ</t>
    </rPh>
    <rPh sb="5" eb="6">
      <t>ネン</t>
    </rPh>
    <rPh sb="8" eb="12">
      <t>ジキカイテイ</t>
    </rPh>
    <phoneticPr fontId="2"/>
  </si>
  <si>
    <t>・てんりゅう就役審議関連
・てんりゅう船舶発生廃棄物汚染防止規定
・護衛艦隊発行規則類集
・造補所例規
・自衛艦隊例規
・護衛艦隊例規
・呉地方隊例規類集
・機関準則</t>
    <phoneticPr fontId="2"/>
  </si>
  <si>
    <t>・例規類集
・科長命令簿（運用科）
・艦内通達
・副長通達
・艦橋命令簿</t>
    <rPh sb="1" eb="3">
      <t>レイキ</t>
    </rPh>
    <rPh sb="3" eb="4">
      <t>ルイ</t>
    </rPh>
    <rPh sb="4" eb="5">
      <t>シュウ</t>
    </rPh>
    <rPh sb="7" eb="9">
      <t>カチョウ</t>
    </rPh>
    <rPh sb="9" eb="11">
      <t>メイレイ</t>
    </rPh>
    <rPh sb="11" eb="12">
      <t>ボ</t>
    </rPh>
    <rPh sb="13" eb="15">
      <t>ウンヨウ</t>
    </rPh>
    <rPh sb="15" eb="16">
      <t>カ</t>
    </rPh>
    <phoneticPr fontId="4"/>
  </si>
  <si>
    <t>・小火器貸与簿
・弾火薬一時保管依頼書
・訓練用弾薬等使用実績報告
・火薬庫日誌
・整備調査票（砲こう武器）</t>
    <rPh sb="42" eb="44">
      <t>セイビ</t>
    </rPh>
    <rPh sb="44" eb="46">
      <t>チョウサ</t>
    </rPh>
    <rPh sb="46" eb="47">
      <t>ヒョウ</t>
    </rPh>
    <rPh sb="48" eb="49">
      <t>ホウ</t>
    </rPh>
    <rPh sb="51" eb="53">
      <t>ブキ</t>
    </rPh>
    <phoneticPr fontId="2"/>
  </si>
  <si>
    <t>・武器等鍵管理簿]
・火薬類日誌</t>
    <rPh sb="1" eb="3">
      <t>ブキ</t>
    </rPh>
    <rPh sb="3" eb="4">
      <t>トウ</t>
    </rPh>
    <rPh sb="4" eb="5">
      <t>カギ</t>
    </rPh>
    <rPh sb="5" eb="7">
      <t>カンリ</t>
    </rPh>
    <rPh sb="7" eb="8">
      <t>ボ</t>
    </rPh>
    <rPh sb="11" eb="13">
      <t>カヤク</t>
    </rPh>
    <rPh sb="13" eb="14">
      <t>ルイ</t>
    </rPh>
    <rPh sb="14" eb="16">
      <t>ニッシ</t>
    </rPh>
    <phoneticPr fontId="2"/>
  </si>
  <si>
    <t>・弾薬等整備基準</t>
    <phoneticPr fontId="2"/>
  </si>
  <si>
    <t>・弾薬搭載、陸揚げ作業実施要領</t>
    <phoneticPr fontId="2"/>
  </si>
  <si>
    <t>武器等の管理に関する文書</t>
    <phoneticPr fontId="2"/>
  </si>
  <si>
    <t>・改善提案書
・射前点検表</t>
    <phoneticPr fontId="2"/>
  </si>
  <si>
    <t>・仕様書
・訓練支援艦「てんりゅう」標的機多重管制装置の使用制限について
・小火器保管簿</t>
    <rPh sb="38" eb="41">
      <t>ショウカキ</t>
    </rPh>
    <rPh sb="41" eb="43">
      <t>ホカン</t>
    </rPh>
    <rPh sb="43" eb="44">
      <t>ボ</t>
    </rPh>
    <phoneticPr fontId="2"/>
  </si>
  <si>
    <t>特定日以後１年（当該武器の廃棄）</t>
    <rPh sb="0" eb="2">
      <t>トクテイビ</t>
    </rPh>
    <rPh sb="2" eb="4">
      <t>イゴ</t>
    </rPh>
    <rPh sb="5" eb="6">
      <t>ネン</t>
    </rPh>
    <rPh sb="8" eb="10">
      <t>トウガイ</t>
    </rPh>
    <rPh sb="10" eb="12">
      <t>ブキ</t>
    </rPh>
    <rPh sb="13" eb="15">
      <t>ハイキ</t>
    </rPh>
    <phoneticPr fontId="2"/>
  </si>
  <si>
    <t>・故障記録
・７６㎜速射砲ぎ装要領書
・検査成績表</t>
    <phoneticPr fontId="2"/>
  </si>
  <si>
    <t>・武器等の経歴簿
・武器等の来歴簿
・図面来歴</t>
    <rPh sb="1" eb="3">
      <t>ブキ</t>
    </rPh>
    <rPh sb="3" eb="4">
      <t>トウ</t>
    </rPh>
    <rPh sb="5" eb="7">
      <t>ケイレキ</t>
    </rPh>
    <rPh sb="7" eb="8">
      <t>ボ</t>
    </rPh>
    <phoneticPr fontId="4"/>
  </si>
  <si>
    <t>・海上自衛隊物品管理補給基準</t>
    <rPh sb="1" eb="3">
      <t>カイジョウ</t>
    </rPh>
    <rPh sb="3" eb="5">
      <t>ジエイ</t>
    </rPh>
    <rPh sb="5" eb="6">
      <t>タイ</t>
    </rPh>
    <rPh sb="6" eb="8">
      <t>ブッピン</t>
    </rPh>
    <rPh sb="8" eb="10">
      <t>カンリ</t>
    </rPh>
    <rPh sb="10" eb="12">
      <t>ホキュウ</t>
    </rPh>
    <rPh sb="12" eb="14">
      <t>キジュン</t>
    </rPh>
    <phoneticPr fontId="2"/>
  </si>
  <si>
    <t>補給管理に関する文書</t>
    <rPh sb="0" eb="2">
      <t>ホキュウ</t>
    </rPh>
    <rPh sb="2" eb="4">
      <t>カンリ</t>
    </rPh>
    <rPh sb="5" eb="6">
      <t>カン</t>
    </rPh>
    <rPh sb="8" eb="10">
      <t>ブンショ</t>
    </rPh>
    <phoneticPr fontId="2"/>
  </si>
  <si>
    <t>ソ　</t>
    <phoneticPr fontId="2"/>
  </si>
  <si>
    <t>特定日以後１年（次期改定）</t>
    <phoneticPr fontId="4"/>
  </si>
  <si>
    <t>・図面来歴</t>
    <rPh sb="1" eb="3">
      <t>ズメン</t>
    </rPh>
    <rPh sb="3" eb="5">
      <t>ライレキ</t>
    </rPh>
    <phoneticPr fontId="2"/>
  </si>
  <si>
    <t>常用</t>
    <rPh sb="0" eb="2">
      <t>ジョウヨウ</t>
    </rPh>
    <phoneticPr fontId="2"/>
  </si>
  <si>
    <t>・機関来歴簿
・てんりゅう来歴簿
・来歴簿（換装機関用）
・自給器潜水器具来歴簿
・要目簿
・艦橋要表
・機器別明細表</t>
    <phoneticPr fontId="2"/>
  </si>
  <si>
    <t>船体装備品等に関する文書</t>
    <rPh sb="0" eb="2">
      <t>センタイ</t>
    </rPh>
    <rPh sb="2" eb="5">
      <t>ソウビヒン</t>
    </rPh>
    <rPh sb="5" eb="6">
      <t>トウ</t>
    </rPh>
    <rPh sb="7" eb="8">
      <t>カン</t>
    </rPh>
    <rPh sb="10" eb="12">
      <t>ブンショ</t>
    </rPh>
    <phoneticPr fontId="2"/>
  </si>
  <si>
    <t>・検査について
・磁気測定等請求書</t>
    <phoneticPr fontId="2"/>
  </si>
  <si>
    <t>・誘導武器工事請求要望書</t>
    <rPh sb="1" eb="5">
      <t>ユウドウブキ</t>
    </rPh>
    <rPh sb="5" eb="7">
      <t>コウジ</t>
    </rPh>
    <rPh sb="7" eb="9">
      <t>セイキュウ</t>
    </rPh>
    <rPh sb="9" eb="12">
      <t>ヨウボウショ</t>
    </rPh>
    <phoneticPr fontId="2"/>
  </si>
  <si>
    <t>・検査工事要望書</t>
    <phoneticPr fontId="2"/>
  </si>
  <si>
    <t>特定日以後１年（当該機器の廃棄又は返納）</t>
    <rPh sb="0" eb="3">
      <t>トクテイビ</t>
    </rPh>
    <rPh sb="3" eb="5">
      <t>イゴ</t>
    </rPh>
    <rPh sb="6" eb="7">
      <t>ネン</t>
    </rPh>
    <rPh sb="8" eb="10">
      <t>トウガイ</t>
    </rPh>
    <rPh sb="10" eb="12">
      <t>キキ</t>
    </rPh>
    <rPh sb="13" eb="15">
      <t>ハイキ</t>
    </rPh>
    <rPh sb="15" eb="16">
      <t>マタ</t>
    </rPh>
    <rPh sb="17" eb="19">
      <t>ヘンノウ</t>
    </rPh>
    <phoneticPr fontId="2"/>
  </si>
  <si>
    <t>・検査実施要領
・検査成績書
・検査成績表
・検査成績摘要
・検査報告書
・工事要領書
・消磁処理実施要領
・磁気測定参考資料</t>
    <phoneticPr fontId="2"/>
  </si>
  <si>
    <t>年次、定期、臨時検査に関する文書</t>
    <rPh sb="0" eb="2">
      <t>ネンジ</t>
    </rPh>
    <rPh sb="3" eb="5">
      <t>テイキ</t>
    </rPh>
    <rPh sb="6" eb="8">
      <t>リンジ</t>
    </rPh>
    <rPh sb="8" eb="10">
      <t>ケンサ</t>
    </rPh>
    <rPh sb="11" eb="12">
      <t>カン</t>
    </rPh>
    <rPh sb="14" eb="16">
      <t>ブンショ</t>
    </rPh>
    <phoneticPr fontId="2"/>
  </si>
  <si>
    <t>・乗員整備</t>
    <phoneticPr fontId="2"/>
  </si>
  <si>
    <t>・乗員整備実施計画表
・乗員整備計画
・標的機品質管理検査
・品質試験結果について
・標的機多重管制装置等の換装工事について
・試験成績表</t>
    <phoneticPr fontId="2"/>
  </si>
  <si>
    <t>・工事請求書
・工事仕様書
・工事報告書</t>
    <phoneticPr fontId="2"/>
  </si>
  <si>
    <t>乗員整備に関する文書</t>
    <rPh sb="0" eb="2">
      <t>ジョウイン</t>
    </rPh>
    <rPh sb="2" eb="4">
      <t>セイビ</t>
    </rPh>
    <rPh sb="5" eb="6">
      <t>カン</t>
    </rPh>
    <rPh sb="8" eb="10">
      <t>ブンショ</t>
    </rPh>
    <phoneticPr fontId="2"/>
  </si>
  <si>
    <t>・整備調査表
・整備調査成績書
・陸電使用時数簿
・整備調査成績書</t>
    <rPh sb="8" eb="10">
      <t>セイビ</t>
    </rPh>
    <rPh sb="10" eb="12">
      <t>チョウサ</t>
    </rPh>
    <rPh sb="12" eb="14">
      <t>セイセキ</t>
    </rPh>
    <rPh sb="14" eb="15">
      <t>ショ</t>
    </rPh>
    <rPh sb="17" eb="18">
      <t>リク</t>
    </rPh>
    <rPh sb="18" eb="19">
      <t>デン</t>
    </rPh>
    <rPh sb="19" eb="21">
      <t>シヨウ</t>
    </rPh>
    <rPh sb="21" eb="23">
      <t>ジスウ</t>
    </rPh>
    <rPh sb="23" eb="24">
      <t>ボ</t>
    </rPh>
    <rPh sb="26" eb="28">
      <t>セイビ</t>
    </rPh>
    <rPh sb="28" eb="30">
      <t>チョウサ</t>
    </rPh>
    <rPh sb="30" eb="32">
      <t>セイセキ</t>
    </rPh>
    <rPh sb="32" eb="33">
      <t>ショ</t>
    </rPh>
    <phoneticPr fontId="2"/>
  </si>
  <si>
    <t>・整備審査表
・航空機等整備基準</t>
    <phoneticPr fontId="2"/>
  </si>
  <si>
    <t>・標的機整備隊等における品質管理業務の細部実施要領について
・艦船造修整備実施要領の一部変更について
・老齢船舶調査結果</t>
    <rPh sb="52" eb="54">
      <t>ロウレイ</t>
    </rPh>
    <rPh sb="54" eb="56">
      <t>センパク</t>
    </rPh>
    <rPh sb="56" eb="58">
      <t>チョウサ</t>
    </rPh>
    <rPh sb="58" eb="60">
      <t>ケッカ</t>
    </rPh>
    <phoneticPr fontId="2"/>
  </si>
  <si>
    <t>・艦船造修整備実施要領の一部変更
・標的機整備隊等における品質管理業務細部実施要領の一部変更について</t>
    <phoneticPr fontId="2"/>
  </si>
  <si>
    <t>・整備実施要領の一部変更</t>
    <phoneticPr fontId="2"/>
  </si>
  <si>
    <t>特定日以後１年（次期改訂）又は（当該機器の返納又は廃棄）（廃艦の日）</t>
    <rPh sb="0" eb="3">
      <t>トクテイビ</t>
    </rPh>
    <rPh sb="3" eb="5">
      <t>イゴ</t>
    </rPh>
    <rPh sb="6" eb="7">
      <t>ネン</t>
    </rPh>
    <rPh sb="8" eb="10">
      <t>ジキ</t>
    </rPh>
    <rPh sb="10" eb="12">
      <t>カイテイ</t>
    </rPh>
    <rPh sb="13" eb="14">
      <t>マタ</t>
    </rPh>
    <rPh sb="16" eb="18">
      <t>トウガイ</t>
    </rPh>
    <rPh sb="18" eb="20">
      <t>キキ</t>
    </rPh>
    <rPh sb="21" eb="23">
      <t>ヘンノウ</t>
    </rPh>
    <rPh sb="23" eb="24">
      <t>マタ</t>
    </rPh>
    <rPh sb="25" eb="27">
      <t>ハイキ</t>
    </rPh>
    <rPh sb="29" eb="30">
      <t>ハイ</t>
    </rPh>
    <rPh sb="30" eb="31">
      <t>カン</t>
    </rPh>
    <rPh sb="32" eb="33">
      <t>ヒ</t>
    </rPh>
    <phoneticPr fontId="2"/>
  </si>
  <si>
    <t>・四半期整備計画（実施）表
・区画照合表
・艦船造修整備規則
・水上レーダー整備参考資料
・機器別部品定数表
・仕様書
・復元性能計算書
・応急処置標準</t>
    <phoneticPr fontId="2"/>
  </si>
  <si>
    <t>整備基準に関する文書</t>
    <rPh sb="0" eb="2">
      <t>セイビ</t>
    </rPh>
    <rPh sb="2" eb="4">
      <t>キジュン</t>
    </rPh>
    <rPh sb="5" eb="6">
      <t>カン</t>
    </rPh>
    <rPh sb="8" eb="10">
      <t>ブンショ</t>
    </rPh>
    <phoneticPr fontId="2"/>
  </si>
  <si>
    <t>・管制額整理報告乙
・国有財産増減報告書</t>
    <rPh sb="11" eb="13">
      <t>コクユウ</t>
    </rPh>
    <rPh sb="13" eb="15">
      <t>ザイサン</t>
    </rPh>
    <rPh sb="15" eb="17">
      <t>ゾウゲン</t>
    </rPh>
    <rPh sb="17" eb="20">
      <t>ホウコクショ</t>
    </rPh>
    <phoneticPr fontId="2"/>
  </si>
  <si>
    <t>・管制額整理報告</t>
    <rPh sb="1" eb="3">
      <t>カンセイ</t>
    </rPh>
    <rPh sb="3" eb="4">
      <t>ガク</t>
    </rPh>
    <rPh sb="4" eb="6">
      <t>セイリ</t>
    </rPh>
    <rPh sb="6" eb="8">
      <t>ホウコク</t>
    </rPh>
    <phoneticPr fontId="2"/>
  </si>
  <si>
    <t>・国有財産台帳
・国有財産増減整理簿
・国有財産変更調書</t>
    <rPh sb="1" eb="3">
      <t>コクユウ</t>
    </rPh>
    <rPh sb="3" eb="5">
      <t>ザイサン</t>
    </rPh>
    <rPh sb="5" eb="7">
      <t>ダイチョウ</t>
    </rPh>
    <rPh sb="9" eb="11">
      <t>コクユウ</t>
    </rPh>
    <rPh sb="11" eb="13">
      <t>ザイサン</t>
    </rPh>
    <rPh sb="13" eb="15">
      <t>ゾウゲン</t>
    </rPh>
    <rPh sb="15" eb="17">
      <t>セイリ</t>
    </rPh>
    <rPh sb="17" eb="18">
      <t>ボ</t>
    </rPh>
    <rPh sb="20" eb="22">
      <t>コクユウ</t>
    </rPh>
    <rPh sb="22" eb="24">
      <t>ザイサン</t>
    </rPh>
    <rPh sb="24" eb="26">
      <t>ヘンコウ</t>
    </rPh>
    <rPh sb="26" eb="28">
      <t>チョウショ</t>
    </rPh>
    <phoneticPr fontId="4"/>
  </si>
  <si>
    <t>・検査書
・定期物品管理検査</t>
    <rPh sb="1" eb="3">
      <t>ケンサ</t>
    </rPh>
    <rPh sb="3" eb="4">
      <t>ショ</t>
    </rPh>
    <phoneticPr fontId="4"/>
  </si>
  <si>
    <t>・物品の亡失に係る弁償責任の裁定</t>
    <phoneticPr fontId="4"/>
  </si>
  <si>
    <t>・除籍予定船舶からの物品編入要望について</t>
    <phoneticPr fontId="2"/>
  </si>
  <si>
    <t>・被服の臨時交換について</t>
    <phoneticPr fontId="2"/>
  </si>
  <si>
    <t>・被服等補修請求票</t>
    <phoneticPr fontId="2"/>
  </si>
  <si>
    <t>・被服の条件期間等について</t>
    <phoneticPr fontId="2"/>
  </si>
  <si>
    <t>・被服交付等請求領収書</t>
    <phoneticPr fontId="2"/>
  </si>
  <si>
    <t>特定日以後１年（当該被服の返納又は廃棄）</t>
    <phoneticPr fontId="4"/>
  </si>
  <si>
    <t>・供用カード（個人被服）</t>
    <phoneticPr fontId="4"/>
  </si>
  <si>
    <t>・小出庫物品リスト
・コーサル管理品目表
・物品点検計画
・物品別補給品定数表（艦船搭載用衛生資材）の一部変更
・管制額配分書
・端末等要望通知表
・燃料講習資料
・被服の長期保管品目及び未整備の処置について
・用具表
・電気器具使用許可申請書
・消火器点検記録簿
・燃料消費報告書</t>
    <rPh sb="134" eb="136">
      <t>ネンリョウ</t>
    </rPh>
    <rPh sb="136" eb="138">
      <t>ショウヒ</t>
    </rPh>
    <rPh sb="138" eb="141">
      <t>ホウコクショ</t>
    </rPh>
    <phoneticPr fontId="2"/>
  </si>
  <si>
    <t>・月頭日計表</t>
    <phoneticPr fontId="2"/>
  </si>
  <si>
    <t>・射耗票</t>
    <rPh sb="1" eb="4">
      <t>シャモウヒョウ</t>
    </rPh>
    <phoneticPr fontId="2"/>
  </si>
  <si>
    <t>・緊急補給用標準補給品目表</t>
    <phoneticPr fontId="2"/>
  </si>
  <si>
    <t>・サプライオーバーホールの報告様式について</t>
    <phoneticPr fontId="2"/>
  </si>
  <si>
    <t>・被服の確認</t>
    <phoneticPr fontId="2"/>
  </si>
  <si>
    <t>・教範便覧</t>
    <phoneticPr fontId="2"/>
  </si>
  <si>
    <t>・物品輸送・請求（通知）書</t>
    <phoneticPr fontId="2"/>
  </si>
  <si>
    <t>・物品剰余（消耗）報告</t>
    <phoneticPr fontId="2"/>
  </si>
  <si>
    <t>・月頭報告</t>
    <phoneticPr fontId="2"/>
  </si>
  <si>
    <t>・標的消耗確認書</t>
    <phoneticPr fontId="2"/>
  </si>
  <si>
    <t>・証書台帳</t>
    <phoneticPr fontId="2"/>
  </si>
  <si>
    <t>・払出票</t>
    <phoneticPr fontId="2"/>
  </si>
  <si>
    <t>物品の管理に関する行為に必要な様式及び証書等</t>
    <phoneticPr fontId="2"/>
  </si>
  <si>
    <t>イ</t>
  </si>
  <si>
    <t>１０年</t>
    <rPh sb="2" eb="3">
      <t>ネン</t>
    </rPh>
    <phoneticPr fontId="4"/>
  </si>
  <si>
    <t>・海上自衛隊ストックリストの配布基準について</t>
    <phoneticPr fontId="2"/>
  </si>
  <si>
    <t>３０年</t>
    <rPh sb="2" eb="3">
      <t>ネン</t>
    </rPh>
    <phoneticPr fontId="4"/>
  </si>
  <si>
    <t>・訓練支援艦「てんりゅう」生産明細書</t>
    <phoneticPr fontId="2"/>
  </si>
  <si>
    <t>特定日以後１年（当該物品の返納又は廃棄）、（次期改訂）又は（記載終了）</t>
    <rPh sb="0" eb="5">
      <t>トクテイビイゴ</t>
    </rPh>
    <rPh sb="6" eb="7">
      <t>ネン</t>
    </rPh>
    <rPh sb="8" eb="10">
      <t>トウガイ</t>
    </rPh>
    <rPh sb="10" eb="12">
      <t>ブッピン</t>
    </rPh>
    <rPh sb="13" eb="15">
      <t>ヘンノウ</t>
    </rPh>
    <rPh sb="15" eb="16">
      <t>マタ</t>
    </rPh>
    <rPh sb="17" eb="19">
      <t>ハイキ</t>
    </rPh>
    <rPh sb="22" eb="26">
      <t>ジキカイテイ</t>
    </rPh>
    <rPh sb="27" eb="28">
      <t>マタ</t>
    </rPh>
    <rPh sb="30" eb="32">
      <t>キサイ</t>
    </rPh>
    <rPh sb="32" eb="34">
      <t>シュウリョウ</t>
    </rPh>
    <phoneticPr fontId="4"/>
  </si>
  <si>
    <t>・整備カードリスト及び主機主要部品交換基準
・整備カード
・小火器シリアルカード
・貸与カード
・弾薬カード
・セット明細カード
・整備補給実施要領
・初度塔載品目
・後方補給協力業務の参考
・スニット（SNIT）</t>
    <phoneticPr fontId="2"/>
  </si>
  <si>
    <t>特定日以後５年（当該物品の返納又は廃棄）</t>
    <rPh sb="0" eb="3">
      <t>トクテイビ</t>
    </rPh>
    <rPh sb="3" eb="5">
      <t>イゴ</t>
    </rPh>
    <rPh sb="6" eb="7">
      <t>ネン</t>
    </rPh>
    <rPh sb="8" eb="10">
      <t>トウガイ</t>
    </rPh>
    <rPh sb="10" eb="12">
      <t>ブッピン</t>
    </rPh>
    <rPh sb="13" eb="15">
      <t>ヘンノウ</t>
    </rPh>
    <rPh sb="15" eb="16">
      <t>マタ</t>
    </rPh>
    <rPh sb="17" eb="19">
      <t>ハイキ</t>
    </rPh>
    <phoneticPr fontId="4"/>
  </si>
  <si>
    <t>・カード受払記録
・供用カード</t>
    <phoneticPr fontId="2"/>
  </si>
  <si>
    <t>・物品管理に係る参考資料
・供用カード（消）
・証明記録</t>
    <rPh sb="1" eb="3">
      <t>ブッピン</t>
    </rPh>
    <rPh sb="3" eb="5">
      <t>カンリ</t>
    </rPh>
    <rPh sb="6" eb="7">
      <t>カカワ</t>
    </rPh>
    <rPh sb="8" eb="10">
      <t>サンコウ</t>
    </rPh>
    <rPh sb="10" eb="12">
      <t>シリョウ</t>
    </rPh>
    <rPh sb="14" eb="16">
      <t>キョウヨウ</t>
    </rPh>
    <rPh sb="20" eb="21">
      <t>ケ</t>
    </rPh>
    <phoneticPr fontId="4"/>
  </si>
  <si>
    <t>・工具等貸出簿
・油脂使用記録簿
・シンナー管理簿
・運転時数記録簿
・促進剤等使用記録簿
・可搬式消火ポンプ使用時数記録簿
・汚物処理装置使用時数記録簿
・毒劇物管理簿
・デッキクレーン使用時数記録</t>
    <rPh sb="79" eb="80">
      <t>ドク</t>
    </rPh>
    <rPh sb="80" eb="82">
      <t>ゲキブツ</t>
    </rPh>
    <rPh sb="82" eb="84">
      <t>カンリ</t>
    </rPh>
    <rPh sb="84" eb="85">
      <t>ボ</t>
    </rPh>
    <phoneticPr fontId="2"/>
  </si>
  <si>
    <t>・係留索等経歴管理簿</t>
    <phoneticPr fontId="2"/>
  </si>
  <si>
    <t>・衛生資材受払簿
・向精神薬受払簿
・毒劇物受払簿
・油記録簿</t>
    <rPh sb="19" eb="20">
      <t>ドク</t>
    </rPh>
    <rPh sb="20" eb="22">
      <t>ゲキブツ</t>
    </rPh>
    <rPh sb="22" eb="24">
      <t>ウケハライ</t>
    </rPh>
    <rPh sb="24" eb="25">
      <t>ボ</t>
    </rPh>
    <rPh sb="27" eb="28">
      <t>アブラ</t>
    </rPh>
    <rPh sb="28" eb="31">
      <t>キロクボ</t>
    </rPh>
    <phoneticPr fontId="2"/>
  </si>
  <si>
    <t>・物品受払簿
・物品点検記録簿
・略式図書受払記録
・貸出簿（教範・訓練資料）
・贈答品受払簿
・封印器具使用記録簿
・受領代理者証明書発行簿
・水成膜泡消火剤保管容器等点検記録</t>
    <phoneticPr fontId="2"/>
  </si>
  <si>
    <t>特定日以後１年（記載終了）</t>
    <rPh sb="0" eb="5">
      <t>トクテイビイゴ</t>
    </rPh>
    <rPh sb="6" eb="7">
      <t>ネン</t>
    </rPh>
    <rPh sb="8" eb="10">
      <t>キサイ</t>
    </rPh>
    <rPh sb="10" eb="12">
      <t>シュウリョウ</t>
    </rPh>
    <phoneticPr fontId="4"/>
  </si>
  <si>
    <t>・作動時数記録（揚錨機、揚艇機、係船機）
・累計時数記録票</t>
    <phoneticPr fontId="2"/>
  </si>
  <si>
    <t>・受領代理者証明書
・印鑑登録カード
・貸与簿
・カード受払記録簿</t>
    <rPh sb="1" eb="3">
      <t>ジュリョウ</t>
    </rPh>
    <rPh sb="3" eb="5">
      <t>ダイリ</t>
    </rPh>
    <rPh sb="5" eb="6">
      <t>シャ</t>
    </rPh>
    <rPh sb="6" eb="9">
      <t>ショウメイショ</t>
    </rPh>
    <rPh sb="11" eb="13">
      <t>インカン</t>
    </rPh>
    <rPh sb="13" eb="15">
      <t>トウロク</t>
    </rPh>
    <rPh sb="20" eb="22">
      <t>タイヨ</t>
    </rPh>
    <rPh sb="22" eb="23">
      <t>ボ</t>
    </rPh>
    <phoneticPr fontId="4"/>
  </si>
  <si>
    <t>・海上自衛隊における知識管理の細部について</t>
    <rPh sb="1" eb="3">
      <t>カイジョウ</t>
    </rPh>
    <rPh sb="3" eb="5">
      <t>ジエイ</t>
    </rPh>
    <rPh sb="5" eb="6">
      <t>タイ</t>
    </rPh>
    <rPh sb="10" eb="12">
      <t>チシキ</t>
    </rPh>
    <rPh sb="12" eb="14">
      <t>カンリ</t>
    </rPh>
    <rPh sb="15" eb="17">
      <t>サイブ</t>
    </rPh>
    <phoneticPr fontId="2"/>
  </si>
  <si>
    <t>知識管理に関する文書</t>
    <rPh sb="0" eb="2">
      <t>チシキ</t>
    </rPh>
    <rPh sb="2" eb="4">
      <t>カンリ</t>
    </rPh>
    <rPh sb="5" eb="6">
      <t>カン</t>
    </rPh>
    <rPh sb="8" eb="10">
      <t>ブンショ</t>
    </rPh>
    <phoneticPr fontId="2"/>
  </si>
  <si>
    <t>・訓練発着信件名簿
・護衛艦隊で使用する艦艇の略称及びシングルレターコールサイン等の標準について
・海上自衛隊と海上保安庁との間における秘匿通信実施要領
・呉地方隊等と海上保安本部等との間の通信訓練実施要領
・音響データ処理要領
・航空機運用上の危険報告及び通報要領
・防火、防水速報
・パスワード登録・変更申請書</t>
    <rPh sb="149" eb="151">
      <t>トウロク</t>
    </rPh>
    <rPh sb="152" eb="154">
      <t>ヘンコウ</t>
    </rPh>
    <rPh sb="154" eb="157">
      <t>シンセイショ</t>
    </rPh>
    <phoneticPr fontId="2"/>
  </si>
  <si>
    <t>・電報起案参考</t>
    <phoneticPr fontId="2"/>
  </si>
  <si>
    <t>・オフィスコード表について
・電報分類コード表について
・海上自衛隊定型通信文様式
・護衛艦隊通信実施要領
・地方隊通信運用要領
・暗号等の管理運用要領</t>
    <phoneticPr fontId="2"/>
  </si>
  <si>
    <t>・海上自衛隊の部内の通信において使用する常用略語について
・潜航中の潜水艦の保安に関連する水中作業等の通報要領について</t>
    <phoneticPr fontId="2"/>
  </si>
  <si>
    <t>・陸自部隊便覧
・空自部隊便覧</t>
    <phoneticPr fontId="2"/>
  </si>
  <si>
    <t>特定日以後１年（次期改訂）</t>
    <rPh sb="8" eb="10">
      <t>ジキ</t>
    </rPh>
    <rPh sb="10" eb="12">
      <t>カイテイ</t>
    </rPh>
    <phoneticPr fontId="4"/>
  </si>
  <si>
    <t>・海上自衛隊通信規則
・海上自衛隊通話要領
・呼出符号書
・通信便覧（電波使用計画）
・電報使用コード表
・電話用部隊等呼出符号集
・交信細部要領
・艦艇現状報告要領
・略語集</t>
    <phoneticPr fontId="2"/>
  </si>
  <si>
    <t>通信通話、呼出等の規則、使用計画、実施要領等に関する文書</t>
    <phoneticPr fontId="2"/>
  </si>
  <si>
    <t>原議の保存期間と同じ</t>
    <rPh sb="0" eb="2">
      <t>ゲンギ</t>
    </rPh>
    <rPh sb="3" eb="7">
      <t>ホゾンキカン</t>
    </rPh>
    <rPh sb="8" eb="9">
      <t>オナ</t>
    </rPh>
    <phoneticPr fontId="4"/>
  </si>
  <si>
    <t>・指揮通信（省秘）
・指揮通信一般（特秘）</t>
    <phoneticPr fontId="2"/>
  </si>
  <si>
    <t>指揮通信その他通信保全に関する文書</t>
    <phoneticPr fontId="2"/>
  </si>
  <si>
    <t>・海上自衛隊通信監査実施要領</t>
    <phoneticPr fontId="2"/>
  </si>
  <si>
    <t>通信監査に関する文書</t>
    <phoneticPr fontId="2"/>
  </si>
  <si>
    <t>・移動局等変更事項書の申請漏れに対する再発防止さくについて</t>
    <rPh sb="1" eb="4">
      <t>イドウキョク</t>
    </rPh>
    <rPh sb="4" eb="5">
      <t>トウ</t>
    </rPh>
    <rPh sb="5" eb="7">
      <t>ヘンコウ</t>
    </rPh>
    <rPh sb="7" eb="9">
      <t>ジコウ</t>
    </rPh>
    <rPh sb="9" eb="10">
      <t>ショ</t>
    </rPh>
    <rPh sb="11" eb="13">
      <t>シンセイ</t>
    </rPh>
    <rPh sb="13" eb="14">
      <t>モ</t>
    </rPh>
    <rPh sb="16" eb="17">
      <t>タイ</t>
    </rPh>
    <rPh sb="19" eb="21">
      <t>サイハツ</t>
    </rPh>
    <rPh sb="21" eb="23">
      <t>ボウシ</t>
    </rPh>
    <phoneticPr fontId="2"/>
  </si>
  <si>
    <t>・移動局等の変更、定期検査につい</t>
    <phoneticPr fontId="2"/>
  </si>
  <si>
    <t>・移動局等の検査実施計画について</t>
    <phoneticPr fontId="2"/>
  </si>
  <si>
    <t>・情報システム（一般事務用スタンドアロン型情報システムを除く。）の情報保証に係わる管理運用要領</t>
    <phoneticPr fontId="2"/>
  </si>
  <si>
    <t>・IＣカード貸出簿</t>
    <rPh sb="6" eb="8">
      <t>カシダシ</t>
    </rPh>
    <rPh sb="8" eb="9">
      <t>ボ</t>
    </rPh>
    <phoneticPr fontId="2"/>
  </si>
  <si>
    <t>・サイバー攻撃等対処要領について</t>
    <phoneticPr fontId="2"/>
  </si>
  <si>
    <t>・ワイヤー鍵貸出簿</t>
    <phoneticPr fontId="2"/>
  </si>
  <si>
    <t>・鍵接受簿</t>
    <phoneticPr fontId="2"/>
  </si>
  <si>
    <t>・秘密関係常用鍵貸出簿</t>
    <phoneticPr fontId="2"/>
  </si>
  <si>
    <t>・システムの管理運用要領について</t>
    <phoneticPr fontId="2"/>
  </si>
  <si>
    <t>・アドレスコード配布、変更等通知書
・INETUSBトークン申請書</t>
    <rPh sb="30" eb="33">
      <t>シンセイショ</t>
    </rPh>
    <phoneticPr fontId="2"/>
  </si>
  <si>
    <t>情報システムの管理運用</t>
    <phoneticPr fontId="2"/>
  </si>
  <si>
    <t>・情報システム利用記録簿</t>
    <rPh sb="1" eb="3">
      <t>ジョウホウ</t>
    </rPh>
    <rPh sb="7" eb="9">
      <t>リヨウ</t>
    </rPh>
    <rPh sb="9" eb="12">
      <t>キロクボ</t>
    </rPh>
    <phoneticPr fontId="2"/>
  </si>
  <si>
    <t>・特定秘密情報システム利用記録簿</t>
    <rPh sb="1" eb="3">
      <t>トクテイ</t>
    </rPh>
    <rPh sb="3" eb="5">
      <t>ヒミツ</t>
    </rPh>
    <rPh sb="5" eb="7">
      <t>ジョウホウ</t>
    </rPh>
    <rPh sb="11" eb="13">
      <t>リヨウ</t>
    </rPh>
    <rPh sb="13" eb="15">
      <t>キロク</t>
    </rPh>
    <rPh sb="15" eb="16">
      <t>ボ</t>
    </rPh>
    <phoneticPr fontId="2"/>
  </si>
  <si>
    <t>・INETに関する参考資料</t>
    <phoneticPr fontId="2"/>
  </si>
  <si>
    <t>・業務支援系に関する参考資料</t>
    <phoneticPr fontId="2"/>
  </si>
  <si>
    <t>・作戦支援系に関する参考資料</t>
    <phoneticPr fontId="2"/>
  </si>
  <si>
    <t>・ファイル暗号化ソフトの維持・管理要領の一部変更について
・情報保証に関する情報システム技術基準及び運用承諾に係わる各種様式</t>
    <phoneticPr fontId="2"/>
  </si>
  <si>
    <t>特定日以後１年（次期改訂）又は（記載終了）</t>
    <rPh sb="0" eb="5">
      <t>トクテイビイゴ</t>
    </rPh>
    <rPh sb="6" eb="7">
      <t>ネン</t>
    </rPh>
    <rPh sb="8" eb="12">
      <t>ジキカイテイ</t>
    </rPh>
    <rPh sb="13" eb="14">
      <t>マタ</t>
    </rPh>
    <rPh sb="16" eb="18">
      <t>キサイ</t>
    </rPh>
    <rPh sb="18" eb="20">
      <t>シュウリョウ</t>
    </rPh>
    <phoneticPr fontId="4"/>
  </si>
  <si>
    <t>・メール保全チェック表
・海自インターネットアドレス表
・INET関係資料
・サイバー攻撃に関する資料
・ワイヤーロック鍵登録・使用記録簿</t>
    <phoneticPr fontId="2"/>
  </si>
  <si>
    <t>・パスワード登録変更記録簿</t>
    <rPh sb="6" eb="8">
      <t>トウロク</t>
    </rPh>
    <rPh sb="8" eb="10">
      <t>ヘンコウ</t>
    </rPh>
    <rPh sb="10" eb="12">
      <t>キロク</t>
    </rPh>
    <rPh sb="12" eb="13">
      <t>ボ</t>
    </rPh>
    <phoneticPr fontId="2"/>
  </si>
  <si>
    <t>・私有パソコン等の調査結果について（報告）</t>
    <rPh sb="1" eb="3">
      <t>シユウ</t>
    </rPh>
    <rPh sb="7" eb="8">
      <t>トウ</t>
    </rPh>
    <rPh sb="9" eb="11">
      <t>チョウサ</t>
    </rPh>
    <rPh sb="11" eb="13">
      <t>ケッカ</t>
    </rPh>
    <rPh sb="18" eb="20">
      <t>ホウコク</t>
    </rPh>
    <phoneticPr fontId="4"/>
  </si>
  <si>
    <t>・情報システム移動管理簿</t>
    <phoneticPr fontId="4"/>
  </si>
  <si>
    <t>・可搬記憶媒体使用記録簿
・可搬記憶媒体持込簿</t>
    <rPh sb="7" eb="9">
      <t>シヨウ</t>
    </rPh>
    <rPh sb="9" eb="12">
      <t>キロクボ</t>
    </rPh>
    <rPh sb="14" eb="16">
      <t>カハン</t>
    </rPh>
    <rPh sb="16" eb="18">
      <t>キオク</t>
    </rPh>
    <rPh sb="18" eb="20">
      <t>バイタイ</t>
    </rPh>
    <rPh sb="20" eb="21">
      <t>モ</t>
    </rPh>
    <rPh sb="21" eb="22">
      <t>コ</t>
    </rPh>
    <rPh sb="22" eb="23">
      <t>ボ</t>
    </rPh>
    <phoneticPr fontId="4"/>
  </si>
  <si>
    <t>指揮通信</t>
    <phoneticPr fontId="2"/>
  </si>
  <si>
    <t>・送付、受領書</t>
    <phoneticPr fontId="2"/>
  </si>
  <si>
    <t>注意文書の送達等に関する文書</t>
    <phoneticPr fontId="2"/>
  </si>
  <si>
    <t>ン</t>
    <phoneticPr fontId="2"/>
  </si>
  <si>
    <t>・秘密保護適格証明書の亡失について（報告）</t>
    <rPh sb="1" eb="10">
      <t>ヒミツホゴテキカクショウメイショ</t>
    </rPh>
    <rPh sb="11" eb="13">
      <t>ボウシツ</t>
    </rPh>
    <rPh sb="18" eb="20">
      <t>ホウコク</t>
    </rPh>
    <phoneticPr fontId="2"/>
  </si>
  <si>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2"/>
  </si>
  <si>
    <t>特定日以後１年（当該隊員の転出日）</t>
    <rPh sb="0" eb="1">
      <t>トクテイビ</t>
    </rPh>
    <rPh sb="8" eb="12">
      <t>トウガイタイイン</t>
    </rPh>
    <rPh sb="13" eb="15">
      <t>テンシュツ</t>
    </rPh>
    <rPh sb="15" eb="16">
      <t>ビ</t>
    </rPh>
    <phoneticPr fontId="4"/>
  </si>
  <si>
    <t>・誓約書</t>
    <rPh sb="1" eb="4">
      <t>セイヤクショ</t>
    </rPh>
    <phoneticPr fontId="2"/>
  </si>
  <si>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2"/>
  </si>
  <si>
    <t>メ</t>
    <phoneticPr fontId="2"/>
  </si>
  <si>
    <t>特定日以後５年（要件を具備しなくなった日）</t>
    <rPh sb="0" eb="1">
      <t>トクテイビ</t>
    </rPh>
    <phoneticPr fontId="4"/>
  </si>
  <si>
    <t>・特別注意記録簿</t>
    <rPh sb="1" eb="3">
      <t>トクベツ</t>
    </rPh>
    <rPh sb="3" eb="5">
      <t>チュウイ</t>
    </rPh>
    <rPh sb="5" eb="8">
      <t>キロクボ</t>
    </rPh>
    <phoneticPr fontId="2"/>
  </si>
  <si>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2"/>
  </si>
  <si>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2"/>
  </si>
  <si>
    <t>特定日以後１０年（要件を具備しなくなった日）（各葉については特定日以後１年（要件を具備しなくなった日））</t>
    <phoneticPr fontId="4"/>
  </si>
  <si>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2"/>
  </si>
  <si>
    <t>・秘密保護適格証明書交付簿</t>
    <rPh sb="1" eb="3">
      <t>ヒミツ</t>
    </rPh>
    <rPh sb="3" eb="5">
      <t>ホゴ</t>
    </rPh>
    <rPh sb="5" eb="7">
      <t>テキカク</t>
    </rPh>
    <rPh sb="7" eb="10">
      <t>ショウメイショ</t>
    </rPh>
    <rPh sb="10" eb="12">
      <t>コウフ</t>
    </rPh>
    <rPh sb="12" eb="13">
      <t>ボ</t>
    </rPh>
    <phoneticPr fontId="2"/>
  </si>
  <si>
    <t>特定特別防衛秘密の管理に関する簿冊</t>
    <rPh sb="0" eb="2">
      <t>トクテイ</t>
    </rPh>
    <rPh sb="2" eb="8">
      <t>トクベツボウエイヒミツ</t>
    </rPh>
    <rPh sb="9" eb="11">
      <t>カンリ</t>
    </rPh>
    <rPh sb="12" eb="13">
      <t>カン</t>
    </rPh>
    <rPh sb="15" eb="17">
      <t>ボサツ</t>
    </rPh>
    <phoneticPr fontId="2"/>
  </si>
  <si>
    <t>ム</t>
    <phoneticPr fontId="2"/>
  </si>
  <si>
    <t>・特別防衛秘密の（定期・臨時）検査について（報告）</t>
    <rPh sb="1" eb="7">
      <t>トクベツボウエイヒミツ</t>
    </rPh>
    <rPh sb="9" eb="11">
      <t>テイキ</t>
    </rPh>
    <rPh sb="12" eb="14">
      <t>リンジ</t>
    </rPh>
    <rPh sb="15" eb="17">
      <t>ケンサ</t>
    </rPh>
    <rPh sb="22" eb="24">
      <t>ホウコク</t>
    </rPh>
    <phoneticPr fontId="2"/>
  </si>
  <si>
    <t>特別防衛秘密に関する各種検査報告</t>
    <rPh sb="0" eb="6">
      <t>トクベツボウエイヒミツ</t>
    </rPh>
    <rPh sb="7" eb="8">
      <t>カン</t>
    </rPh>
    <rPh sb="10" eb="12">
      <t>カクシュ</t>
    </rPh>
    <rPh sb="12" eb="14">
      <t>ケンサ</t>
    </rPh>
    <rPh sb="14" eb="16">
      <t>ホウコク</t>
    </rPh>
    <phoneticPr fontId="2"/>
  </si>
  <si>
    <t>ミ</t>
    <phoneticPr fontId="2"/>
  </si>
  <si>
    <t>・特別防衛秘密（送付書・受領書）</t>
    <rPh sb="1" eb="7">
      <t>トクベツボウエイヒミツ</t>
    </rPh>
    <rPh sb="8" eb="10">
      <t>ソウフ</t>
    </rPh>
    <rPh sb="10" eb="11">
      <t>ショ</t>
    </rPh>
    <rPh sb="12" eb="15">
      <t>ジュリョウショ</t>
    </rPh>
    <phoneticPr fontId="2"/>
  </si>
  <si>
    <t>特別防衛秘密の送達等に関する文書</t>
    <rPh sb="0" eb="6">
      <t>トクベツボウエイヒミツ</t>
    </rPh>
    <rPh sb="7" eb="9">
      <t>ソウタツ</t>
    </rPh>
    <rPh sb="9" eb="10">
      <t>トウ</t>
    </rPh>
    <rPh sb="11" eb="12">
      <t>カン</t>
    </rPh>
    <rPh sb="14" eb="16">
      <t>ブンショ</t>
    </rPh>
    <phoneticPr fontId="2"/>
  </si>
  <si>
    <t>マ</t>
    <phoneticPr fontId="2"/>
  </si>
  <si>
    <t>・特別防衛秘密の破棄について（報告）</t>
    <rPh sb="1" eb="7">
      <t>トクベツボウエイヒミツ</t>
    </rPh>
    <rPh sb="8" eb="10">
      <t>ハキ</t>
    </rPh>
    <rPh sb="15" eb="17">
      <t>ホウコク</t>
    </rPh>
    <phoneticPr fontId="2"/>
  </si>
  <si>
    <t>・特別防衛秘密の破棄・回収について（申請・許可）</t>
    <rPh sb="1" eb="7">
      <t>トクベツボウエイヒミツ</t>
    </rPh>
    <rPh sb="8" eb="10">
      <t>ハキ</t>
    </rPh>
    <rPh sb="11" eb="13">
      <t>カイシュウ</t>
    </rPh>
    <rPh sb="18" eb="20">
      <t>シンセイ</t>
    </rPh>
    <rPh sb="21" eb="23">
      <t>キョカ</t>
    </rPh>
    <phoneticPr fontId="2"/>
  </si>
  <si>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2"/>
  </si>
  <si>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2"/>
  </si>
  <si>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2"/>
  </si>
  <si>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2"/>
  </si>
  <si>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2"/>
  </si>
  <si>
    <t>３年（指定条件の指示が伴うものは５年）</t>
    <rPh sb="0" eb="1">
      <t>ネン</t>
    </rPh>
    <rPh sb="2" eb="4">
      <t>シテイ</t>
    </rPh>
    <rPh sb="4" eb="6">
      <t>ジョウケン</t>
    </rPh>
    <rPh sb="7" eb="9">
      <t>シジ</t>
    </rPh>
    <rPh sb="10" eb="11">
      <t>トモナ</t>
    </rPh>
    <rPh sb="16" eb="17">
      <t>ネン</t>
    </rPh>
    <phoneticPr fontId="2"/>
  </si>
  <si>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2"/>
  </si>
  <si>
    <t>特別防衛秘密の作成等に関する文書</t>
    <rPh sb="0" eb="6">
      <t>トクベツボウエイヒミツ</t>
    </rPh>
    <rPh sb="7" eb="9">
      <t>サクセイ</t>
    </rPh>
    <rPh sb="9" eb="10">
      <t>トウ</t>
    </rPh>
    <rPh sb="11" eb="12">
      <t>カン</t>
    </rPh>
    <rPh sb="14" eb="16">
      <t>ブンショ</t>
    </rPh>
    <phoneticPr fontId="2"/>
  </si>
  <si>
    <t>ホ</t>
    <phoneticPr fontId="2"/>
  </si>
  <si>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2"/>
  </si>
  <si>
    <t>・特別防衛秘密関係職員名簿について（報告）</t>
    <rPh sb="1" eb="7">
      <t>トクベツボウエイヒミツ</t>
    </rPh>
    <rPh sb="7" eb="11">
      <t>カンケイショクイン</t>
    </rPh>
    <rPh sb="11" eb="13">
      <t>メイボ</t>
    </rPh>
    <rPh sb="18" eb="20">
      <t>ホウコク</t>
    </rPh>
    <phoneticPr fontId="2"/>
  </si>
  <si>
    <t>特別防衛秘密の管理に関する文書</t>
    <rPh sb="0" eb="6">
      <t>トクベツボウエイヒミツ</t>
    </rPh>
    <rPh sb="7" eb="9">
      <t>カンリ</t>
    </rPh>
    <rPh sb="10" eb="11">
      <t>カン</t>
    </rPh>
    <rPh sb="13" eb="15">
      <t>ブンショ</t>
    </rPh>
    <phoneticPr fontId="2"/>
  </si>
  <si>
    <t>ヘ</t>
    <phoneticPr fontId="2"/>
  </si>
  <si>
    <t>特定日以後１年（要件を具備しなくなった日）</t>
    <rPh sb="0" eb="1">
      <t>トクテイビ</t>
    </rPh>
    <phoneticPr fontId="4"/>
  </si>
  <si>
    <t>・貸出点検表</t>
    <rPh sb="1" eb="3">
      <t>カシダシ</t>
    </rPh>
    <rPh sb="3" eb="6">
      <t>テンケンヒョウ</t>
    </rPh>
    <phoneticPr fontId="2"/>
  </si>
  <si>
    <t>・特別防衛秘密保全点検記録簿</t>
    <rPh sb="1" eb="7">
      <t>トクベツボウエイヒミツ</t>
    </rPh>
    <rPh sb="7" eb="9">
      <t>ホゼン</t>
    </rPh>
    <rPh sb="9" eb="11">
      <t>テンケン</t>
    </rPh>
    <rPh sb="11" eb="14">
      <t>キロクボ</t>
    </rPh>
    <phoneticPr fontId="2"/>
  </si>
  <si>
    <t>・引継証明</t>
    <rPh sb="1" eb="3">
      <t>ヒキツギ</t>
    </rPh>
    <rPh sb="3" eb="5">
      <t>ショウメイ</t>
    </rPh>
    <phoneticPr fontId="2"/>
  </si>
  <si>
    <t>・特別防衛秘密文書等閲覧簿</t>
    <rPh sb="1" eb="7">
      <t>トクベツボウエイヒミツ</t>
    </rPh>
    <rPh sb="7" eb="9">
      <t>ブンショ</t>
    </rPh>
    <rPh sb="9" eb="10">
      <t>トウ</t>
    </rPh>
    <rPh sb="10" eb="12">
      <t>エツラン</t>
    </rPh>
    <rPh sb="12" eb="13">
      <t>ボ</t>
    </rPh>
    <phoneticPr fontId="2"/>
  </si>
  <si>
    <t>・特別防衛秘密貸出簿</t>
    <rPh sb="1" eb="7">
      <t>トクベツボウエイヒミツ</t>
    </rPh>
    <rPh sb="7" eb="9">
      <t>カシダシ</t>
    </rPh>
    <rPh sb="9" eb="10">
      <t>ボ</t>
    </rPh>
    <phoneticPr fontId="2"/>
  </si>
  <si>
    <t>・特別防衛秘密保管簿</t>
    <rPh sb="1" eb="7">
      <t>トクベツボウエイヒミツ</t>
    </rPh>
    <rPh sb="7" eb="9">
      <t>ホカン</t>
    </rPh>
    <rPh sb="9" eb="10">
      <t>ボ</t>
    </rPh>
    <phoneticPr fontId="2"/>
  </si>
  <si>
    <t>・特別防衛秘密登録簿</t>
    <rPh sb="1" eb="7">
      <t>トクベツボウエイヒミツ</t>
    </rPh>
    <rPh sb="7" eb="10">
      <t>トウロクボ</t>
    </rPh>
    <phoneticPr fontId="2"/>
  </si>
  <si>
    <t>・特別防衛秘密関係職員指定簿</t>
    <rPh sb="1" eb="3">
      <t>トクベツ</t>
    </rPh>
    <rPh sb="3" eb="5">
      <t>ボウエイ</t>
    </rPh>
    <rPh sb="5" eb="7">
      <t>ヒミツ</t>
    </rPh>
    <rPh sb="7" eb="9">
      <t>カンケイ</t>
    </rPh>
    <rPh sb="9" eb="11">
      <t>ショクイン</t>
    </rPh>
    <rPh sb="11" eb="13">
      <t>シテイ</t>
    </rPh>
    <rPh sb="13" eb="14">
      <t>ボ</t>
    </rPh>
    <phoneticPr fontId="2"/>
  </si>
  <si>
    <t>特別防衛秘密の管理に関する簿冊等</t>
    <rPh sb="0" eb="2">
      <t>トクベツ</t>
    </rPh>
    <rPh sb="2" eb="4">
      <t>ボウエイ</t>
    </rPh>
    <rPh sb="4" eb="6">
      <t>ヒミツ</t>
    </rPh>
    <rPh sb="7" eb="9">
      <t>カンリ</t>
    </rPh>
    <rPh sb="10" eb="11">
      <t>カン</t>
    </rPh>
    <rPh sb="13" eb="15">
      <t>ボサツ</t>
    </rPh>
    <rPh sb="15" eb="16">
      <t>トウ</t>
    </rPh>
    <phoneticPr fontId="2"/>
  </si>
  <si>
    <t>フ</t>
    <phoneticPr fontId="2"/>
  </si>
  <si>
    <t>原議の保存期間と同じ</t>
    <rPh sb="0" eb="1">
      <t>ゲン</t>
    </rPh>
    <rPh sb="1" eb="2">
      <t>ギ</t>
    </rPh>
    <rPh sb="3" eb="5">
      <t>ホゾン</t>
    </rPh>
    <rPh sb="5" eb="7">
      <t>キカン</t>
    </rPh>
    <rPh sb="8" eb="9">
      <t>オナ</t>
    </rPh>
    <phoneticPr fontId="2"/>
  </si>
  <si>
    <t>・破棄待ち各葉
・破棄事実証明書
・秘密文書等複写記録簿</t>
    <rPh sb="1" eb="3">
      <t>ハキ</t>
    </rPh>
    <rPh sb="3" eb="4">
      <t>マ</t>
    </rPh>
    <rPh sb="5" eb="6">
      <t>カク</t>
    </rPh>
    <rPh sb="6" eb="7">
      <t>ハ</t>
    </rPh>
    <rPh sb="9" eb="11">
      <t>ハキ</t>
    </rPh>
    <rPh sb="11" eb="13">
      <t>ジジツ</t>
    </rPh>
    <rPh sb="13" eb="15">
      <t>ショウメイ</t>
    </rPh>
    <rPh sb="15" eb="16">
      <t>ショ</t>
    </rPh>
    <phoneticPr fontId="2"/>
  </si>
  <si>
    <t>・破棄待ち各葉</t>
    <rPh sb="1" eb="3">
      <t>ハキ</t>
    </rPh>
    <rPh sb="3" eb="4">
      <t>マ</t>
    </rPh>
    <rPh sb="5" eb="6">
      <t>カク</t>
    </rPh>
    <rPh sb="6" eb="7">
      <t>ハ</t>
    </rPh>
    <phoneticPr fontId="2"/>
  </si>
  <si>
    <t>特定日以後１年（当該隊員の転出日、又は記載満了日）</t>
    <rPh sb="15" eb="16">
      <t>ビ</t>
    </rPh>
    <rPh sb="17" eb="18">
      <t>マタ</t>
    </rPh>
    <rPh sb="19" eb="21">
      <t>キサイ</t>
    </rPh>
    <rPh sb="21" eb="23">
      <t>マンリョウ</t>
    </rPh>
    <rPh sb="23" eb="24">
      <t>ビ</t>
    </rPh>
    <phoneticPr fontId="4"/>
  </si>
  <si>
    <t>・誓約書
・鍵貸出簿</t>
    <rPh sb="1" eb="4">
      <t>セイヤクショ</t>
    </rPh>
    <rPh sb="6" eb="7">
      <t>カギ</t>
    </rPh>
    <rPh sb="7" eb="9">
      <t>カシダシ</t>
    </rPh>
    <rPh sb="9" eb="10">
      <t>ボ</t>
    </rPh>
    <phoneticPr fontId="4"/>
  </si>
  <si>
    <t>・文字盤かぎ組合せ番号変更期日記録簿</t>
    <phoneticPr fontId="4"/>
  </si>
  <si>
    <t>チ</t>
    <phoneticPr fontId="5"/>
  </si>
  <si>
    <t>・特定秘密託送依頼・受託書</t>
    <phoneticPr fontId="4"/>
  </si>
  <si>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4"/>
  </si>
  <si>
    <t>セ</t>
    <phoneticPr fontId="5"/>
  </si>
  <si>
    <t>ス</t>
    <phoneticPr fontId="5"/>
  </si>
  <si>
    <t>シ</t>
    <phoneticPr fontId="5"/>
  </si>
  <si>
    <t>・立入許可書
・立入許可記録簿</t>
    <rPh sb="8" eb="10">
      <t>タチイリ</t>
    </rPh>
    <rPh sb="10" eb="12">
      <t>キョカ</t>
    </rPh>
    <rPh sb="12" eb="15">
      <t>キロクボ</t>
    </rPh>
    <phoneticPr fontId="2"/>
  </si>
  <si>
    <t>・作業部署指導指針
・緊急部署指導指針
・護衛艦隊部署処置標準</t>
    <phoneticPr fontId="2"/>
  </si>
  <si>
    <t>特定日以後１年（次期改訂）</t>
    <rPh sb="0" eb="3">
      <t>トクテイビ</t>
    </rPh>
    <rPh sb="3" eb="5">
      <t>イゴ</t>
    </rPh>
    <rPh sb="6" eb="7">
      <t>ネン</t>
    </rPh>
    <rPh sb="8" eb="10">
      <t>ジキ</t>
    </rPh>
    <rPh sb="10" eb="12">
      <t>カイテイ</t>
    </rPh>
    <phoneticPr fontId="5"/>
  </si>
  <si>
    <t>特定日以後１年（次期改訂）</t>
    <rPh sb="0" eb="3">
      <t>トクテイビ</t>
    </rPh>
    <rPh sb="3" eb="5">
      <t>イゴ</t>
    </rPh>
    <rPh sb="6" eb="7">
      <t>ネン</t>
    </rPh>
    <rPh sb="8" eb="10">
      <t>ジキ</t>
    </rPh>
    <rPh sb="10" eb="12">
      <t>カイテイ</t>
    </rPh>
    <phoneticPr fontId="4"/>
  </si>
  <si>
    <t>・舟艇講習指導指針
・防火、防水指導指針</t>
    <phoneticPr fontId="2"/>
  </si>
  <si>
    <t>訓練指導指針に関する文書</t>
    <rPh sb="0" eb="2">
      <t>クンレン</t>
    </rPh>
    <rPh sb="2" eb="4">
      <t>シドウ</t>
    </rPh>
    <rPh sb="4" eb="6">
      <t>シシン</t>
    </rPh>
    <rPh sb="7" eb="8">
      <t>カン</t>
    </rPh>
    <rPh sb="10" eb="12">
      <t>ブンショ</t>
    </rPh>
    <phoneticPr fontId="2"/>
  </si>
  <si>
    <t>・訓練関係資料
・航空標的機管制装置</t>
    <phoneticPr fontId="2"/>
  </si>
  <si>
    <t>・FTCドリルパッケージ</t>
    <phoneticPr fontId="2"/>
  </si>
  <si>
    <t>・一部不在時防火訓練
・訓練支援艦訓練
・集中基礎訓練
・訓練支援艦訓練実施標準
・訓練資料（訓練作業）</t>
    <phoneticPr fontId="2"/>
  </si>
  <si>
    <t>部隊訓練に関する文書</t>
    <rPh sb="0" eb="2">
      <t>ブタイ</t>
    </rPh>
    <rPh sb="2" eb="4">
      <t>クンレン</t>
    </rPh>
    <rPh sb="5" eb="6">
      <t>カン</t>
    </rPh>
    <rPh sb="8" eb="10">
      <t>ブンショ</t>
    </rPh>
    <phoneticPr fontId="2"/>
  </si>
  <si>
    <t>・艇長艇員教育、練度評価実施記録
・デッキクレーン練度評価記録
・FTG所見
・訓練指導要望書</t>
    <phoneticPr fontId="2"/>
  </si>
  <si>
    <t>・部署訓練指導所見
・部隊訓練練度評価記録</t>
    <phoneticPr fontId="2"/>
  </si>
  <si>
    <t>練度評価に関する文書</t>
    <rPh sb="0" eb="2">
      <t>レンド</t>
    </rPh>
    <rPh sb="2" eb="4">
      <t>ヒョウカ</t>
    </rPh>
    <rPh sb="5" eb="6">
      <t>カン</t>
    </rPh>
    <rPh sb="8" eb="10">
      <t>ブンショ</t>
    </rPh>
    <phoneticPr fontId="2"/>
  </si>
  <si>
    <t>・年次練度審査について
・訓練成績審査表
・護衛艦隊年度優秀艦の表彰に係る評価項目及び報告要領について
・訓練準備調査表</t>
    <rPh sb="53" eb="55">
      <t>クンレン</t>
    </rPh>
    <rPh sb="55" eb="57">
      <t>ジュンビ</t>
    </rPh>
    <rPh sb="57" eb="59">
      <t>チョウサ</t>
    </rPh>
    <rPh sb="59" eb="60">
      <t>ヒョウ</t>
    </rPh>
    <phoneticPr fontId="2"/>
  </si>
  <si>
    <t>・訓練成績審査表（TOQ)
・訓練成績審査表（訓練査閲乙）</t>
    <phoneticPr fontId="2"/>
  </si>
  <si>
    <t>・RFT訓練成績審査表</t>
    <phoneticPr fontId="2"/>
  </si>
  <si>
    <t>・７部署成績審査表
・訓練審査準備表
・訓練成績審査表（様式）</t>
    <phoneticPr fontId="2"/>
  </si>
  <si>
    <t>練度審査に関する文書</t>
    <rPh sb="0" eb="2">
      <t>レンド</t>
    </rPh>
    <rPh sb="2" eb="4">
      <t>シンサ</t>
    </rPh>
    <rPh sb="5" eb="6">
      <t>カン</t>
    </rPh>
    <rPh sb="8" eb="10">
      <t>ブンショ</t>
    </rPh>
    <phoneticPr fontId="2"/>
  </si>
  <si>
    <t>・訓練実施報告
・術科競技実施結果について
・海上訓練指導実施報告
・部隊訓練実施記録
・共通訓練実施記録
・運用訓練実施記録簿
・洋上給油（訓練）実施記録
・応急指揮所交話記録簿</t>
    <phoneticPr fontId="2"/>
  </si>
  <si>
    <t>部隊訓練の実施等に関する文書</t>
    <rPh sb="0" eb="2">
      <t>ブタイ</t>
    </rPh>
    <rPh sb="2" eb="4">
      <t>クンレン</t>
    </rPh>
    <rPh sb="5" eb="7">
      <t>ジッシ</t>
    </rPh>
    <rPh sb="7" eb="8">
      <t>トウ</t>
    </rPh>
    <rPh sb="9" eb="10">
      <t>カン</t>
    </rPh>
    <rPh sb="12" eb="14">
      <t>ブンショ</t>
    </rPh>
    <phoneticPr fontId="2"/>
  </si>
  <si>
    <t>・対空射撃記録
・水上射撃記録
・射撃訓練実施報告</t>
    <phoneticPr fontId="2"/>
  </si>
  <si>
    <t>特定日以後１年（記載終了）</t>
    <rPh sb="0" eb="3">
      <t>トクテイビ</t>
    </rPh>
    <rPh sb="3" eb="5">
      <t>イゴ</t>
    </rPh>
    <rPh sb="6" eb="7">
      <t>ネン</t>
    </rPh>
    <rPh sb="8" eb="10">
      <t>キサイ</t>
    </rPh>
    <rPh sb="10" eb="12">
      <t>シュウリョウ</t>
    </rPh>
    <phoneticPr fontId="4"/>
  </si>
  <si>
    <t>・訓練記録簿</t>
    <phoneticPr fontId="2"/>
  </si>
  <si>
    <t>部隊訓練の実績等に関する文書</t>
    <rPh sb="0" eb="2">
      <t>ブタイ</t>
    </rPh>
    <rPh sb="2" eb="4">
      <t>クンレン</t>
    </rPh>
    <rPh sb="5" eb="7">
      <t>ジッセキ</t>
    </rPh>
    <rPh sb="7" eb="8">
      <t>トウ</t>
    </rPh>
    <rPh sb="9" eb="10">
      <t>カン</t>
    </rPh>
    <rPh sb="12" eb="14">
      <t>ブンショ</t>
    </rPh>
    <phoneticPr fontId="2"/>
  </si>
  <si>
    <t>・訓練支援計画
・ミサイル訓練射撃支援に関する一般命令
・射撃訓練支援に関する一般命令
・艦隊訓練実施要領
・不測事態（停泊艦船火災）対処訓練について
・集中基礎訓練指導要領について
・訓練査閲について
・施設利用訓練に関する一般命令
・個艦訓練に関する一般命令
・週間「防火曜日」の実施について
・護衛艦隊部署委員会活動計画
・部隊運用訓練調整会議について</t>
    <phoneticPr fontId="2"/>
  </si>
  <si>
    <t>・護衛艦隊練成訓練実施規則
・射撃胸算</t>
    <phoneticPr fontId="2"/>
  </si>
  <si>
    <t>・護衛艦隊術科競技実施標準</t>
    <phoneticPr fontId="2"/>
  </si>
  <si>
    <t>・部隊訓練関係規則集</t>
    <phoneticPr fontId="2"/>
  </si>
  <si>
    <t>部隊訓練計画に関する文書</t>
    <rPh sb="0" eb="2">
      <t>ブタイ</t>
    </rPh>
    <rPh sb="2" eb="4">
      <t>クンレン</t>
    </rPh>
    <rPh sb="4" eb="6">
      <t>ケイカク</t>
    </rPh>
    <rPh sb="7" eb="8">
      <t>カン</t>
    </rPh>
    <rPh sb="10" eb="12">
      <t>ブンショ</t>
    </rPh>
    <phoneticPr fontId="2"/>
  </si>
  <si>
    <t>５年</t>
    <rPh sb="1" eb="2">
      <t>ネン</t>
    </rPh>
    <phoneticPr fontId="3"/>
  </si>
  <si>
    <t>・国際平和協力活動指定計画</t>
    <phoneticPr fontId="3"/>
  </si>
  <si>
    <t>国際平和協力活動に関する文書</t>
    <rPh sb="6" eb="8">
      <t>カツドウ</t>
    </rPh>
    <phoneticPr fontId="3"/>
  </si>
  <si>
    <t>以下について移管
・国際協力、国際交流に関する文書のうち、特に重要な政策事項、意思決定事項等が記録された文書</t>
    <rPh sb="0" eb="2">
      <t>イカ</t>
    </rPh>
    <rPh sb="6" eb="8">
      <t>イカン</t>
    </rPh>
    <phoneticPr fontId="3"/>
  </si>
  <si>
    <t>2(1)イ</t>
  </si>
  <si>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3"/>
  </si>
  <si>
    <t>国際協力
（２５の項（１）及び２６の項（１）に掲げるものを除く。）</t>
    <rPh sb="0" eb="2">
      <t>コクサイ</t>
    </rPh>
    <rPh sb="2" eb="4">
      <t>キョウリョク</t>
    </rPh>
    <rPh sb="13" eb="14">
      <t>オヨ</t>
    </rPh>
    <rPh sb="18" eb="19">
      <t>コウ</t>
    </rPh>
    <phoneticPr fontId="3"/>
  </si>
  <si>
    <t>国際緊急援助活動に関する文書</t>
    <phoneticPr fontId="3"/>
  </si>
  <si>
    <t>・気象業務実施要領</t>
    <rPh sb="1" eb="3">
      <t>キショウ</t>
    </rPh>
    <rPh sb="3" eb="5">
      <t>ギョウム</t>
    </rPh>
    <rPh sb="5" eb="7">
      <t>ジッシ</t>
    </rPh>
    <rPh sb="7" eb="9">
      <t>ヨウリョウ</t>
    </rPh>
    <phoneticPr fontId="2"/>
  </si>
  <si>
    <t>気象業務に関する文書</t>
    <rPh sb="0" eb="2">
      <t>キショウ</t>
    </rPh>
    <rPh sb="2" eb="4">
      <t>ギョウム</t>
    </rPh>
    <rPh sb="5" eb="6">
      <t>カン</t>
    </rPh>
    <rPh sb="8" eb="10">
      <t>ブンショ</t>
    </rPh>
    <phoneticPr fontId="2"/>
  </si>
  <si>
    <t>・部外者への予報通報原簿</t>
    <phoneticPr fontId="4"/>
  </si>
  <si>
    <t>・悪天情報原簿</t>
    <phoneticPr fontId="4"/>
  </si>
  <si>
    <t>・気象情報原簿</t>
    <phoneticPr fontId="4"/>
  </si>
  <si>
    <t>・注意報・警報原簿</t>
    <phoneticPr fontId="4"/>
  </si>
  <si>
    <t>・基地空域予報原簿</t>
    <phoneticPr fontId="4"/>
  </si>
  <si>
    <t>・飛行場予報原簿</t>
    <phoneticPr fontId="4"/>
  </si>
  <si>
    <t>・海上予報原簿</t>
    <phoneticPr fontId="4"/>
  </si>
  <si>
    <t>・基地週間予報原簿</t>
    <phoneticPr fontId="4"/>
  </si>
  <si>
    <t>・基地予報原簿</t>
    <phoneticPr fontId="4"/>
  </si>
  <si>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4"/>
  </si>
  <si>
    <t>予報等作成原簿</t>
    <rPh sb="0" eb="2">
      <t>ヨホウ</t>
    </rPh>
    <rPh sb="2" eb="3">
      <t>トウ</t>
    </rPh>
    <rPh sb="3" eb="5">
      <t>サクセイ</t>
    </rPh>
    <rPh sb="5" eb="7">
      <t>ゲンボ</t>
    </rPh>
    <phoneticPr fontId="4"/>
  </si>
  <si>
    <t>・航空気象観測記録</t>
    <phoneticPr fontId="4"/>
  </si>
  <si>
    <t>・海上気象観測記録</t>
    <rPh sb="1" eb="3">
      <t>カイジョウ</t>
    </rPh>
    <rPh sb="3" eb="5">
      <t>キショウ</t>
    </rPh>
    <rPh sb="5" eb="7">
      <t>カンソク</t>
    </rPh>
    <rPh sb="7" eb="9">
      <t>キロク</t>
    </rPh>
    <phoneticPr fontId="4"/>
  </si>
  <si>
    <t>・自記機器類の記録紙</t>
    <rPh sb="1" eb="3">
      <t>ジキ</t>
    </rPh>
    <rPh sb="3" eb="6">
      <t>キキルイ</t>
    </rPh>
    <rPh sb="7" eb="10">
      <t>キロクシ</t>
    </rPh>
    <phoneticPr fontId="4"/>
  </si>
  <si>
    <t>・ラジオゾンデ観測記録</t>
    <phoneticPr fontId="4"/>
  </si>
  <si>
    <t>・高層風観測記録</t>
    <phoneticPr fontId="4"/>
  </si>
  <si>
    <t>・陸上気象観測記録</t>
    <rPh sb="1" eb="3">
      <t>リクジョウ</t>
    </rPh>
    <rPh sb="3" eb="5">
      <t>キショウ</t>
    </rPh>
    <rPh sb="5" eb="7">
      <t>カンソク</t>
    </rPh>
    <rPh sb="7" eb="9">
      <t>キロク</t>
    </rPh>
    <phoneticPr fontId="4"/>
  </si>
  <si>
    <t>気象観測記録</t>
    <rPh sb="0" eb="2">
      <t>キショウ</t>
    </rPh>
    <rPh sb="2" eb="4">
      <t>カンソク</t>
    </rPh>
    <rPh sb="4" eb="6">
      <t>キロク</t>
    </rPh>
    <phoneticPr fontId="4"/>
  </si>
  <si>
    <t>特定日以後１年（当該機器の返納又は廃棄）又は（次期改訂）</t>
    <rPh sb="0" eb="3">
      <t>トクテイビ</t>
    </rPh>
    <rPh sb="3" eb="5">
      <t>イゴ</t>
    </rPh>
    <rPh sb="6" eb="7">
      <t>ネン</t>
    </rPh>
    <rPh sb="8" eb="10">
      <t>トウガイ</t>
    </rPh>
    <rPh sb="10" eb="12">
      <t>キキ</t>
    </rPh>
    <rPh sb="13" eb="15">
      <t>ヘンノウ</t>
    </rPh>
    <rPh sb="15" eb="16">
      <t>マタ</t>
    </rPh>
    <rPh sb="17" eb="19">
      <t>ハイキ</t>
    </rPh>
    <rPh sb="20" eb="21">
      <t>マタ</t>
    </rPh>
    <rPh sb="23" eb="25">
      <t>ジキ</t>
    </rPh>
    <rPh sb="25" eb="27">
      <t>カイテイ</t>
    </rPh>
    <phoneticPr fontId="4"/>
  </si>
  <si>
    <t>・ダメージコントロール説明書
・操縦装置</t>
    <phoneticPr fontId="2"/>
  </si>
  <si>
    <t>艦船機器類等の取扱説明書</t>
    <rPh sb="0" eb="2">
      <t>カンセン</t>
    </rPh>
    <rPh sb="2" eb="4">
      <t>キキ</t>
    </rPh>
    <rPh sb="4" eb="5">
      <t>ルイ</t>
    </rPh>
    <rPh sb="5" eb="6">
      <t>トウ</t>
    </rPh>
    <rPh sb="7" eb="8">
      <t>ト</t>
    </rPh>
    <rPh sb="8" eb="9">
      <t>アツカ</t>
    </rPh>
    <rPh sb="9" eb="12">
      <t>セツメイショ</t>
    </rPh>
    <phoneticPr fontId="2"/>
  </si>
  <si>
    <t>・小火器射撃細部実施要領</t>
    <phoneticPr fontId="2"/>
  </si>
  <si>
    <t>小火器射撃に関する文書</t>
    <rPh sb="0" eb="3">
      <t>ショウカキ</t>
    </rPh>
    <rPh sb="3" eb="5">
      <t>シャゲキ</t>
    </rPh>
    <rPh sb="6" eb="7">
      <t>カン</t>
    </rPh>
    <rPh sb="9" eb="11">
      <t>ブンショ</t>
    </rPh>
    <phoneticPr fontId="2"/>
  </si>
  <si>
    <t>・運用安全守則及び作業上の留意事項
・運用作業参考資料</t>
    <phoneticPr fontId="2"/>
  </si>
  <si>
    <t>・短艇記録
・運用術要誌</t>
    <rPh sb="1" eb="3">
      <t>タンテイ</t>
    </rPh>
    <rPh sb="3" eb="5">
      <t>キロク</t>
    </rPh>
    <rPh sb="7" eb="9">
      <t>ウンヨウ</t>
    </rPh>
    <rPh sb="9" eb="10">
      <t>ジュツ</t>
    </rPh>
    <rPh sb="10" eb="11">
      <t>ヨウ</t>
    </rPh>
    <rPh sb="11" eb="12">
      <t>シ</t>
    </rPh>
    <phoneticPr fontId="2"/>
  </si>
  <si>
    <t>運用作業に関する文書</t>
    <rPh sb="0" eb="2">
      <t>ウンヨウ</t>
    </rPh>
    <rPh sb="2" eb="4">
      <t>サギョウ</t>
    </rPh>
    <rPh sb="5" eb="6">
      <t>カン</t>
    </rPh>
    <rPh sb="8" eb="10">
      <t>ブンショ</t>
    </rPh>
    <phoneticPr fontId="2"/>
  </si>
  <si>
    <t>・呉港呉区川原石南埠頭沖における航泊の禁止について
・備讃瀬戸北航路（開発保全航路）浚渫工事について
・漁業実態図（壱岐、対馬、九州西岸、鹿児島県南西海域）について
・港湾関連資料について</t>
    <phoneticPr fontId="2"/>
  </si>
  <si>
    <t>・寺島錨地使用時における西海大崎漁協からの依頼事項
・航行上の参考資料の一部変更について</t>
    <phoneticPr fontId="2"/>
  </si>
  <si>
    <t>・海上自衛隊指揮統制・共通基盤における航跡管理要領
・呉港等における出入港及び瀬戸内航行上の参考資料の一部変更について</t>
    <phoneticPr fontId="2"/>
  </si>
  <si>
    <t>・艦隊錨地航路帯
・護衛艦隊航行守則
・護衛艦隊航行指針標準
・護衛艦隊航行参考資料</t>
    <phoneticPr fontId="2"/>
  </si>
  <si>
    <t>・出入港報告資料
・出入港計画
・運航関係資料
・護衛艦隊航行指導標準</t>
    <phoneticPr fontId="2"/>
  </si>
  <si>
    <t>航行上の参考資料に関する文書</t>
    <rPh sb="0" eb="2">
      <t>コウコウ</t>
    </rPh>
    <rPh sb="2" eb="3">
      <t>ジョウ</t>
    </rPh>
    <rPh sb="4" eb="6">
      <t>サンコウ</t>
    </rPh>
    <rPh sb="6" eb="8">
      <t>シリョウ</t>
    </rPh>
    <rPh sb="9" eb="10">
      <t>カン</t>
    </rPh>
    <rPh sb="12" eb="14">
      <t>ブンショ</t>
    </rPh>
    <phoneticPr fontId="2"/>
  </si>
  <si>
    <t>・航空標的機飛行月報</t>
    <phoneticPr fontId="2"/>
  </si>
  <si>
    <t>・標的機現状月報
・飛行記録
・航空標的機飛行軌跡</t>
    <rPh sb="16" eb="18">
      <t>コウクウ</t>
    </rPh>
    <rPh sb="18" eb="20">
      <t>ヒョウテキ</t>
    </rPh>
    <rPh sb="20" eb="21">
      <t>キ</t>
    </rPh>
    <rPh sb="21" eb="23">
      <t>ヒコウ</t>
    </rPh>
    <rPh sb="23" eb="25">
      <t>キセキ</t>
    </rPh>
    <phoneticPr fontId="2"/>
  </si>
  <si>
    <t>・艦上給油伝票
・標的機検査成績書</t>
    <phoneticPr fontId="2"/>
  </si>
  <si>
    <t>特定日以後１年（次期改訂）又は（記載終了）</t>
    <rPh sb="0" eb="3">
      <t>トクテイビ</t>
    </rPh>
    <rPh sb="3" eb="5">
      <t>イゴ</t>
    </rPh>
    <rPh sb="6" eb="7">
      <t>ネン</t>
    </rPh>
    <rPh sb="8" eb="10">
      <t>ジキ</t>
    </rPh>
    <rPh sb="10" eb="12">
      <t>カイテイ</t>
    </rPh>
    <rPh sb="13" eb="14">
      <t>マタ</t>
    </rPh>
    <rPh sb="16" eb="18">
      <t>キサイ</t>
    </rPh>
    <rPh sb="18" eb="20">
      <t>シュウリョウ</t>
    </rPh>
    <phoneticPr fontId="2"/>
  </si>
  <si>
    <t>・航空標的機運用要領
・整備指示書
・航空標的機不具合通知（DUR）
・解析業務関連文書</t>
    <phoneticPr fontId="2"/>
  </si>
  <si>
    <t>航空標的機の運用に関する文書</t>
    <rPh sb="0" eb="2">
      <t>コウクウ</t>
    </rPh>
    <rPh sb="2" eb="4">
      <t>ヒョウテキ</t>
    </rPh>
    <rPh sb="4" eb="5">
      <t>キ</t>
    </rPh>
    <rPh sb="6" eb="8">
      <t>ウンヨウ</t>
    </rPh>
    <rPh sb="9" eb="10">
      <t>カン</t>
    </rPh>
    <rPh sb="12" eb="14">
      <t>ブンショ</t>
    </rPh>
    <phoneticPr fontId="4"/>
  </si>
  <si>
    <t>サ</t>
    <phoneticPr fontId="4"/>
  </si>
  <si>
    <t>・航空機発着艦記録</t>
    <rPh sb="1" eb="4">
      <t>コウクウキ</t>
    </rPh>
    <rPh sb="4" eb="6">
      <t>ハッチャク</t>
    </rPh>
    <rPh sb="6" eb="7">
      <t>カン</t>
    </rPh>
    <rPh sb="7" eb="9">
      <t>キロク</t>
    </rPh>
    <phoneticPr fontId="2"/>
  </si>
  <si>
    <t>・航空機発着艦に関する参考資料</t>
    <rPh sb="1" eb="4">
      <t>コウクウキ</t>
    </rPh>
    <rPh sb="4" eb="6">
      <t>ハッチャク</t>
    </rPh>
    <rPh sb="6" eb="7">
      <t>カン</t>
    </rPh>
    <rPh sb="8" eb="9">
      <t>カン</t>
    </rPh>
    <rPh sb="11" eb="13">
      <t>サンコウ</t>
    </rPh>
    <rPh sb="13" eb="15">
      <t>シリョウ</t>
    </rPh>
    <phoneticPr fontId="2"/>
  </si>
  <si>
    <t>航空機の発着艦に関する文書</t>
    <rPh sb="0" eb="3">
      <t>コウクウキ</t>
    </rPh>
    <rPh sb="4" eb="6">
      <t>ハッチャク</t>
    </rPh>
    <rPh sb="6" eb="7">
      <t>カン</t>
    </rPh>
    <rPh sb="8" eb="9">
      <t>カン</t>
    </rPh>
    <rPh sb="11" eb="13">
      <t>ブンショ</t>
    </rPh>
    <phoneticPr fontId="2"/>
  </si>
  <si>
    <t>・潜水安全講習資料</t>
    <phoneticPr fontId="2"/>
  </si>
  <si>
    <t>潜水作業に関する文書</t>
    <rPh sb="0" eb="2">
      <t>センスイ</t>
    </rPh>
    <rPh sb="2" eb="4">
      <t>サギョウ</t>
    </rPh>
    <rPh sb="5" eb="6">
      <t>カン</t>
    </rPh>
    <rPh sb="8" eb="10">
      <t>ブンショ</t>
    </rPh>
    <phoneticPr fontId="2"/>
  </si>
  <si>
    <t>・横須賀地方隊南海トラフ地震対処計画について</t>
    <phoneticPr fontId="2"/>
  </si>
  <si>
    <t>・護衛艦隊首都直下地震対処計画に関する護衛艦隊一般命令</t>
    <phoneticPr fontId="2"/>
  </si>
  <si>
    <t>・地震対処計画について
・原子力災害対処計画</t>
    <rPh sb="1" eb="3">
      <t>ジシン</t>
    </rPh>
    <rPh sb="3" eb="5">
      <t>タイショ</t>
    </rPh>
    <rPh sb="5" eb="7">
      <t>ケイカク</t>
    </rPh>
    <rPh sb="13" eb="16">
      <t>ゲンシリョク</t>
    </rPh>
    <rPh sb="16" eb="18">
      <t>サイガイ</t>
    </rPh>
    <rPh sb="18" eb="20">
      <t>タイショ</t>
    </rPh>
    <rPh sb="20" eb="22">
      <t>ケイカク</t>
    </rPh>
    <phoneticPr fontId="2"/>
  </si>
  <si>
    <t>・地震対処計画について</t>
    <phoneticPr fontId="2"/>
  </si>
  <si>
    <t>災害対処計画に関する文書</t>
    <rPh sb="0" eb="2">
      <t>サイガイ</t>
    </rPh>
    <rPh sb="2" eb="4">
      <t>タイショ</t>
    </rPh>
    <rPh sb="4" eb="6">
      <t>ケイカク</t>
    </rPh>
    <rPh sb="7" eb="8">
      <t>カン</t>
    </rPh>
    <rPh sb="10" eb="12">
      <t>ブンショ</t>
    </rPh>
    <phoneticPr fontId="2"/>
  </si>
  <si>
    <t>・業務報告時報</t>
    <rPh sb="1" eb="3">
      <t>ギョウム</t>
    </rPh>
    <rPh sb="3" eb="5">
      <t>ホウコク</t>
    </rPh>
    <rPh sb="5" eb="7">
      <t>ジホウ</t>
    </rPh>
    <phoneticPr fontId="2"/>
  </si>
  <si>
    <t>業務報告時報に関する文書</t>
    <rPh sb="0" eb="2">
      <t>ギョウム</t>
    </rPh>
    <rPh sb="2" eb="4">
      <t>ホウコク</t>
    </rPh>
    <rPh sb="4" eb="6">
      <t>ジホウ</t>
    </rPh>
    <rPh sb="7" eb="8">
      <t>カン</t>
    </rPh>
    <rPh sb="10" eb="12">
      <t>ブンショ</t>
    </rPh>
    <phoneticPr fontId="2"/>
  </si>
  <si>
    <t>・業務運営計画の分析検討について</t>
    <rPh sb="1" eb="3">
      <t>ギョウム</t>
    </rPh>
    <rPh sb="3" eb="5">
      <t>ウンエイ</t>
    </rPh>
    <rPh sb="5" eb="7">
      <t>ケイカク</t>
    </rPh>
    <rPh sb="8" eb="10">
      <t>ブンセキ</t>
    </rPh>
    <rPh sb="10" eb="12">
      <t>ケントウ</t>
    </rPh>
    <phoneticPr fontId="2"/>
  </si>
  <si>
    <t>業務計画の分析検討に関する文書</t>
    <rPh sb="0" eb="2">
      <t>ギョウム</t>
    </rPh>
    <rPh sb="2" eb="4">
      <t>ケイカク</t>
    </rPh>
    <rPh sb="5" eb="7">
      <t>ブンセキ</t>
    </rPh>
    <rPh sb="7" eb="9">
      <t>ケントウ</t>
    </rPh>
    <rPh sb="10" eb="11">
      <t>カン</t>
    </rPh>
    <rPh sb="13" eb="15">
      <t>ブンショ</t>
    </rPh>
    <phoneticPr fontId="2"/>
  </si>
  <si>
    <t>・護衛艦隊戦術、術科業務計画</t>
    <rPh sb="1" eb="4">
      <t>ゴエイカン</t>
    </rPh>
    <rPh sb="4" eb="5">
      <t>タイ</t>
    </rPh>
    <rPh sb="5" eb="7">
      <t>センジュツ</t>
    </rPh>
    <rPh sb="8" eb="9">
      <t>ジュツ</t>
    </rPh>
    <rPh sb="9" eb="10">
      <t>カ</t>
    </rPh>
    <rPh sb="10" eb="12">
      <t>ギョウム</t>
    </rPh>
    <rPh sb="12" eb="14">
      <t>ケイカク</t>
    </rPh>
    <phoneticPr fontId="2"/>
  </si>
  <si>
    <t>・呉地方隊業務計画</t>
    <rPh sb="1" eb="2">
      <t>クレ</t>
    </rPh>
    <rPh sb="2" eb="4">
      <t>チホウ</t>
    </rPh>
    <rPh sb="4" eb="5">
      <t>タイ</t>
    </rPh>
    <rPh sb="5" eb="7">
      <t>ギョウム</t>
    </rPh>
    <rPh sb="7" eb="9">
      <t>ケイカク</t>
    </rPh>
    <phoneticPr fontId="2"/>
  </si>
  <si>
    <t>・護衛艦隊業務計画</t>
    <phoneticPr fontId="2"/>
  </si>
  <si>
    <t>業務計画作成に関する文書</t>
    <rPh sb="0" eb="2">
      <t>ギョウム</t>
    </rPh>
    <rPh sb="2" eb="4">
      <t>ケイカク</t>
    </rPh>
    <rPh sb="4" eb="6">
      <t>サクセイ</t>
    </rPh>
    <rPh sb="7" eb="8">
      <t>カン</t>
    </rPh>
    <rPh sb="10" eb="12">
      <t>ブンショ</t>
    </rPh>
    <phoneticPr fontId="2"/>
  </si>
  <si>
    <t>・海上自衛隊における緊急参集態勢について
・燃料搭載計画表
・電力請求
・海上自衛隊の艦艇及び航空機が他国公船等から不当な攻撃を受けた場合における記録収集標準について
・故障対処支援資料
・小型無人機の基地等への侵入に対する当面の対応要領
・在籍水上部隊指揮官による隊務の総括について
・呉港内における礼式実施時の留意事項について
・海空調整会議
・当直日誌
・研究開発要望について
・初級幹部の受入態勢の構築に関する所見について
・会報・演習参加報告
・洋上補給作業における緊急離脱標準実施要領</t>
    <rPh sb="217" eb="219">
      <t>カイホウ</t>
    </rPh>
    <rPh sb="220" eb="222">
      <t>エンシュウ</t>
    </rPh>
    <rPh sb="222" eb="224">
      <t>サンカ</t>
    </rPh>
    <rPh sb="224" eb="226">
      <t>ホウコク</t>
    </rPh>
    <rPh sb="228" eb="230">
      <t>ヨウジョウ</t>
    </rPh>
    <rPh sb="230" eb="234">
      <t>ホキュウサギョウ</t>
    </rPh>
    <rPh sb="238" eb="240">
      <t>キンキュウ</t>
    </rPh>
    <rPh sb="240" eb="242">
      <t>リダツ</t>
    </rPh>
    <rPh sb="242" eb="244">
      <t>ヒョウジュン</t>
    </rPh>
    <rPh sb="244" eb="246">
      <t>ジッシ</t>
    </rPh>
    <rPh sb="246" eb="248">
      <t>ヨウリョウ</t>
    </rPh>
    <phoneticPr fontId="2"/>
  </si>
  <si>
    <t>・艦船用主燃料使用実績報告</t>
    <phoneticPr fontId="2"/>
  </si>
  <si>
    <t>・自衛艦隊再構成作業標準手順書
・海上自衛隊作戦要務準則
・初任幹部受入態勢の構築について</t>
    <rPh sb="30" eb="32">
      <t>ショニン</t>
    </rPh>
    <rPh sb="32" eb="34">
      <t>カンブ</t>
    </rPh>
    <rPh sb="34" eb="35">
      <t>ウ</t>
    </rPh>
    <rPh sb="35" eb="36">
      <t>イ</t>
    </rPh>
    <rPh sb="36" eb="38">
      <t>タイセイ</t>
    </rPh>
    <rPh sb="39" eb="41">
      <t>コウチク</t>
    </rPh>
    <phoneticPr fontId="2"/>
  </si>
  <si>
    <t>・機械室火災対処要領
・DD（H）搭載SH-60J運用準則
・海上自衛隊部隊行動報告要領
・ＩＷ機能強化指針
・呉地方隊大規模災害・災害派遣計画に関する呉地方総監一般命令</t>
    <rPh sb="31" eb="33">
      <t>カイジョウ</t>
    </rPh>
    <rPh sb="33" eb="35">
      <t>ジエイ</t>
    </rPh>
    <rPh sb="35" eb="36">
      <t>タイ</t>
    </rPh>
    <rPh sb="36" eb="38">
      <t>ブタイ</t>
    </rPh>
    <rPh sb="38" eb="40">
      <t>コウドウ</t>
    </rPh>
    <rPh sb="40" eb="42">
      <t>ホウコク</t>
    </rPh>
    <rPh sb="42" eb="44">
      <t>ヨウリョウ</t>
    </rPh>
    <rPh sb="48" eb="50">
      <t>キノウ</t>
    </rPh>
    <rPh sb="50" eb="52">
      <t>キョウカ</t>
    </rPh>
    <rPh sb="52" eb="54">
      <t>シシン</t>
    </rPh>
    <rPh sb="56" eb="57">
      <t>クレ</t>
    </rPh>
    <rPh sb="57" eb="59">
      <t>チホウ</t>
    </rPh>
    <rPh sb="59" eb="60">
      <t>タイ</t>
    </rPh>
    <rPh sb="60" eb="63">
      <t>ダイキボ</t>
    </rPh>
    <rPh sb="63" eb="65">
      <t>サイガイ</t>
    </rPh>
    <rPh sb="66" eb="68">
      <t>サイガイ</t>
    </rPh>
    <rPh sb="68" eb="70">
      <t>ハケン</t>
    </rPh>
    <rPh sb="70" eb="72">
      <t>ケイカク</t>
    </rPh>
    <rPh sb="73" eb="74">
      <t>カン</t>
    </rPh>
    <rPh sb="76" eb="77">
      <t>クレ</t>
    </rPh>
    <rPh sb="77" eb="79">
      <t>チホウ</t>
    </rPh>
    <rPh sb="79" eb="81">
      <t>ソウカン</t>
    </rPh>
    <rPh sb="81" eb="85">
      <t>イッパンメイレイ</t>
    </rPh>
    <phoneticPr fontId="2"/>
  </si>
  <si>
    <t>特定日以後１年（次期改訂）</t>
    <rPh sb="0" eb="3">
      <t>トクテイビ</t>
    </rPh>
    <rPh sb="3" eb="5">
      <t>イゴ</t>
    </rPh>
    <rPh sb="6" eb="7">
      <t>ネン</t>
    </rPh>
    <rPh sb="8" eb="10">
      <t>ジキ</t>
    </rPh>
    <rPh sb="10" eb="12">
      <t>カイテイ</t>
    </rPh>
    <phoneticPr fontId="2"/>
  </si>
  <si>
    <t>・出入港胸算
・消火要領
・自衛艦運用期報
・応急操舵実施要領
・機器別使用時数記録
・不具合事象対処報告
・自衛艦使用実績報告</t>
    <phoneticPr fontId="2"/>
  </si>
  <si>
    <t>・部隊の運用（省秘）</t>
    <rPh sb="1" eb="3">
      <t>ブタイ</t>
    </rPh>
    <rPh sb="4" eb="6">
      <t>ウンヨウ</t>
    </rPh>
    <rPh sb="7" eb="8">
      <t>ショウ</t>
    </rPh>
    <rPh sb="8" eb="9">
      <t>ヒ</t>
    </rPh>
    <phoneticPr fontId="2"/>
  </si>
  <si>
    <t>部隊の運用に関する文書</t>
    <rPh sb="0" eb="2">
      <t>ブタイ</t>
    </rPh>
    <rPh sb="3" eb="5">
      <t>ウンヨウ</t>
    </rPh>
    <rPh sb="6" eb="7">
      <t>カン</t>
    </rPh>
    <rPh sb="9" eb="11">
      <t>ブンショ</t>
    </rPh>
    <phoneticPr fontId="2"/>
  </si>
  <si>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4"/>
  </si>
  <si>
    <t>1(4)</t>
    <phoneticPr fontId="2"/>
  </si>
  <si>
    <t>特定日以後３０年（記載終了時）</t>
    <rPh sb="0" eb="2">
      <t>トクテイビ</t>
    </rPh>
    <rPh sb="2" eb="4">
      <t>イゴ</t>
    </rPh>
    <rPh sb="6" eb="7">
      <t>ネン</t>
    </rPh>
    <rPh sb="8" eb="10">
      <t>キサイ</t>
    </rPh>
    <rPh sb="10" eb="12">
      <t>シュウリョウ</t>
    </rPh>
    <rPh sb="12" eb="13">
      <t>ジ</t>
    </rPh>
    <phoneticPr fontId="2"/>
  </si>
  <si>
    <t>・船舶記録</t>
    <rPh sb="1" eb="3">
      <t>センパク</t>
    </rPh>
    <rPh sb="3" eb="5">
      <t>キロク</t>
    </rPh>
    <phoneticPr fontId="2"/>
  </si>
  <si>
    <t>特定日以降１年（次期改訂）</t>
    <phoneticPr fontId="4"/>
  </si>
  <si>
    <t>・護衛艦隊における准曹士の充足の標準について</t>
    <rPh sb="1" eb="3">
      <t>ゴエイ</t>
    </rPh>
    <rPh sb="3" eb="5">
      <t>カンタイ</t>
    </rPh>
    <rPh sb="9" eb="10">
      <t>ジュン</t>
    </rPh>
    <rPh sb="10" eb="11">
      <t>ソウ</t>
    </rPh>
    <rPh sb="11" eb="12">
      <t>シ</t>
    </rPh>
    <rPh sb="13" eb="15">
      <t>ジュウソク</t>
    </rPh>
    <rPh sb="16" eb="18">
      <t>ヒョウジュン</t>
    </rPh>
    <phoneticPr fontId="4"/>
  </si>
  <si>
    <t>・海上自衛隊業務計画基本計画について</t>
    <phoneticPr fontId="4"/>
  </si>
  <si>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2"/>
  </si>
  <si>
    <t>・海上自衛隊業務計画基本計画について（大臣への申請を含む）</t>
    <rPh sb="1" eb="3">
      <t>カイジョウ</t>
    </rPh>
    <rPh sb="3" eb="6">
      <t>ジエイタイ</t>
    </rPh>
    <rPh sb="6" eb="8">
      <t>ギョウム</t>
    </rPh>
    <rPh sb="8" eb="10">
      <t>ケイカク</t>
    </rPh>
    <rPh sb="10" eb="12">
      <t>キホン</t>
    </rPh>
    <rPh sb="12" eb="14">
      <t>ケイカク</t>
    </rPh>
    <rPh sb="26" eb="27">
      <t>フク</t>
    </rPh>
    <phoneticPr fontId="4"/>
  </si>
  <si>
    <t>・部内英語通信教育（試行）実施要領</t>
    <phoneticPr fontId="2"/>
  </si>
  <si>
    <t>・海上自衛隊における民間通信教育の課目等について</t>
    <phoneticPr fontId="2"/>
  </si>
  <si>
    <t>・「戦史」部内通信教育巡回講習について</t>
    <phoneticPr fontId="2"/>
  </si>
  <si>
    <t>・整備研修について
・訓練管理講習の実施要領について
・幕僚諸元</t>
    <phoneticPr fontId="2"/>
  </si>
  <si>
    <t>発簡元の文書管理者の定める年数</t>
    <rPh sb="0" eb="1">
      <t>モト</t>
    </rPh>
    <rPh sb="2" eb="4">
      <t>ブンショ</t>
    </rPh>
    <rPh sb="4" eb="6">
      <t>カンリ</t>
    </rPh>
    <rPh sb="6" eb="7">
      <t>シャ</t>
    </rPh>
    <rPh sb="8" eb="9">
      <t>サダ</t>
    </rPh>
    <rPh sb="11" eb="13">
      <t>ネンスウ</t>
    </rPh>
    <phoneticPr fontId="4"/>
  </si>
  <si>
    <t>・教育訓練（省秘）</t>
    <phoneticPr fontId="2"/>
  </si>
  <si>
    <t>教育訓練に関する文書</t>
    <rPh sb="0" eb="2">
      <t>キョウイク</t>
    </rPh>
    <rPh sb="2" eb="4">
      <t>クンレン</t>
    </rPh>
    <rPh sb="5" eb="6">
      <t>カン</t>
    </rPh>
    <rPh sb="8" eb="10">
      <t>ブンショ</t>
    </rPh>
    <phoneticPr fontId="2"/>
  </si>
  <si>
    <t>・教育訓練等計画について</t>
    <phoneticPr fontId="2"/>
  </si>
  <si>
    <t>教育訓練等計画に関する文書</t>
    <rPh sb="0" eb="2">
      <t>キョウイク</t>
    </rPh>
    <rPh sb="2" eb="4">
      <t>クンレン</t>
    </rPh>
    <rPh sb="4" eb="5">
      <t>トウ</t>
    </rPh>
    <rPh sb="5" eb="7">
      <t>ケイカク</t>
    </rPh>
    <rPh sb="8" eb="9">
      <t>カン</t>
    </rPh>
    <rPh sb="11" eb="13">
      <t>ブンショ</t>
    </rPh>
    <phoneticPr fontId="2"/>
  </si>
  <si>
    <t>・幹部対策課題について
・幹部対策課題の優秀対策等について</t>
    <phoneticPr fontId="2"/>
  </si>
  <si>
    <t>幹部対策課題に関する文書</t>
    <phoneticPr fontId="2"/>
  </si>
  <si>
    <t>・技能検定の細部実施要領について
・技能検定の実施結果について
・初級幹部検定実施結果について</t>
    <phoneticPr fontId="2"/>
  </si>
  <si>
    <t>初級幹部検定、技能検定に関する文書</t>
    <phoneticPr fontId="2"/>
  </si>
  <si>
    <t>・各四半期入校（推薦）予定者名簿
・一級小型船舶操縦士進級講習について</t>
    <phoneticPr fontId="2"/>
  </si>
  <si>
    <t>学校教育に関する文書</t>
    <phoneticPr fontId="2"/>
  </si>
  <si>
    <t>・１術校
・２術校
・４術校</t>
    <phoneticPr fontId="2"/>
  </si>
  <si>
    <t>術科研究に関する文書</t>
    <phoneticPr fontId="2"/>
  </si>
  <si>
    <t>・無線資格の付与について</t>
    <phoneticPr fontId="2"/>
  </si>
  <si>
    <t>無線資格に関する文書</t>
    <phoneticPr fontId="2"/>
  </si>
  <si>
    <t>・潜水集合訓練について
・護衛艦隊潜水技能訓練実施計画
・潜水訓練実施計画
・潜水訓練実施記録簿</t>
    <phoneticPr fontId="2"/>
  </si>
  <si>
    <t>・潜水技能訓練実施標準</t>
    <phoneticPr fontId="2"/>
  </si>
  <si>
    <t>潜水集合訓練に関する文書</t>
    <phoneticPr fontId="2"/>
  </si>
  <si>
    <t>・個人訓練規則
・教育訓練実施記録
・練成訓練実施記録
・衛生員の技能訓練の実施に関する一般命令
・艦艇乗組衛生科員技能訓練の経過概要及び所見
・訓練参考資料
・作業艇教育資料</t>
    <phoneticPr fontId="2"/>
  </si>
  <si>
    <t>・艦内訓練指導班シラバス評価結果
・気象海洋技能訓練評価実施（評価）ノートによる技能訓練手法の実施要領</t>
    <phoneticPr fontId="2"/>
  </si>
  <si>
    <t>・接尾語明細書の一部変更について</t>
    <rPh sb="1" eb="4">
      <t>セツビゴ</t>
    </rPh>
    <rPh sb="4" eb="7">
      <t>メイサイショ</t>
    </rPh>
    <rPh sb="8" eb="10">
      <t>イチブ</t>
    </rPh>
    <rPh sb="10" eb="12">
      <t>ヘンコウ</t>
    </rPh>
    <phoneticPr fontId="2"/>
  </si>
  <si>
    <t>・技能訓練手法作成委員会の設置について
・技能訓練手法作成委員会の運営要領等について</t>
    <phoneticPr fontId="2"/>
  </si>
  <si>
    <t>・艦上指導官シラバスシートについて
・艦内訓練指導班をもってする訓練指導における研究会手順について</t>
    <phoneticPr fontId="2"/>
  </si>
  <si>
    <t>'特定日以後１年（当該隊員の転出）又は（次期改定）</t>
  </si>
  <si>
    <t>・艦内訓練指導班員シラバス
・幹部接尾語シラバス
・技能訓練シラバス
・見張り検定
・電子整備勤務参考
・SIF参考資料
・艦艇長勤務参考（修正案）
・航海科教育参考資料</t>
    <phoneticPr fontId="2"/>
  </si>
  <si>
    <t>・技能訓練手法</t>
    <phoneticPr fontId="2"/>
  </si>
  <si>
    <t>技能訓練、個人訓練等に関する文書</t>
    <phoneticPr fontId="2"/>
  </si>
  <si>
    <t>・体力測定結果通報
・水泳、運動能力測定について
・護衛艦隊呉地区体育競技の実施について
・海上自衛隊持久走大会（通信競技）の実施について
・海上自衛隊水泳競技大会（通信競技）の総合所見及び競技成績について
・全自衛隊陸上競技会の開催について
・個人体育実施記録</t>
    <phoneticPr fontId="2"/>
  </si>
  <si>
    <t>・継続的な体力錬成及び厳正な体力測定の実施について
・海上自衛隊体力向上マニュアル</t>
    <phoneticPr fontId="2"/>
  </si>
  <si>
    <t>体育、競技等に関する文書</t>
    <phoneticPr fontId="2"/>
  </si>
  <si>
    <t>・教範
・訓練資料</t>
    <rPh sb="1" eb="3">
      <t>キョウハン</t>
    </rPh>
    <rPh sb="5" eb="7">
      <t>クンレン</t>
    </rPh>
    <rPh sb="7" eb="9">
      <t>シリョウ</t>
    </rPh>
    <phoneticPr fontId="4"/>
  </si>
  <si>
    <t>文書管理者の定める年数</t>
    <rPh sb="0" eb="1">
      <t>ブンショカンリシャサダネンスウ</t>
    </rPh>
    <phoneticPr fontId="4"/>
  </si>
  <si>
    <t>教範類（秘密）原議、原本</t>
    <rPh sb="0" eb="2">
      <t>キョウハン</t>
    </rPh>
    <rPh sb="2" eb="3">
      <t>ルイ</t>
    </rPh>
    <rPh sb="4" eb="6">
      <t>ヒミツ</t>
    </rPh>
    <rPh sb="7" eb="8">
      <t>ゲン</t>
    </rPh>
    <rPh sb="8" eb="9">
      <t>ギ</t>
    </rPh>
    <rPh sb="10" eb="12">
      <t>ゲンポン</t>
    </rPh>
    <phoneticPr fontId="4"/>
  </si>
  <si>
    <t>発簡元の文書管理者の定める年数</t>
    <rPh sb="0" eb="1">
      <t>カン</t>
    </rPh>
    <rPh sb="1" eb="2">
      <t>モト</t>
    </rPh>
    <rPh sb="3" eb="5">
      <t>ブンショ</t>
    </rPh>
    <rPh sb="5" eb="7">
      <t>カンリ</t>
    </rPh>
    <rPh sb="7" eb="8">
      <t>シャ</t>
    </rPh>
    <rPh sb="9" eb="10">
      <t>サダ</t>
    </rPh>
    <rPh sb="12" eb="14">
      <t>ネンスウ</t>
    </rPh>
    <phoneticPr fontId="4"/>
  </si>
  <si>
    <t>・初任海士部隊実習実施報告
・部隊実習実施報告
・課程教育終了報告
・新乗艦者教育実施記録簿
・初任海士の受入態勢の構築について
・乗艦実習支援に関する一般命令
・艦艇基本しつけ集及び術科しつけ集</t>
    <rPh sb="1" eb="3">
      <t>ショニン</t>
    </rPh>
    <rPh sb="3" eb="5">
      <t>カイシ</t>
    </rPh>
    <rPh sb="5" eb="7">
      <t>ブタイ</t>
    </rPh>
    <rPh sb="7" eb="9">
      <t>ジッシュウ</t>
    </rPh>
    <rPh sb="9" eb="11">
      <t>ジッシ</t>
    </rPh>
    <rPh sb="11" eb="13">
      <t>ホウコク</t>
    </rPh>
    <phoneticPr fontId="4"/>
  </si>
  <si>
    <t>・部隊実習課目標準について</t>
    <phoneticPr fontId="2"/>
  </si>
  <si>
    <t>・初任海士部隊実習実施標準</t>
    <phoneticPr fontId="2"/>
  </si>
  <si>
    <t>１０年</t>
    <phoneticPr fontId="4"/>
  </si>
  <si>
    <t>・新乗艦者教育参考資料
・術科しつけ集</t>
    <rPh sb="13" eb="15">
      <t>ジュツカ</t>
    </rPh>
    <rPh sb="18" eb="19">
      <t>シュウ</t>
    </rPh>
    <phoneticPr fontId="4"/>
  </si>
  <si>
    <t>・訓育実施記録簿
・訓育巡回講習について
・史跡研修に関する一般命令
・「海軍からの伝統の継承」に関する各種施策について</t>
    <phoneticPr fontId="2"/>
  </si>
  <si>
    <t>・教訓活動の細部要領について</t>
    <phoneticPr fontId="2"/>
  </si>
  <si>
    <t>・訓育参考資料
・指揮官のたしなみ・慣例集について</t>
    <rPh sb="1" eb="3">
      <t>クンイク</t>
    </rPh>
    <rPh sb="3" eb="5">
      <t>サンコウ</t>
    </rPh>
    <rPh sb="5" eb="7">
      <t>シリョウ</t>
    </rPh>
    <phoneticPr fontId="4"/>
  </si>
  <si>
    <t>・海軍からの伝統の継承</t>
    <rPh sb="1" eb="3">
      <t>カイグン</t>
    </rPh>
    <rPh sb="6" eb="8">
      <t>デントウ</t>
    </rPh>
    <rPh sb="9" eb="11">
      <t>ケイショウ</t>
    </rPh>
    <phoneticPr fontId="4"/>
  </si>
  <si>
    <t>再就職等規制の周知及び遵守の更なる徹底について（通知）</t>
    <rPh sb="0" eb="3">
      <t>サイシュウショク</t>
    </rPh>
    <rPh sb="3" eb="4">
      <t>トウ</t>
    </rPh>
    <rPh sb="4" eb="6">
      <t>キセイ</t>
    </rPh>
    <rPh sb="7" eb="9">
      <t>シュウチ</t>
    </rPh>
    <rPh sb="9" eb="10">
      <t>オヨ</t>
    </rPh>
    <rPh sb="11" eb="13">
      <t>ジュンシュ</t>
    </rPh>
    <rPh sb="14" eb="15">
      <t>サラ</t>
    </rPh>
    <rPh sb="17" eb="19">
      <t>テッテイ</t>
    </rPh>
    <rPh sb="24" eb="26">
      <t>ツウチ</t>
    </rPh>
    <phoneticPr fontId="2"/>
  </si>
  <si>
    <t>・企業説明会について
・再就職希望調査について</t>
    <rPh sb="1" eb="3">
      <t>キギョウ</t>
    </rPh>
    <rPh sb="3" eb="6">
      <t>セツメイカイ</t>
    </rPh>
    <rPh sb="12" eb="15">
      <t>サイシュウショク</t>
    </rPh>
    <rPh sb="15" eb="17">
      <t>キボウ</t>
    </rPh>
    <rPh sb="17" eb="19">
      <t>チョウサ</t>
    </rPh>
    <phoneticPr fontId="2"/>
  </si>
  <si>
    <t>再就職等規制について</t>
    <rPh sb="0" eb="3">
      <t>サイシュウショク</t>
    </rPh>
    <rPh sb="3" eb="4">
      <t>トウ</t>
    </rPh>
    <rPh sb="4" eb="6">
      <t>キセイ</t>
    </rPh>
    <phoneticPr fontId="2"/>
  </si>
  <si>
    <t>・業務管理教育について</t>
    <rPh sb="1" eb="3">
      <t>ギョウム</t>
    </rPh>
    <rPh sb="3" eb="5">
      <t>カンリ</t>
    </rPh>
    <rPh sb="5" eb="7">
      <t>キョウイク</t>
    </rPh>
    <phoneticPr fontId="2"/>
  </si>
  <si>
    <t>再就職希望調査等に関する文書</t>
    <rPh sb="0" eb="1">
      <t>サイ</t>
    </rPh>
    <rPh sb="1" eb="3">
      <t>シュウショク</t>
    </rPh>
    <rPh sb="3" eb="5">
      <t>キボウ</t>
    </rPh>
    <rPh sb="5" eb="7">
      <t>チョウサ</t>
    </rPh>
    <rPh sb="7" eb="8">
      <t>トウ</t>
    </rPh>
    <rPh sb="9" eb="10">
      <t>カン</t>
    </rPh>
    <rPh sb="12" eb="14">
      <t>ブンショ</t>
    </rPh>
    <phoneticPr fontId="2"/>
  </si>
  <si>
    <t>・能力開発設計集合訓練について</t>
    <rPh sb="7" eb="9">
      <t>シュウゴウ</t>
    </rPh>
    <rPh sb="9" eb="11">
      <t>クンレン</t>
    </rPh>
    <phoneticPr fontId="2"/>
  </si>
  <si>
    <t>業務管理教育に関する文書</t>
    <rPh sb="2" eb="4">
      <t>カンリ</t>
    </rPh>
    <rPh sb="4" eb="6">
      <t>キョウイク</t>
    </rPh>
    <rPh sb="7" eb="8">
      <t>カン</t>
    </rPh>
    <rPh sb="10" eb="12">
      <t>ブンショ</t>
    </rPh>
    <phoneticPr fontId="2"/>
  </si>
  <si>
    <t>・求職票</t>
    <rPh sb="1" eb="4">
      <t>キュウショクヒョウ</t>
    </rPh>
    <phoneticPr fontId="2"/>
  </si>
  <si>
    <t>能力開発設計に関する文書</t>
    <rPh sb="0" eb="2">
      <t>ノウリョク</t>
    </rPh>
    <rPh sb="2" eb="4">
      <t>カイハツ</t>
    </rPh>
    <rPh sb="4" eb="6">
      <t>セッケイ</t>
    </rPh>
    <rPh sb="7" eb="8">
      <t>カン</t>
    </rPh>
    <rPh sb="10" eb="12">
      <t>ブンショ</t>
    </rPh>
    <phoneticPr fontId="2"/>
  </si>
  <si>
    <t>・履歴書</t>
    <rPh sb="1" eb="4">
      <t>リレキショ</t>
    </rPh>
    <phoneticPr fontId="2"/>
  </si>
  <si>
    <t>・希望調査票</t>
    <rPh sb="1" eb="3">
      <t>キボウ</t>
    </rPh>
    <rPh sb="3" eb="6">
      <t>チョウサヒョウ</t>
    </rPh>
    <phoneticPr fontId="4"/>
  </si>
  <si>
    <t>・求職活動開始届出</t>
    <rPh sb="1" eb="3">
      <t>キュウショク</t>
    </rPh>
    <rPh sb="3" eb="5">
      <t>カツドウ</t>
    </rPh>
    <rPh sb="5" eb="7">
      <t>カイシ</t>
    </rPh>
    <rPh sb="7" eb="9">
      <t>トドケデ</t>
    </rPh>
    <phoneticPr fontId="2"/>
  </si>
  <si>
    <t>就職援助</t>
    <rPh sb="0" eb="2">
      <t>シュウショク</t>
    </rPh>
    <rPh sb="2" eb="4">
      <t>エンジョ</t>
    </rPh>
    <phoneticPr fontId="4"/>
  </si>
  <si>
    <t>求職手続等に関する文書</t>
    <rPh sb="0" eb="2">
      <t>キュウショク</t>
    </rPh>
    <rPh sb="2" eb="4">
      <t>テツヅ</t>
    </rPh>
    <rPh sb="4" eb="5">
      <t>トウ</t>
    </rPh>
    <rPh sb="6" eb="7">
      <t>カン</t>
    </rPh>
    <rPh sb="9" eb="11">
      <t>ブンショ</t>
    </rPh>
    <phoneticPr fontId="4"/>
  </si>
  <si>
    <t>・公金以外の金銭の管理態勢</t>
    <rPh sb="1" eb="5">
      <t>コウキンイガイ</t>
    </rPh>
    <rPh sb="6" eb="8">
      <t>キンセン</t>
    </rPh>
    <rPh sb="9" eb="11">
      <t>カンリ</t>
    </rPh>
    <rPh sb="11" eb="13">
      <t>タイセイ</t>
    </rPh>
    <phoneticPr fontId="2"/>
  </si>
  <si>
    <t>・公金以外の金銭管理の指針</t>
    <rPh sb="1" eb="5">
      <t>コウキンイガイ</t>
    </rPh>
    <rPh sb="6" eb="10">
      <t>キンセンカンリ</t>
    </rPh>
    <rPh sb="11" eb="13">
      <t>シシン</t>
    </rPh>
    <phoneticPr fontId="2"/>
  </si>
  <si>
    <t>公金以外の金銭管理</t>
    <rPh sb="0" eb="4">
      <t>コウキンイガイ</t>
    </rPh>
    <rPh sb="5" eb="9">
      <t>キンセンカンリ</t>
    </rPh>
    <phoneticPr fontId="2"/>
  </si>
  <si>
    <t>・職務に必要不可欠な日用品等に係る防衛大臣の指示について</t>
    <rPh sb="1" eb="3">
      <t>ショクム</t>
    </rPh>
    <rPh sb="4" eb="6">
      <t>ヒツヨウ</t>
    </rPh>
    <rPh sb="6" eb="9">
      <t>フカケツ</t>
    </rPh>
    <rPh sb="10" eb="13">
      <t>ニチヨウヒン</t>
    </rPh>
    <rPh sb="13" eb="14">
      <t>トウ</t>
    </rPh>
    <rPh sb="15" eb="16">
      <t>カカワ</t>
    </rPh>
    <rPh sb="17" eb="19">
      <t>ボウエイ</t>
    </rPh>
    <rPh sb="19" eb="21">
      <t>ダイジン</t>
    </rPh>
    <rPh sb="22" eb="24">
      <t>シジ</t>
    </rPh>
    <phoneticPr fontId="2"/>
  </si>
  <si>
    <t>営内生活に関する文書</t>
    <rPh sb="0" eb="1">
      <t>エイ</t>
    </rPh>
    <rPh sb="1" eb="2">
      <t>ナイ</t>
    </rPh>
    <rPh sb="2" eb="4">
      <t>セイカツ</t>
    </rPh>
    <rPh sb="5" eb="6">
      <t>カン</t>
    </rPh>
    <rPh sb="8" eb="10">
      <t>ブンショ</t>
    </rPh>
    <phoneticPr fontId="2"/>
  </si>
  <si>
    <t>・準公金管理状況報告</t>
    <rPh sb="1" eb="2">
      <t>ジュン</t>
    </rPh>
    <rPh sb="2" eb="4">
      <t>コウキン</t>
    </rPh>
    <rPh sb="4" eb="6">
      <t>カンリ</t>
    </rPh>
    <rPh sb="6" eb="8">
      <t>ジョウキョウ</t>
    </rPh>
    <rPh sb="8" eb="10">
      <t>ホウコク</t>
    </rPh>
    <phoneticPr fontId="2"/>
  </si>
  <si>
    <t>・嗜好品等の洋上補給に関する護衛艦隊管理運営要領</t>
    <rPh sb="1" eb="5">
      <t>シコウヒントウ</t>
    </rPh>
    <rPh sb="6" eb="8">
      <t>ヨウジョウ</t>
    </rPh>
    <rPh sb="8" eb="10">
      <t>ホキュウ</t>
    </rPh>
    <rPh sb="11" eb="12">
      <t>カン</t>
    </rPh>
    <rPh sb="14" eb="16">
      <t>ゴエイ</t>
    </rPh>
    <rPh sb="16" eb="18">
      <t>カンタイ</t>
    </rPh>
    <rPh sb="18" eb="20">
      <t>カンリ</t>
    </rPh>
    <rPh sb="20" eb="22">
      <t>ウンエイ</t>
    </rPh>
    <rPh sb="22" eb="24">
      <t>ヨウリョウ</t>
    </rPh>
    <phoneticPr fontId="2"/>
  </si>
  <si>
    <t>艦内運営費に関する文書</t>
    <rPh sb="0" eb="2">
      <t>カンナイ</t>
    </rPh>
    <rPh sb="2" eb="5">
      <t>ウンエイヒ</t>
    </rPh>
    <rPh sb="6" eb="7">
      <t>カン</t>
    </rPh>
    <rPh sb="9" eb="11">
      <t>ブンショ</t>
    </rPh>
    <phoneticPr fontId="2"/>
  </si>
  <si>
    <t>・海上自衛隊殉職隊員遺族に対する支援について</t>
    <phoneticPr fontId="2"/>
  </si>
  <si>
    <t>・呉海友会会則について</t>
    <phoneticPr fontId="2"/>
  </si>
  <si>
    <t>・海曹会</t>
    <rPh sb="1" eb="2">
      <t>カイ</t>
    </rPh>
    <rPh sb="2" eb="3">
      <t>ソウ</t>
    </rPh>
    <rPh sb="3" eb="4">
      <t>カイ</t>
    </rPh>
    <phoneticPr fontId="2"/>
  </si>
  <si>
    <t>海友会、海曹会運営に関する文書</t>
    <rPh sb="4" eb="6">
      <t>カイソウ</t>
    </rPh>
    <rPh sb="6" eb="7">
      <t>カイ</t>
    </rPh>
    <phoneticPr fontId="2"/>
  </si>
  <si>
    <t>・緊急登庁支援を希望する隊員等に関する調査について</t>
  </si>
  <si>
    <t>・緊急登庁支援を希望する隊員等に関する調査について
・子ども一時預かり所の開設・運営要領について</t>
    <phoneticPr fontId="2"/>
  </si>
  <si>
    <t>緊急登庁支援に関する文書</t>
    <phoneticPr fontId="2"/>
  </si>
  <si>
    <t>・酒保物品請求書
・源泉徴収依頼書
・棚卸表
・債務残高証明書</t>
    <rPh sb="19" eb="20">
      <t>タナ</t>
    </rPh>
    <phoneticPr fontId="2"/>
  </si>
  <si>
    <t>酒保に関する文書</t>
    <phoneticPr fontId="2"/>
  </si>
  <si>
    <t>・無料宿舎の運用について</t>
    <phoneticPr fontId="2"/>
  </si>
  <si>
    <t>宿舎に関する文書</t>
    <phoneticPr fontId="2"/>
  </si>
  <si>
    <t>・防衛省共済組合厚生費による物品購入要望
・住宅取得資金に係る借入金の年末残高証明書の発行について</t>
    <phoneticPr fontId="2"/>
  </si>
  <si>
    <t>厚生</t>
    <rPh sb="0" eb="2">
      <t>コウセイ</t>
    </rPh>
    <phoneticPr fontId="2"/>
  </si>
  <si>
    <t>共済組合運営に関する文書</t>
    <phoneticPr fontId="2"/>
  </si>
  <si>
    <t>・災害補償治癒報告書</t>
    <phoneticPr fontId="2"/>
  </si>
  <si>
    <t>・公務災害発生報告</t>
    <phoneticPr fontId="2"/>
  </si>
  <si>
    <t>厚生</t>
    <phoneticPr fontId="2"/>
  </si>
  <si>
    <t>・国家公務員退職手当実態調査について</t>
    <phoneticPr fontId="2"/>
  </si>
  <si>
    <t>・退職手当支給調書
・退職手当支給台帳</t>
    <phoneticPr fontId="2"/>
  </si>
  <si>
    <t>退職手当に関する文書</t>
    <rPh sb="5" eb="6">
      <t>カン</t>
    </rPh>
    <rPh sb="8" eb="10">
      <t>ブンショ</t>
    </rPh>
    <phoneticPr fontId="2"/>
  </si>
  <si>
    <t>・児童手当現況届
・児童手当認定
・児童手当額改定届
・児童手当に関する事務取扱要領について</t>
    <phoneticPr fontId="2"/>
  </si>
  <si>
    <t>特定日以後１年（当該隊員の転出）</t>
    <rPh sb="0" eb="2">
      <t>トクテイビ</t>
    </rPh>
    <rPh sb="2" eb="4">
      <t>イゴ</t>
    </rPh>
    <rPh sb="5" eb="6">
      <t>ネン</t>
    </rPh>
    <rPh sb="8" eb="10">
      <t>トウガイ</t>
    </rPh>
    <rPh sb="10" eb="12">
      <t>タイイン</t>
    </rPh>
    <rPh sb="13" eb="14">
      <t>テン</t>
    </rPh>
    <rPh sb="14" eb="15">
      <t>デ</t>
    </rPh>
    <phoneticPr fontId="4"/>
  </si>
  <si>
    <t>・児童手当特例給付受給者台帳</t>
    <phoneticPr fontId="2"/>
  </si>
  <si>
    <t>児童手当に関する文書</t>
    <rPh sb="0" eb="2">
      <t>ジドウ</t>
    </rPh>
    <rPh sb="2" eb="4">
      <t>テアテ</t>
    </rPh>
    <rPh sb="5" eb="6">
      <t>カン</t>
    </rPh>
    <rPh sb="8" eb="10">
      <t>ブンショ</t>
    </rPh>
    <phoneticPr fontId="2"/>
  </si>
  <si>
    <t>・給与事務提要
・厚生業務の概要
・勤勉手当の成績率の変更について
・勤勉手当における転出者の成績優秀者について
・俸給の特別徴収額の一部改正について</t>
    <phoneticPr fontId="2"/>
  </si>
  <si>
    <t>・給与移ちょう
・財形貯蓄</t>
    <phoneticPr fontId="2"/>
  </si>
  <si>
    <t>・職員別給与簿
・基準給与簿
・共済諸控除
・勤務状況通知書
・標準報酬等の基礎届
・市町村民税特別徴収税額通知書
・給与振込明細表
・債権差押</t>
    <phoneticPr fontId="2"/>
  </si>
  <si>
    <t>特定日以後１年（当該隊員の転出）</t>
    <rPh sb="0" eb="2">
      <t>トクテイビ</t>
    </rPh>
    <rPh sb="2" eb="4">
      <t>イゴ</t>
    </rPh>
    <rPh sb="5" eb="6">
      <t>ネン</t>
    </rPh>
    <rPh sb="8" eb="10">
      <t>トウガイ</t>
    </rPh>
    <rPh sb="10" eb="12">
      <t>タイイン</t>
    </rPh>
    <rPh sb="13" eb="15">
      <t>テンシュツ</t>
    </rPh>
    <phoneticPr fontId="4"/>
  </si>
  <si>
    <t>・扶養手当認定簿
・住居手当認定簿
・単身赴任手当認定簿
・広域移動手当支給調書
・給与振込申出書</t>
    <phoneticPr fontId="2"/>
  </si>
  <si>
    <t>・任務の実施状況について</t>
    <rPh sb="1" eb="3">
      <t>ニンム</t>
    </rPh>
    <rPh sb="4" eb="6">
      <t>ジッシ</t>
    </rPh>
    <rPh sb="6" eb="8">
      <t>ジョウキョウ</t>
    </rPh>
    <phoneticPr fontId="2"/>
  </si>
  <si>
    <t>任務の実施状況に関する文書</t>
    <rPh sb="0" eb="2">
      <t>ニンム</t>
    </rPh>
    <rPh sb="3" eb="5">
      <t>ジッシ</t>
    </rPh>
    <rPh sb="5" eb="7">
      <t>ジョウキョウ</t>
    </rPh>
    <rPh sb="8" eb="9">
      <t>カン</t>
    </rPh>
    <rPh sb="11" eb="13">
      <t>ブンショ</t>
    </rPh>
    <phoneticPr fontId="2"/>
  </si>
  <si>
    <t>・コンプライアンスの遵守について</t>
    <rPh sb="10" eb="12">
      <t>ジュンシュ</t>
    </rPh>
    <phoneticPr fontId="2"/>
  </si>
  <si>
    <t>倫理</t>
    <rPh sb="0" eb="2">
      <t>リンリ</t>
    </rPh>
    <phoneticPr fontId="2"/>
  </si>
  <si>
    <t>コンプライアンスに関する文書</t>
    <rPh sb="9" eb="10">
      <t>カン</t>
    </rPh>
    <rPh sb="12" eb="14">
      <t>ブンショ</t>
    </rPh>
    <phoneticPr fontId="2"/>
  </si>
  <si>
    <t>・人事評価未実施者名簿</t>
    <rPh sb="1" eb="3">
      <t>ジンジ</t>
    </rPh>
    <rPh sb="3" eb="5">
      <t>ヒョウカ</t>
    </rPh>
    <rPh sb="5" eb="8">
      <t>ミジッシ</t>
    </rPh>
    <rPh sb="8" eb="9">
      <t>シャ</t>
    </rPh>
    <rPh sb="9" eb="11">
      <t>メイボ</t>
    </rPh>
    <phoneticPr fontId="2"/>
  </si>
  <si>
    <t>・人事評価記録書</t>
    <rPh sb="1" eb="3">
      <t>ジンジ</t>
    </rPh>
    <rPh sb="3" eb="5">
      <t>ヒョウカ</t>
    </rPh>
    <rPh sb="5" eb="7">
      <t>キロク</t>
    </rPh>
    <rPh sb="7" eb="8">
      <t>ショ</t>
    </rPh>
    <phoneticPr fontId="2"/>
  </si>
  <si>
    <t>人事</t>
    <rPh sb="0" eb="2">
      <t>ジンジ</t>
    </rPh>
    <phoneticPr fontId="2"/>
  </si>
  <si>
    <t>人事評価記録</t>
    <rPh sb="0" eb="2">
      <t>ジンジ</t>
    </rPh>
    <rPh sb="2" eb="4">
      <t>ヒョウカ</t>
    </rPh>
    <rPh sb="4" eb="6">
      <t>キロク</t>
    </rPh>
    <phoneticPr fontId="2"/>
  </si>
  <si>
    <t>・表彰実施報告
・防衛記念章着用資格者報告書</t>
    <phoneticPr fontId="2"/>
  </si>
  <si>
    <t>・賞詞の運用方針について</t>
    <phoneticPr fontId="2"/>
  </si>
  <si>
    <t>・分限処分手引書の一部変更について</t>
    <phoneticPr fontId="2"/>
  </si>
  <si>
    <t>分限処分に関する文書</t>
    <phoneticPr fontId="2"/>
  </si>
  <si>
    <t>・懲戒処分等報告書</t>
    <phoneticPr fontId="2"/>
  </si>
  <si>
    <t>・懲戒処分簿
・懲戒処分（一般事故）の手続き等について</t>
    <phoneticPr fontId="2"/>
  </si>
  <si>
    <t>・指導記録</t>
    <phoneticPr fontId="2"/>
  </si>
  <si>
    <t>懲戒処分に関する文書</t>
    <phoneticPr fontId="2"/>
  </si>
  <si>
    <t>・服務事故防止及び「しつけ」教育定着に係る巡回指導
・服務事故防止教育
・服務巡回講習資料
・服務担当者会報資料
・先任伍長会報資料
・規律振粛月間について
・隊員倫理について
・会報実施記録</t>
    <phoneticPr fontId="2"/>
  </si>
  <si>
    <t>・服務指導等における心理適性検査結果及びメンタルヘルスチェック結果の活用について
・パワーハラスメント防止教育</t>
    <phoneticPr fontId="2"/>
  </si>
  <si>
    <t>・自衛官服務規則の一部変更について
・面会票</t>
    <phoneticPr fontId="2"/>
  </si>
  <si>
    <t>・自衛艦乗員服務規則</t>
    <phoneticPr fontId="2"/>
  </si>
  <si>
    <t>特定日以後１年(次期改定日)</t>
    <rPh sb="8" eb="10">
      <t>ジキ</t>
    </rPh>
    <rPh sb="10" eb="12">
      <t>カイテイ</t>
    </rPh>
    <rPh sb="12" eb="13">
      <t>ビ</t>
    </rPh>
    <phoneticPr fontId="4"/>
  </si>
  <si>
    <t>・自衛艦乗員服務規則
・当直員服務心得</t>
    <phoneticPr fontId="2"/>
  </si>
  <si>
    <t>・交通三悪誓約書</t>
    <rPh sb="1" eb="3">
      <t>コウツウ</t>
    </rPh>
    <rPh sb="3" eb="5">
      <t>サンアク</t>
    </rPh>
    <rPh sb="5" eb="8">
      <t>セイヤクショ</t>
    </rPh>
    <phoneticPr fontId="2"/>
  </si>
  <si>
    <t>服務指導に関する文書</t>
    <phoneticPr fontId="2"/>
  </si>
  <si>
    <t>・経歴管理（勤務記録抄本、勤務調査票）に関する文書</t>
    <rPh sb="1" eb="3">
      <t>ケイレキ</t>
    </rPh>
    <rPh sb="3" eb="5">
      <t>カンリ</t>
    </rPh>
    <rPh sb="6" eb="8">
      <t>キンム</t>
    </rPh>
    <rPh sb="8" eb="10">
      <t>キロク</t>
    </rPh>
    <rPh sb="10" eb="12">
      <t>ショウホン</t>
    </rPh>
    <rPh sb="13" eb="15">
      <t>キンム</t>
    </rPh>
    <rPh sb="15" eb="17">
      <t>チョウサ</t>
    </rPh>
    <rPh sb="17" eb="18">
      <t>ヒョウ</t>
    </rPh>
    <rPh sb="20" eb="21">
      <t>カン</t>
    </rPh>
    <rPh sb="23" eb="25">
      <t>ブンショ</t>
    </rPh>
    <phoneticPr fontId="2"/>
  </si>
  <si>
    <t>経歴管理</t>
    <rPh sb="0" eb="2">
      <t>ケイレキ</t>
    </rPh>
    <rPh sb="2" eb="4">
      <t>カンリ</t>
    </rPh>
    <phoneticPr fontId="2"/>
  </si>
  <si>
    <t>・学生選考調書</t>
    <rPh sb="1" eb="3">
      <t>ガクセイ</t>
    </rPh>
    <rPh sb="3" eb="5">
      <t>センコウ</t>
    </rPh>
    <rPh sb="5" eb="7">
      <t>チョウショ</t>
    </rPh>
    <phoneticPr fontId="2"/>
  </si>
  <si>
    <t>学生選考</t>
    <rPh sb="0" eb="2">
      <t>ガクセイ</t>
    </rPh>
    <rPh sb="2" eb="4">
      <t>センコウ</t>
    </rPh>
    <phoneticPr fontId="2"/>
  </si>
  <si>
    <t>学生選考に関する文書</t>
    <rPh sb="0" eb="2">
      <t>ガクセイ</t>
    </rPh>
    <rPh sb="2" eb="4">
      <t>センコウ</t>
    </rPh>
    <rPh sb="5" eb="6">
      <t>カン</t>
    </rPh>
    <rPh sb="8" eb="10">
      <t>ブンショ</t>
    </rPh>
    <phoneticPr fontId="2"/>
  </si>
  <si>
    <t>・勤勉上申書</t>
    <rPh sb="1" eb="3">
      <t>キンベン</t>
    </rPh>
    <rPh sb="3" eb="6">
      <t>ジョウシンショ</t>
    </rPh>
    <phoneticPr fontId="2"/>
  </si>
  <si>
    <t>勤務に関する文書</t>
    <rPh sb="0" eb="2">
      <t>キンム</t>
    </rPh>
    <rPh sb="3" eb="4">
      <t>カン</t>
    </rPh>
    <rPh sb="6" eb="8">
      <t>ブンショ</t>
    </rPh>
    <phoneticPr fontId="2"/>
  </si>
  <si>
    <t>・継続任用事務手続きについて</t>
    <phoneticPr fontId="2"/>
  </si>
  <si>
    <t>・海士長等の継続任用について</t>
    <phoneticPr fontId="2"/>
  </si>
  <si>
    <t>継続任用に関する文書</t>
    <rPh sb="0" eb="2">
      <t>ケイゾク</t>
    </rPh>
    <rPh sb="2" eb="4">
      <t>ニンヨウ</t>
    </rPh>
    <rPh sb="5" eb="6">
      <t>カン</t>
    </rPh>
    <rPh sb="8" eb="10">
      <t>ブンショ</t>
    </rPh>
    <phoneticPr fontId="2"/>
  </si>
  <si>
    <t>・採用業務に係る留意事項について
・長期勤務解消のための当面の対応方針について
・女性先任海曹（チーフWAVE）の指定等について
・部隊人事調整について
・任期付自衛官の募集について
・呉地方隊先任伍長制度の運営要領について
・女性自衛官関連人事施策等に関する巡回講習について
・ＥＷパートの試行</t>
    <rPh sb="146" eb="148">
      <t>シコウ</t>
    </rPh>
    <phoneticPr fontId="2"/>
  </si>
  <si>
    <t>・配置指定、職務指定
・隊員の退職に関する上申書</t>
    <phoneticPr fontId="2"/>
  </si>
  <si>
    <t>・補職要望線表の作成について
・護衛艦隊における人的施策について</t>
    <rPh sb="16" eb="18">
      <t>ゴエイ</t>
    </rPh>
    <rPh sb="18" eb="20">
      <t>カンタイ</t>
    </rPh>
    <rPh sb="24" eb="26">
      <t>ジンテキ</t>
    </rPh>
    <rPh sb="26" eb="28">
      <t>シサク</t>
    </rPh>
    <phoneticPr fontId="2"/>
  </si>
  <si>
    <t>特定日以後１年（記載終了）</t>
    <rPh sb="8" eb="10">
      <t>キサイ</t>
    </rPh>
    <rPh sb="10" eb="12">
      <t>シュウリョウ</t>
    </rPh>
    <phoneticPr fontId="4"/>
  </si>
  <si>
    <t>・職務指定簿
・配置指定簿</t>
    <phoneticPr fontId="2"/>
  </si>
  <si>
    <t>・転出入者名簿</t>
    <rPh sb="1" eb="4">
      <t>テンシュツニュウ</t>
    </rPh>
    <rPh sb="4" eb="5">
      <t>シャ</t>
    </rPh>
    <rPh sb="5" eb="7">
      <t>メイボ</t>
    </rPh>
    <phoneticPr fontId="2"/>
  </si>
  <si>
    <t>補職に関する文書</t>
    <phoneticPr fontId="2"/>
  </si>
  <si>
    <t>・人事評価マニュアル</t>
    <rPh sb="1" eb="3">
      <t>ジンジ</t>
    </rPh>
    <rPh sb="3" eb="5">
      <t>ヒョウカ</t>
    </rPh>
    <phoneticPr fontId="2"/>
  </si>
  <si>
    <t>・海士昇任上申書
・昇任選考手続きについて
・昇給の手続き等について
・幹部昇任資格者名簿
・勤務評定実施（未実施）者名簿
・昇給予定者名簿
・昇給・変更上申書
・３等海曹昇任選考に伴う体力測定について
・３等海尉以下の階級への昇任追加資料、昇任資格者名簿登載基準
・海上自衛隊一般幹部候補生（部内）の選抜について
・一般幹部候補生（部内）の選抜試験における応募資格者の取扱いについて</t>
    <phoneticPr fontId="2"/>
  </si>
  <si>
    <t>昇任、昇給</t>
    <rPh sb="0" eb="2">
      <t>ショウニン</t>
    </rPh>
    <rPh sb="3" eb="5">
      <t>ショウキュウ</t>
    </rPh>
    <phoneticPr fontId="2"/>
  </si>
  <si>
    <t>昇任、昇給等に関する文書</t>
    <phoneticPr fontId="2"/>
  </si>
  <si>
    <t>・就職補導講習について
・就職援護担当者等教育について
・退職予定自衛官（若年定年隊員等）に対する職業訓練参加希望者の調査について
・能力開発設計集合訓練について</t>
    <phoneticPr fontId="2"/>
  </si>
  <si>
    <t>・任期制士の将来設計教育及び進路指導標準について</t>
    <phoneticPr fontId="2"/>
  </si>
  <si>
    <t>任期制隊員</t>
    <rPh sb="0" eb="2">
      <t>ニンキ</t>
    </rPh>
    <rPh sb="2" eb="3">
      <t>セイ</t>
    </rPh>
    <rPh sb="3" eb="5">
      <t>タイイン</t>
    </rPh>
    <phoneticPr fontId="2"/>
  </si>
  <si>
    <t>任期制隊員に対する就職援護業務に関する文書</t>
    <phoneticPr fontId="2"/>
  </si>
  <si>
    <t>・海技試験（筆記）の問題について</t>
    <rPh sb="1" eb="3">
      <t>カイギ</t>
    </rPh>
    <rPh sb="3" eb="5">
      <t>シケン</t>
    </rPh>
    <rPh sb="6" eb="8">
      <t>ヒッキ</t>
    </rPh>
    <rPh sb="10" eb="12">
      <t>モンダイ</t>
    </rPh>
    <phoneticPr fontId="2"/>
  </si>
  <si>
    <t>・海技資格更新のための講習の実施について</t>
    <rPh sb="1" eb="5">
      <t>カイギシカク</t>
    </rPh>
    <rPh sb="5" eb="7">
      <t>コウシン</t>
    </rPh>
    <rPh sb="11" eb="13">
      <t>コウシュウ</t>
    </rPh>
    <rPh sb="14" eb="16">
      <t>ジッシ</t>
    </rPh>
    <phoneticPr fontId="2"/>
  </si>
  <si>
    <t>・海技資格有効期間の更新について</t>
    <rPh sb="1" eb="3">
      <t>カイギ</t>
    </rPh>
    <rPh sb="3" eb="5">
      <t>シカク</t>
    </rPh>
    <rPh sb="5" eb="7">
      <t>ユウコウ</t>
    </rPh>
    <rPh sb="7" eb="9">
      <t>キカン</t>
    </rPh>
    <rPh sb="10" eb="12">
      <t>コウシン</t>
    </rPh>
    <phoneticPr fontId="2"/>
  </si>
  <si>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2"/>
  </si>
  <si>
    <t>・海技試験（筆記）の洋上における実施</t>
    <rPh sb="1" eb="5">
      <t>カイギシケン</t>
    </rPh>
    <rPh sb="6" eb="8">
      <t>ヒッキ</t>
    </rPh>
    <rPh sb="10" eb="12">
      <t>ヨウジョウ</t>
    </rPh>
    <rPh sb="16" eb="18">
      <t>ジッシ</t>
    </rPh>
    <phoneticPr fontId="2"/>
  </si>
  <si>
    <t>・海技試験の実施</t>
    <rPh sb="1" eb="5">
      <t>カイギシケン</t>
    </rPh>
    <rPh sb="6" eb="8">
      <t>ジッシ</t>
    </rPh>
    <phoneticPr fontId="2"/>
  </si>
  <si>
    <t>定期海技試験に関する軽易な文書</t>
    <rPh sb="0" eb="6">
      <t>テイキカイギシケン</t>
    </rPh>
    <rPh sb="7" eb="8">
      <t>カン</t>
    </rPh>
    <rPh sb="10" eb="12">
      <t>ケイイ</t>
    </rPh>
    <rPh sb="13" eb="15">
      <t>ブンショ</t>
    </rPh>
    <phoneticPr fontId="2"/>
  </si>
  <si>
    <t>・海技試験問題について</t>
    <rPh sb="1" eb="7">
      <t>カイギシケンモンダイ</t>
    </rPh>
    <phoneticPr fontId="2"/>
  </si>
  <si>
    <t>定期海技試験問題に関する文書</t>
    <rPh sb="0" eb="4">
      <t>テイキカイギ</t>
    </rPh>
    <rPh sb="4" eb="8">
      <t>シケンモンダイ</t>
    </rPh>
    <rPh sb="9" eb="10">
      <t>カン</t>
    </rPh>
    <rPh sb="12" eb="14">
      <t>ブンショ</t>
    </rPh>
    <phoneticPr fontId="2"/>
  </si>
  <si>
    <t>・海技従事者国家資格に関する検討</t>
    <rPh sb="1" eb="3">
      <t>カイギ</t>
    </rPh>
    <rPh sb="3" eb="6">
      <t>ジュウジシャ</t>
    </rPh>
    <rPh sb="6" eb="8">
      <t>コッカ</t>
    </rPh>
    <rPh sb="8" eb="10">
      <t>シカク</t>
    </rPh>
    <rPh sb="11" eb="12">
      <t>カン</t>
    </rPh>
    <rPh sb="14" eb="16">
      <t>ケントウ</t>
    </rPh>
    <phoneticPr fontId="2"/>
  </si>
  <si>
    <t>・海自従事者国家資格に関する資料</t>
    <rPh sb="1" eb="3">
      <t>カイジ</t>
    </rPh>
    <rPh sb="3" eb="6">
      <t>ジュウジシャ</t>
    </rPh>
    <rPh sb="6" eb="8">
      <t>コッカ</t>
    </rPh>
    <rPh sb="8" eb="10">
      <t>シカク</t>
    </rPh>
    <rPh sb="11" eb="12">
      <t>カン</t>
    </rPh>
    <rPh sb="14" eb="16">
      <t>シリョウ</t>
    </rPh>
    <phoneticPr fontId="2"/>
  </si>
  <si>
    <t>海技従事者国家試験に関する文書</t>
    <rPh sb="0" eb="2">
      <t>カイギ</t>
    </rPh>
    <rPh sb="2" eb="5">
      <t>ジュウジシャ</t>
    </rPh>
    <rPh sb="5" eb="7">
      <t>コッカ</t>
    </rPh>
    <rPh sb="7" eb="9">
      <t>シケン</t>
    </rPh>
    <rPh sb="10" eb="11">
      <t>カン</t>
    </rPh>
    <rPh sb="13" eb="15">
      <t>ブンショ</t>
    </rPh>
    <phoneticPr fontId="2"/>
  </si>
  <si>
    <t>・海技試験（筆記）の合格者（幹部）等について</t>
    <rPh sb="1" eb="3">
      <t>カイギ</t>
    </rPh>
    <rPh sb="3" eb="5">
      <t>シケン</t>
    </rPh>
    <rPh sb="6" eb="8">
      <t>ヒッキ</t>
    </rPh>
    <rPh sb="10" eb="13">
      <t>ゴウカクシャ</t>
    </rPh>
    <rPh sb="14" eb="16">
      <t>カンブ</t>
    </rPh>
    <rPh sb="17" eb="18">
      <t>トウ</t>
    </rPh>
    <phoneticPr fontId="2"/>
  </si>
  <si>
    <t>・海技試験（口述）の成績（幹部）について</t>
    <rPh sb="1" eb="5">
      <t>カイギシケン</t>
    </rPh>
    <rPh sb="6" eb="8">
      <t>コウジュツ</t>
    </rPh>
    <rPh sb="10" eb="12">
      <t>セイセキ</t>
    </rPh>
    <rPh sb="13" eb="15">
      <t>カンブ</t>
    </rPh>
    <phoneticPr fontId="2"/>
  </si>
  <si>
    <t>・海技試験（筆記）の成績（幹部）について</t>
    <rPh sb="1" eb="5">
      <t>カイギシケン</t>
    </rPh>
    <rPh sb="6" eb="8">
      <t>ヒッキ</t>
    </rPh>
    <rPh sb="10" eb="12">
      <t>セイセキ</t>
    </rPh>
    <rPh sb="13" eb="15">
      <t>カンブ</t>
    </rPh>
    <phoneticPr fontId="2"/>
  </si>
  <si>
    <t>定期海技試験の成績等に関する文書</t>
    <rPh sb="0" eb="2">
      <t>テイキ</t>
    </rPh>
    <rPh sb="2" eb="4">
      <t>カイギ</t>
    </rPh>
    <rPh sb="4" eb="6">
      <t>シケン</t>
    </rPh>
    <rPh sb="7" eb="9">
      <t>セイセキ</t>
    </rPh>
    <rPh sb="9" eb="10">
      <t>トウ</t>
    </rPh>
    <rPh sb="11" eb="12">
      <t>カン</t>
    </rPh>
    <rPh sb="14" eb="16">
      <t>ブンショ</t>
    </rPh>
    <phoneticPr fontId="2"/>
  </si>
  <si>
    <t>・乗船履歴認定</t>
    <rPh sb="1" eb="5">
      <t>ジョウセンリレキ</t>
    </rPh>
    <rPh sb="5" eb="7">
      <t>ニンテイ</t>
    </rPh>
    <phoneticPr fontId="2"/>
  </si>
  <si>
    <t>・乗船履歴認定申請書</t>
    <rPh sb="1" eb="5">
      <t>ジョウセンリレキ</t>
    </rPh>
    <rPh sb="5" eb="7">
      <t>ニンテイ</t>
    </rPh>
    <rPh sb="7" eb="10">
      <t>シンセイショ</t>
    </rPh>
    <phoneticPr fontId="2"/>
  </si>
  <si>
    <t>乗船履歴に関する文書</t>
    <rPh sb="0" eb="4">
      <t>ジョウセンリレキ</t>
    </rPh>
    <rPh sb="5" eb="6">
      <t>カン</t>
    </rPh>
    <rPh sb="8" eb="10">
      <t>ブンショ</t>
    </rPh>
    <phoneticPr fontId="2"/>
  </si>
  <si>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4"/>
  </si>
  <si>
    <t>定期海技試験に関する文書</t>
    <rPh sb="0" eb="6">
      <t>テイキカイギシケン</t>
    </rPh>
    <rPh sb="7" eb="8">
      <t>カン</t>
    </rPh>
    <rPh sb="10" eb="12">
      <t>ブンショ</t>
    </rPh>
    <phoneticPr fontId="2"/>
  </si>
  <si>
    <t>・予備自衛官補勤務成績評定について</t>
    <rPh sb="1" eb="7">
      <t>ヨビジエイカンホ</t>
    </rPh>
    <rPh sb="7" eb="11">
      <t>キンムセイセキ</t>
    </rPh>
    <rPh sb="11" eb="13">
      <t>ヒョウテイ</t>
    </rPh>
    <phoneticPr fontId="2"/>
  </si>
  <si>
    <t>・予備自衛官補の勤務成績書</t>
    <rPh sb="1" eb="3">
      <t>ヨビ</t>
    </rPh>
    <rPh sb="3" eb="6">
      <t>ジエイカン</t>
    </rPh>
    <rPh sb="6" eb="7">
      <t>ホ</t>
    </rPh>
    <rPh sb="8" eb="12">
      <t>キンムセイセキ</t>
    </rPh>
    <rPh sb="12" eb="13">
      <t>ショ</t>
    </rPh>
    <phoneticPr fontId="2"/>
  </si>
  <si>
    <t>予備自衛官補の勤務成績に関する文書</t>
    <rPh sb="0" eb="5">
      <t>ヨビジエイカン</t>
    </rPh>
    <rPh sb="5" eb="6">
      <t>ホ</t>
    </rPh>
    <rPh sb="7" eb="11">
      <t>キンムセイセキ</t>
    </rPh>
    <rPh sb="12" eb="13">
      <t>カン</t>
    </rPh>
    <rPh sb="15" eb="17">
      <t>ブンショ</t>
    </rPh>
    <phoneticPr fontId="2"/>
  </si>
  <si>
    <t>・予備自衛官補の募集について</t>
    <rPh sb="1" eb="3">
      <t>ヨビ</t>
    </rPh>
    <rPh sb="3" eb="6">
      <t>ジエイカン</t>
    </rPh>
    <rPh sb="6" eb="7">
      <t>ホ</t>
    </rPh>
    <rPh sb="8" eb="10">
      <t>ボシュウ</t>
    </rPh>
    <phoneticPr fontId="2"/>
  </si>
  <si>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2"/>
  </si>
  <si>
    <t>・予備自衛官補の採用業務実施要領</t>
    <rPh sb="1" eb="7">
      <t>ヨビジエイカンホ</t>
    </rPh>
    <rPh sb="8" eb="10">
      <t>サイヨウ</t>
    </rPh>
    <rPh sb="10" eb="12">
      <t>ギョウム</t>
    </rPh>
    <rPh sb="12" eb="14">
      <t>ジッシ</t>
    </rPh>
    <rPh sb="14" eb="16">
      <t>ヨウリョウ</t>
    </rPh>
    <phoneticPr fontId="2"/>
  </si>
  <si>
    <t>予備自衛官補の採用等に関する文書</t>
    <rPh sb="0" eb="2">
      <t>ヨビ</t>
    </rPh>
    <rPh sb="2" eb="5">
      <t>ジエイカン</t>
    </rPh>
    <rPh sb="5" eb="6">
      <t>ホ</t>
    </rPh>
    <rPh sb="7" eb="9">
      <t>サイヨウ</t>
    </rPh>
    <rPh sb="9" eb="10">
      <t>トウ</t>
    </rPh>
    <rPh sb="11" eb="12">
      <t>カン</t>
    </rPh>
    <rPh sb="14" eb="16">
      <t>ブンショ</t>
    </rPh>
    <phoneticPr fontId="2"/>
  </si>
  <si>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2"/>
  </si>
  <si>
    <t>予備自衛官の昇進に関する文書</t>
    <rPh sb="0" eb="2">
      <t>ヨビ</t>
    </rPh>
    <rPh sb="2" eb="5">
      <t>ジエイカン</t>
    </rPh>
    <rPh sb="6" eb="8">
      <t>ショウシン</t>
    </rPh>
    <rPh sb="9" eb="10">
      <t>カン</t>
    </rPh>
    <rPh sb="12" eb="14">
      <t>ブンショ</t>
    </rPh>
    <phoneticPr fontId="2"/>
  </si>
  <si>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2"/>
  </si>
  <si>
    <t>・予備自衛官人事評価記録書について</t>
    <rPh sb="1" eb="6">
      <t>ヨビジエイカン</t>
    </rPh>
    <rPh sb="6" eb="8">
      <t>ジンジ</t>
    </rPh>
    <rPh sb="8" eb="10">
      <t>ヒョウカ</t>
    </rPh>
    <rPh sb="10" eb="12">
      <t>キロク</t>
    </rPh>
    <rPh sb="12" eb="13">
      <t>ショ</t>
    </rPh>
    <phoneticPr fontId="2"/>
  </si>
  <si>
    <t>予備自衛官の人事評価に関する文書</t>
    <rPh sb="0" eb="2">
      <t>ヨビ</t>
    </rPh>
    <rPh sb="2" eb="5">
      <t>ジエイカン</t>
    </rPh>
    <rPh sb="6" eb="8">
      <t>ジンジ</t>
    </rPh>
    <rPh sb="8" eb="10">
      <t>ヒョウカ</t>
    </rPh>
    <rPh sb="11" eb="12">
      <t>カン</t>
    </rPh>
    <rPh sb="14" eb="16">
      <t>ブンショ</t>
    </rPh>
    <phoneticPr fontId="2"/>
  </si>
  <si>
    <t>・任期満了退職者名簿</t>
    <rPh sb="1" eb="3">
      <t>ニンキ</t>
    </rPh>
    <rPh sb="3" eb="5">
      <t>マンリョウ</t>
    </rPh>
    <rPh sb="5" eb="7">
      <t>タイショク</t>
    </rPh>
    <rPh sb="7" eb="8">
      <t>シャ</t>
    </rPh>
    <rPh sb="8" eb="10">
      <t>メイボ</t>
    </rPh>
    <phoneticPr fontId="2"/>
  </si>
  <si>
    <t>・予備自衛官継続任用志願者名簿</t>
    <rPh sb="1" eb="3">
      <t>ヨビ</t>
    </rPh>
    <rPh sb="3" eb="6">
      <t>ジエイカン</t>
    </rPh>
    <rPh sb="6" eb="8">
      <t>ケイゾク</t>
    </rPh>
    <rPh sb="8" eb="10">
      <t>ニンヨウ</t>
    </rPh>
    <rPh sb="10" eb="13">
      <t>シガンシャ</t>
    </rPh>
    <rPh sb="13" eb="15">
      <t>メイボ</t>
    </rPh>
    <phoneticPr fontId="2"/>
  </si>
  <si>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2"/>
  </si>
  <si>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2"/>
  </si>
  <si>
    <t>・予備自衛官の昇進資格基準について</t>
    <rPh sb="1" eb="6">
      <t>ヨビジエイカン</t>
    </rPh>
    <rPh sb="7" eb="9">
      <t>ショウシン</t>
    </rPh>
    <rPh sb="9" eb="11">
      <t>シカク</t>
    </rPh>
    <rPh sb="11" eb="13">
      <t>キジュン</t>
    </rPh>
    <phoneticPr fontId="2"/>
  </si>
  <si>
    <t>・予備自衛官の任免等の実施要領について</t>
    <rPh sb="1" eb="6">
      <t>ヨビジエイカン</t>
    </rPh>
    <rPh sb="7" eb="9">
      <t>ニンメン</t>
    </rPh>
    <rPh sb="9" eb="10">
      <t>トウ</t>
    </rPh>
    <rPh sb="11" eb="13">
      <t>ジッシ</t>
    </rPh>
    <rPh sb="13" eb="15">
      <t>ヨウリョウ</t>
    </rPh>
    <phoneticPr fontId="2"/>
  </si>
  <si>
    <t>予備自衛官の人事管理に関する文書</t>
    <rPh sb="0" eb="2">
      <t>ヨビ</t>
    </rPh>
    <rPh sb="2" eb="5">
      <t>ジエイカン</t>
    </rPh>
    <rPh sb="6" eb="8">
      <t>ジンジ</t>
    </rPh>
    <rPh sb="8" eb="10">
      <t>カンリ</t>
    </rPh>
    <rPh sb="11" eb="12">
      <t>カン</t>
    </rPh>
    <rPh sb="14" eb="16">
      <t>ブンショ</t>
    </rPh>
    <phoneticPr fontId="2"/>
  </si>
  <si>
    <t>・予備自衛官の表彰伝達について</t>
    <rPh sb="1" eb="3">
      <t>ヨビ</t>
    </rPh>
    <rPh sb="3" eb="6">
      <t>ジエイカン</t>
    </rPh>
    <rPh sb="7" eb="9">
      <t>ヒョウショウ</t>
    </rPh>
    <rPh sb="9" eb="11">
      <t>デンタツ</t>
    </rPh>
    <phoneticPr fontId="2"/>
  </si>
  <si>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2"/>
  </si>
  <si>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2"/>
  </si>
  <si>
    <t>予備自衛官の表彰に関する文書</t>
    <rPh sb="0" eb="5">
      <t>ヨビジエイカン</t>
    </rPh>
    <rPh sb="6" eb="8">
      <t>ヒョウショウ</t>
    </rPh>
    <rPh sb="9" eb="10">
      <t>カン</t>
    </rPh>
    <rPh sb="12" eb="14">
      <t>ブンショ</t>
    </rPh>
    <phoneticPr fontId="2"/>
  </si>
  <si>
    <t>・予備自衛官の招集訓練における勤務成績について</t>
    <rPh sb="1" eb="3">
      <t>ヨビ</t>
    </rPh>
    <rPh sb="3" eb="6">
      <t>ジエイカン</t>
    </rPh>
    <rPh sb="7" eb="11">
      <t>ショウシュウクンレン</t>
    </rPh>
    <rPh sb="15" eb="19">
      <t>キンムセイセキ</t>
    </rPh>
    <phoneticPr fontId="2"/>
  </si>
  <si>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2"/>
  </si>
  <si>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2"/>
  </si>
  <si>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2"/>
  </si>
  <si>
    <t>予備自衛官の招集訓練に関する文書</t>
    <rPh sb="0" eb="5">
      <t>ヨビジエイカン</t>
    </rPh>
    <rPh sb="6" eb="8">
      <t>ショウシュウ</t>
    </rPh>
    <rPh sb="8" eb="10">
      <t>クンレン</t>
    </rPh>
    <rPh sb="11" eb="12">
      <t>カン</t>
    </rPh>
    <rPh sb="14" eb="16">
      <t>ブンショ</t>
    </rPh>
    <phoneticPr fontId="2"/>
  </si>
  <si>
    <t>廃棄</t>
  </si>
  <si>
    <t>・単価契約実施要領について</t>
    <rPh sb="1" eb="3">
      <t>タンカ</t>
    </rPh>
    <rPh sb="3" eb="5">
      <t>ケイヤク</t>
    </rPh>
    <rPh sb="5" eb="7">
      <t>ジッシ</t>
    </rPh>
    <rPh sb="7" eb="9">
      <t>ヨウリョウ</t>
    </rPh>
    <phoneticPr fontId="2"/>
  </si>
  <si>
    <t>・面会票の作成について</t>
    <phoneticPr fontId="2"/>
  </si>
  <si>
    <t>・調達関係業務に従事している職員が防衛省の退職者を含む業界関係者等と接触する場合における対応要領について</t>
    <phoneticPr fontId="2"/>
  </si>
  <si>
    <t>契約</t>
    <phoneticPr fontId="3"/>
  </si>
  <si>
    <t>契約事務に関する文書</t>
    <rPh sb="2" eb="4">
      <t>ジム</t>
    </rPh>
    <rPh sb="5" eb="6">
      <t>カン</t>
    </rPh>
    <rPh sb="8" eb="10">
      <t>ブンショ</t>
    </rPh>
    <phoneticPr fontId="3"/>
  </si>
  <si>
    <t>・予算付け替え要望書</t>
    <phoneticPr fontId="2"/>
  </si>
  <si>
    <t>年間予算執行基準に関する文書</t>
    <phoneticPr fontId="2"/>
  </si>
  <si>
    <t>海上自衛隊出納官吏等事務取扱要領</t>
  </si>
  <si>
    <t>海上自衛隊出納官吏等事務取扱要領</t>
    <rPh sb="0" eb="2">
      <t>カイジョウ</t>
    </rPh>
    <rPh sb="2" eb="4">
      <t>ジエイ</t>
    </rPh>
    <rPh sb="4" eb="5">
      <t>タイ</t>
    </rPh>
    <rPh sb="5" eb="7">
      <t>スイトウ</t>
    </rPh>
    <rPh sb="7" eb="9">
      <t>カンリ</t>
    </rPh>
    <rPh sb="9" eb="10">
      <t>トウ</t>
    </rPh>
    <rPh sb="10" eb="12">
      <t>ジム</t>
    </rPh>
    <rPh sb="12" eb="14">
      <t>トリアツカイ</t>
    </rPh>
    <rPh sb="14" eb="16">
      <t>ヨウリョウ</t>
    </rPh>
    <phoneticPr fontId="2"/>
  </si>
  <si>
    <t>・旅行命令権委任書</t>
    <phoneticPr fontId="2"/>
  </si>
  <si>
    <t>・旅費通報
・旅費精算済通報
・旅行命令簿
・旅費概算精算請求書</t>
    <phoneticPr fontId="2"/>
  </si>
  <si>
    <t>旅費に関する文書</t>
    <phoneticPr fontId="2"/>
  </si>
  <si>
    <t>７年</t>
    <rPh sb="1" eb="2">
      <t>ネン</t>
    </rPh>
    <phoneticPr fontId="4"/>
  </si>
  <si>
    <t>・給与所得者の源泉徴収票
・扶養控除申告書</t>
    <phoneticPr fontId="2"/>
  </si>
  <si>
    <t>税控除に関する文書</t>
    <phoneticPr fontId="2"/>
  </si>
  <si>
    <t>・立替払請求書
・人員輸送請求書</t>
    <phoneticPr fontId="2"/>
  </si>
  <si>
    <t>立替払及び人員輸送に関する文書</t>
    <phoneticPr fontId="2"/>
  </si>
  <si>
    <t>・債権管理簿</t>
    <phoneticPr fontId="2"/>
  </si>
  <si>
    <t>債権管理に関する記録</t>
    <phoneticPr fontId="2"/>
  </si>
  <si>
    <t>・収入金整理簿
・収入金現金出納計算書
・収納決議書
・払込決議書</t>
    <phoneticPr fontId="2"/>
  </si>
  <si>
    <t>収入金に関する簿冊及び文書</t>
    <phoneticPr fontId="2"/>
  </si>
  <si>
    <t>・前渡資金出納計算書
・前渡資金受入請求書
・前渡資金返納明細書</t>
    <phoneticPr fontId="2"/>
  </si>
  <si>
    <t>前渡資金受入返納に関する文書</t>
    <phoneticPr fontId="2"/>
  </si>
  <si>
    <t>・前渡資金支払証拠書
・収入金証拠書</t>
    <phoneticPr fontId="2"/>
  </si>
  <si>
    <t>証拠書類に関する文書</t>
    <rPh sb="0" eb="2">
      <t>ショウコ</t>
    </rPh>
    <rPh sb="2" eb="4">
      <t>ショルイ</t>
    </rPh>
    <rPh sb="5" eb="6">
      <t>カン</t>
    </rPh>
    <rPh sb="8" eb="10">
      <t>ブンショ</t>
    </rPh>
    <phoneticPr fontId="2"/>
  </si>
  <si>
    <t>・情報公開実施担当者指名（解除）通知書</t>
  </si>
  <si>
    <t>情報公開実施担当者指名（解除）に関する文書</t>
  </si>
  <si>
    <t>特定日以後１年
（解除した日）</t>
  </si>
  <si>
    <t>・情報公開処理主任指定通知</t>
  </si>
  <si>
    <t>情報公開処理主任に関する文書</t>
  </si>
  <si>
    <t>・情報公開に係る不具合報告</t>
  </si>
  <si>
    <t>情報公開に係る不具合報告</t>
  </si>
  <si>
    <t>５年（原議）又は特定日以後１年（次回更新）（配付資料）</t>
  </si>
  <si>
    <t>・情報公開業務参考</t>
  </si>
  <si>
    <t>業務参考資料</t>
  </si>
  <si>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2"/>
  </si>
  <si>
    <t>情報公開</t>
    <rPh sb="0" eb="2">
      <t>ジョウホウ</t>
    </rPh>
    <rPh sb="2" eb="4">
      <t>コウカイ</t>
    </rPh>
    <phoneticPr fontId="2"/>
  </si>
  <si>
    <t>情報公開に関する文書</t>
    <rPh sb="0" eb="4">
      <t>ジョウホウコウカイ</t>
    </rPh>
    <rPh sb="5" eb="6">
      <t>カン</t>
    </rPh>
    <rPh sb="8" eb="10">
      <t>ブンショ</t>
    </rPh>
    <phoneticPr fontId="2"/>
  </si>
  <si>
    <t>・保有個人情報等に係る事故報告個人情報の管理状況等の調査の実施について</t>
    <rPh sb="15" eb="17">
      <t>コジン</t>
    </rPh>
    <rPh sb="17" eb="19">
      <t>ジョウホウ</t>
    </rPh>
    <rPh sb="20" eb="22">
      <t>カンリ</t>
    </rPh>
    <rPh sb="22" eb="24">
      <t>ジョウキョウ</t>
    </rPh>
    <rPh sb="24" eb="25">
      <t>トウ</t>
    </rPh>
    <rPh sb="26" eb="28">
      <t>チョウサ</t>
    </rPh>
    <rPh sb="29" eb="31">
      <t>ジッシ</t>
    </rPh>
    <phoneticPr fontId="2"/>
  </si>
  <si>
    <t>保有個人情報の管理について</t>
    <rPh sb="0" eb="2">
      <t>ホユウ</t>
    </rPh>
    <rPh sb="2" eb="4">
      <t>コジン</t>
    </rPh>
    <rPh sb="4" eb="6">
      <t>ジョウホウ</t>
    </rPh>
    <rPh sb="7" eb="9">
      <t>カンリ</t>
    </rPh>
    <phoneticPr fontId="2"/>
  </si>
  <si>
    <t>ク　</t>
    <phoneticPr fontId="2"/>
  </si>
  <si>
    <t>・隊員家族情報の管理要領の細部事項について</t>
    <rPh sb="1" eb="3">
      <t>タイイン</t>
    </rPh>
    <rPh sb="3" eb="5">
      <t>カゾク</t>
    </rPh>
    <rPh sb="5" eb="7">
      <t>ジョウホウ</t>
    </rPh>
    <rPh sb="8" eb="10">
      <t>カンリ</t>
    </rPh>
    <rPh sb="10" eb="12">
      <t>ヨウリョウ</t>
    </rPh>
    <rPh sb="13" eb="15">
      <t>サイブ</t>
    </rPh>
    <rPh sb="15" eb="17">
      <t>ジコウ</t>
    </rPh>
    <phoneticPr fontId="2"/>
  </si>
  <si>
    <t>隊員家族情報の管理に関する文書</t>
    <rPh sb="0" eb="2">
      <t>タイイン</t>
    </rPh>
    <rPh sb="2" eb="4">
      <t>カゾク</t>
    </rPh>
    <rPh sb="4" eb="6">
      <t>ジョウホウ</t>
    </rPh>
    <rPh sb="7" eb="9">
      <t>カンリ</t>
    </rPh>
    <rPh sb="10" eb="11">
      <t>カン</t>
    </rPh>
    <rPh sb="13" eb="15">
      <t>ブンショ</t>
    </rPh>
    <phoneticPr fontId="2"/>
  </si>
  <si>
    <t>・施行状況調査</t>
  </si>
  <si>
    <t>毎年度定期的に行われる報告に関する文書</t>
  </si>
  <si>
    <t>・保有個人情報等に係る事故報告</t>
  </si>
  <si>
    <t>保有個人情報等に係る事故報告</t>
  </si>
  <si>
    <t>・個人情報保護業務参考</t>
  </si>
  <si>
    <t>・個人情報開示請求（○○年度保有個人情報開示案件）</t>
    <rPh sb="14" eb="16">
      <t>ホユウ</t>
    </rPh>
    <rPh sb="16" eb="18">
      <t>コジン</t>
    </rPh>
    <rPh sb="18" eb="20">
      <t>ジョウホウ</t>
    </rPh>
    <rPh sb="20" eb="22">
      <t>カイジ</t>
    </rPh>
    <rPh sb="22" eb="24">
      <t>アンケン</t>
    </rPh>
    <phoneticPr fontId="2"/>
  </si>
  <si>
    <t>保有個人情報開示請求に関する文書</t>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</si>
  <si>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</si>
  <si>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2(2)ア(ウ)</t>
    <phoneticPr fontId="3"/>
  </si>
  <si>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3"/>
  </si>
  <si>
    <t>行事</t>
    <rPh sb="0" eb="2">
      <t>ギョウジ</t>
    </rPh>
    <phoneticPr fontId="2"/>
  </si>
  <si>
    <t>行事に関する文書</t>
    <rPh sb="0" eb="2">
      <t>ギョウジ</t>
    </rPh>
    <rPh sb="3" eb="4">
      <t>カン</t>
    </rPh>
    <rPh sb="6" eb="8">
      <t>ブンショ</t>
    </rPh>
    <phoneticPr fontId="3"/>
  </si>
  <si>
    <t>移管（作成原課に限る。）</t>
    <rPh sb="0" eb="2">
      <t>イカン</t>
    </rPh>
    <rPh sb="3" eb="5">
      <t>サクセイ</t>
    </rPh>
    <rPh sb="5" eb="6">
      <t>ゲン</t>
    </rPh>
    <rPh sb="6" eb="7">
      <t>カ</t>
    </rPh>
    <rPh sb="8" eb="9">
      <t>カギ</t>
    </rPh>
    <phoneticPr fontId="3"/>
  </si>
  <si>
    <t>2(1)イ</t>
    <phoneticPr fontId="3"/>
  </si>
  <si>
    <t>１年</t>
    <rPh sb="1" eb="2">
      <t>ネン</t>
    </rPh>
    <phoneticPr fontId="3"/>
  </si>
  <si>
    <t>・ポスター、パンフレット等</t>
    <phoneticPr fontId="3"/>
  </si>
  <si>
    <t>広報</t>
    <rPh sb="0" eb="2">
      <t>コウホウ</t>
    </rPh>
    <phoneticPr fontId="3"/>
  </si>
  <si>
    <t>広報資料に関する文書</t>
    <rPh sb="0" eb="2">
      <t>コウホウ</t>
    </rPh>
    <rPh sb="2" eb="4">
      <t>シリョウ</t>
    </rPh>
    <rPh sb="5" eb="6">
      <t>カン</t>
    </rPh>
    <rPh sb="8" eb="10">
      <t>ブンショ</t>
    </rPh>
    <phoneticPr fontId="3"/>
  </si>
  <si>
    <t>・文書管理者引継報告</t>
    <rPh sb="1" eb="3">
      <t>ブンショ</t>
    </rPh>
    <rPh sb="3" eb="6">
      <t>カンリシャ</t>
    </rPh>
    <rPh sb="6" eb="8">
      <t>ヒキツ</t>
    </rPh>
    <rPh sb="8" eb="10">
      <t>ホウコク</t>
    </rPh>
    <phoneticPr fontId="2"/>
  </si>
  <si>
    <t>文書管理者の交代に伴う文書</t>
    <rPh sb="0" eb="2">
      <t>ブンショ</t>
    </rPh>
    <rPh sb="2" eb="5">
      <t>カンリシャ</t>
    </rPh>
    <rPh sb="6" eb="8">
      <t>コウタイ</t>
    </rPh>
    <rPh sb="9" eb="10">
      <t>トモナ</t>
    </rPh>
    <rPh sb="11" eb="13">
      <t>ブンショ</t>
    </rPh>
    <phoneticPr fontId="2"/>
  </si>
  <si>
    <t>・業務連絡発簡番号簿</t>
    <rPh sb="1" eb="3">
      <t>ギョウム</t>
    </rPh>
    <rPh sb="3" eb="5">
      <t>レンラク</t>
    </rPh>
    <rPh sb="5" eb="6">
      <t>ハツ</t>
    </rPh>
    <rPh sb="6" eb="7">
      <t>カン</t>
    </rPh>
    <rPh sb="7" eb="10">
      <t>バンゴウボ</t>
    </rPh>
    <phoneticPr fontId="2"/>
  </si>
  <si>
    <t>決裁文書の管理を行うための帳簿（２２項に該当しない決裁文書）</t>
    <rPh sb="18" eb="19">
      <t>コウ</t>
    </rPh>
    <rPh sb="20" eb="22">
      <t>ガイトウ</t>
    </rPh>
    <rPh sb="25" eb="27">
      <t>ケッサイ</t>
    </rPh>
    <rPh sb="27" eb="29">
      <t>ブンショ</t>
    </rPh>
    <phoneticPr fontId="3"/>
  </si>
  <si>
    <t>・行政文書ファイル登録申請書
・行政文書ファイルの登録について
・一元的な文書管理システムの運用要領について</t>
    <rPh sb="1" eb="3">
      <t>ギョウセイ</t>
    </rPh>
    <rPh sb="3" eb="5">
      <t>ブンショ</t>
    </rPh>
    <rPh sb="9" eb="11">
      <t>トウロク</t>
    </rPh>
    <rPh sb="11" eb="14">
      <t>シンセイショ</t>
    </rPh>
    <phoneticPr fontId="4"/>
  </si>
  <si>
    <t>特定日以後１年（次回更新時）</t>
    <rPh sb="0" eb="1">
      <t>イゴ</t>
    </rPh>
    <rPh sb="2" eb="3">
      <t>ネン</t>
    </rPh>
    <rPh sb="7" eb="9">
      <t>ジカイ</t>
    </rPh>
    <rPh sb="9" eb="11">
      <t>コウシン</t>
    </rPh>
    <rPh sb="11" eb="12">
      <t>ジ</t>
    </rPh>
    <phoneticPr fontId="2"/>
  </si>
  <si>
    <t>・海上自衛隊文書の手引</t>
    <rPh sb="1" eb="6">
      <t>カイジョウジエイタイ</t>
    </rPh>
    <rPh sb="6" eb="8">
      <t>ブンショ</t>
    </rPh>
    <rPh sb="9" eb="11">
      <t>テビ</t>
    </rPh>
    <phoneticPr fontId="2"/>
  </si>
  <si>
    <t>海上自衛隊文書の手引</t>
    <rPh sb="0" eb="2">
      <t>カイジョウ</t>
    </rPh>
    <rPh sb="2" eb="4">
      <t>ジエイ</t>
    </rPh>
    <rPh sb="4" eb="5">
      <t>タイ</t>
    </rPh>
    <rPh sb="5" eb="7">
      <t>ブンショ</t>
    </rPh>
    <rPh sb="8" eb="10">
      <t>テビ</t>
    </rPh>
    <phoneticPr fontId="2"/>
  </si>
  <si>
    <t>・文書の手引
・行政文書管理に関する態勢確認について</t>
    <rPh sb="1" eb="3">
      <t>ブンショ</t>
    </rPh>
    <rPh sb="4" eb="6">
      <t>テビ</t>
    </rPh>
    <rPh sb="8" eb="10">
      <t>ギョウセイ</t>
    </rPh>
    <rPh sb="10" eb="12">
      <t>ブンショ</t>
    </rPh>
    <rPh sb="12" eb="14">
      <t>カンリ</t>
    </rPh>
    <rPh sb="15" eb="16">
      <t>カン</t>
    </rPh>
    <rPh sb="18" eb="20">
      <t>タイセイ</t>
    </rPh>
    <rPh sb="20" eb="22">
      <t>カクニン</t>
    </rPh>
    <phoneticPr fontId="4"/>
  </si>
  <si>
    <t>・行政文書管理状況点検</t>
    <rPh sb="1" eb="3">
      <t>ギョウセイ</t>
    </rPh>
    <rPh sb="3" eb="5">
      <t>ブンショ</t>
    </rPh>
    <rPh sb="5" eb="7">
      <t>カンリ</t>
    </rPh>
    <rPh sb="7" eb="9">
      <t>ジョウキョウ</t>
    </rPh>
    <rPh sb="9" eb="11">
      <t>テンケン</t>
    </rPh>
    <phoneticPr fontId="4"/>
  </si>
  <si>
    <t>・特殊郵便物発送簿</t>
    <phoneticPr fontId="4"/>
  </si>
  <si>
    <t>廃棄</t>
    <rPh sb="0" eb="2">
      <t>ハイキ</t>
    </rPh>
    <phoneticPr fontId="3"/>
  </si>
  <si>
    <t>2(1)ア24</t>
    <phoneticPr fontId="2"/>
  </si>
  <si>
    <t>契約が終了する日に係る特定日以後５年</t>
    <phoneticPr fontId="3"/>
  </si>
  <si>
    <t>仕様書案、協議、調整経緯</t>
    <rPh sb="0" eb="3">
      <t>シヨウショ</t>
    </rPh>
    <rPh sb="3" eb="4">
      <t>アン</t>
    </rPh>
    <rPh sb="5" eb="7">
      <t>キョウギ</t>
    </rPh>
    <rPh sb="8" eb="10">
      <t>チョウセイ</t>
    </rPh>
    <rPh sb="10" eb="12">
      <t>ケイイ</t>
    </rPh>
    <phoneticPr fontId="2"/>
  </si>
  <si>
    <t>契約に関する事項</t>
    <phoneticPr fontId="3"/>
  </si>
  <si>
    <t>契約に係る決裁文書及びその他契約に至る過程が記録された文書</t>
    <phoneticPr fontId="3"/>
  </si>
  <si>
    <t>移管廃棄簿</t>
    <phoneticPr fontId="2"/>
  </si>
  <si>
    <t>決裁簿</t>
    <phoneticPr fontId="2"/>
  </si>
  <si>
    <t>行政文書ファイル管理簿</t>
    <phoneticPr fontId="2"/>
  </si>
  <si>
    <t>2(1)ア13(4)</t>
    <phoneticPr fontId="2"/>
  </si>
  <si>
    <t>支給制限その他の支給に関する処分を行うことができる期間又は５年のいずれか長い期間</t>
    <phoneticPr fontId="2"/>
  </si>
  <si>
    <t>調書</t>
    <rPh sb="0" eb="2">
      <t>チョウショ</t>
    </rPh>
    <phoneticPr fontId="2"/>
  </si>
  <si>
    <t>退職手当
（退職手当の支給に関する重要な経緯）</t>
    <rPh sb="0" eb="2">
      <t>タイショク</t>
    </rPh>
    <rPh sb="2" eb="4">
      <t>テアテ</t>
    </rPh>
    <rPh sb="6" eb="8">
      <t>タイショク</t>
    </rPh>
    <phoneticPr fontId="3"/>
  </si>
  <si>
    <t>退職手当の支給に関する決定の内容が記録された文書及び当該決定に至る過程が記録された文書</t>
    <phoneticPr fontId="2"/>
  </si>
  <si>
    <t>廃棄
※訓令別表第１の備考２に掲げるものも同様とする。
（ただし、閣議等に関わるものについては移管）</t>
    <rPh sb="4" eb="6">
      <t>クンレイ</t>
    </rPh>
    <phoneticPr fontId="3"/>
  </si>
  <si>
    <t>2(1)ア13(3)</t>
    <phoneticPr fontId="2"/>
  </si>
  <si>
    <t>申請書、承認書</t>
    <phoneticPr fontId="2"/>
  </si>
  <si>
    <t>兼業
（職員の兼業の許可に関する重要な経緯）</t>
    <rPh sb="0" eb="2">
      <t>ケンギョウ</t>
    </rPh>
    <phoneticPr fontId="3"/>
  </si>
  <si>
    <t>職員の人事
（職員の人事に関する事項）</t>
    <phoneticPr fontId="3"/>
  </si>
  <si>
    <t>職員の兼業の許可の申請書及び当該申請に対する許可に関する文書</t>
    <phoneticPr fontId="2"/>
  </si>
  <si>
    <t>小分類（行政文書ファイルの名称）</t>
    <rPh sb="0" eb="3">
      <t>ショウブンルイ</t>
    </rPh>
    <rPh sb="4" eb="6">
      <t>ギョウセイ</t>
    </rPh>
    <rPh sb="6" eb="8">
      <t>ブンショ</t>
    </rPh>
    <rPh sb="13" eb="15">
      <t>メイショウ</t>
    </rPh>
    <phoneticPr fontId="2"/>
  </si>
  <si>
    <t>中分類</t>
    <rPh sb="0" eb="3">
      <t>チュウブンルイ</t>
    </rPh>
    <phoneticPr fontId="2"/>
  </si>
  <si>
    <t>大分類</t>
    <rPh sb="0" eb="3">
      <t>ダイブンルイ</t>
    </rPh>
    <phoneticPr fontId="2"/>
  </si>
  <si>
    <t>・し尿回収請求票</t>
    <phoneticPr fontId="2"/>
  </si>
  <si>
    <t>・し尿回収請求票</t>
    <rPh sb="2" eb="3">
      <t>ニョウ</t>
    </rPh>
    <rPh sb="3" eb="5">
      <t>カイシュウ</t>
    </rPh>
    <rPh sb="5" eb="7">
      <t>セイキュウ</t>
    </rPh>
    <rPh sb="7" eb="8">
      <t>ヒョウ</t>
    </rPh>
    <phoneticPr fontId="2"/>
  </si>
  <si>
    <t>・傷病者情報集約報告</t>
    <rPh sb="1" eb="4">
      <t>ショウビョウシャ</t>
    </rPh>
    <rPh sb="4" eb="6">
      <t>ジョウホウ</t>
    </rPh>
    <rPh sb="6" eb="8">
      <t>シュウヤク</t>
    </rPh>
    <rPh sb="8" eb="10">
      <t>ホウコク</t>
    </rPh>
    <phoneticPr fontId="2"/>
  </si>
  <si>
    <t>・艦外受診票</t>
    <rPh sb="1" eb="2">
      <t>カン</t>
    </rPh>
    <rPh sb="2" eb="3">
      <t>ガイ</t>
    </rPh>
    <rPh sb="3" eb="5">
      <t>ジュシン</t>
    </rPh>
    <rPh sb="5" eb="6">
      <t>ヒョウ</t>
    </rPh>
    <phoneticPr fontId="2"/>
  </si>
  <si>
    <t>・要医療者一覧表</t>
    <rPh sb="1" eb="2">
      <t>ヨウ</t>
    </rPh>
    <rPh sb="2" eb="4">
      <t>イリョウ</t>
    </rPh>
    <rPh sb="4" eb="5">
      <t>シャ</t>
    </rPh>
    <rPh sb="5" eb="7">
      <t>イチラン</t>
    </rPh>
    <rPh sb="7" eb="8">
      <t>ヒョウ</t>
    </rPh>
    <phoneticPr fontId="2"/>
  </si>
  <si>
    <t>・害虫駆除</t>
    <rPh sb="1" eb="3">
      <t>ガイチュウ</t>
    </rPh>
    <rPh sb="3" eb="5">
      <t>クジョ</t>
    </rPh>
    <phoneticPr fontId="2"/>
  </si>
  <si>
    <t>・衛生業務日誌</t>
    <rPh sb="1" eb="3">
      <t>エイセイ</t>
    </rPh>
    <rPh sb="3" eb="5">
      <t>ギョウム</t>
    </rPh>
    <rPh sb="5" eb="7">
      <t>ニッシ</t>
    </rPh>
    <phoneticPr fontId="2"/>
  </si>
  <si>
    <t>・水質検査結果票</t>
    <rPh sb="1" eb="3">
      <t>スイシツ</t>
    </rPh>
    <rPh sb="3" eb="5">
      <t>ケンサ</t>
    </rPh>
    <rPh sb="5" eb="7">
      <t>ケッカ</t>
    </rPh>
    <rPh sb="7" eb="8">
      <t>ヒョウ</t>
    </rPh>
    <phoneticPr fontId="2"/>
  </si>
  <si>
    <t>・衛生検査表</t>
    <rPh sb="1" eb="3">
      <t>エイセイ</t>
    </rPh>
    <rPh sb="3" eb="5">
      <t>ケンサ</t>
    </rPh>
    <rPh sb="5" eb="6">
      <t>ヒョウ</t>
    </rPh>
    <phoneticPr fontId="2"/>
  </si>
  <si>
    <t>・迅速衛生検査結果票</t>
    <rPh sb="1" eb="3">
      <t>ジンソク</t>
    </rPh>
    <rPh sb="3" eb="5">
      <t>エイセイ</t>
    </rPh>
    <rPh sb="5" eb="7">
      <t>ケンサ</t>
    </rPh>
    <rPh sb="7" eb="9">
      <t>ケッカ</t>
    </rPh>
    <rPh sb="9" eb="10">
      <t>ヒョウ</t>
    </rPh>
    <phoneticPr fontId="2"/>
  </si>
  <si>
    <t>・特別健康診断（給食等業務従事者）</t>
    <rPh sb="1" eb="3">
      <t>トクベツ</t>
    </rPh>
    <rPh sb="3" eb="5">
      <t>ケンコウ</t>
    </rPh>
    <rPh sb="5" eb="7">
      <t>シンダン</t>
    </rPh>
    <rPh sb="8" eb="10">
      <t>キュウショク</t>
    </rPh>
    <rPh sb="10" eb="11">
      <t>トウ</t>
    </rPh>
    <rPh sb="11" eb="13">
      <t>ギョウム</t>
    </rPh>
    <rPh sb="13" eb="16">
      <t>ジュウジシャ</t>
    </rPh>
    <phoneticPr fontId="2"/>
  </si>
  <si>
    <t>５年</t>
    <phoneticPr fontId="3"/>
  </si>
  <si>
    <t>・劇薬・向精神薬・救急薬品管理簿</t>
    <rPh sb="1" eb="3">
      <t>ゲキヤク</t>
    </rPh>
    <rPh sb="4" eb="5">
      <t>ム</t>
    </rPh>
    <rPh sb="5" eb="7">
      <t>セイシン</t>
    </rPh>
    <rPh sb="7" eb="8">
      <t>ヤク</t>
    </rPh>
    <rPh sb="9" eb="11">
      <t>キュウキュウ</t>
    </rPh>
    <rPh sb="11" eb="13">
      <t>ヤクヒン</t>
    </rPh>
    <rPh sb="13" eb="15">
      <t>カンリ</t>
    </rPh>
    <rPh sb="15" eb="16">
      <t>ボ</t>
    </rPh>
    <phoneticPr fontId="2"/>
  </si>
  <si>
    <t>特定日以後１年（当該隊員の転出日）</t>
    <rPh sb="0" eb="3">
      <t>トクテイビ</t>
    </rPh>
    <rPh sb="3" eb="5">
      <t>イゴ</t>
    </rPh>
    <rPh sb="6" eb="7">
      <t>ネン</t>
    </rPh>
    <rPh sb="8" eb="10">
      <t>トウガイ</t>
    </rPh>
    <rPh sb="10" eb="12">
      <t>タイイン</t>
    </rPh>
    <rPh sb="13" eb="15">
      <t>テンシュツ</t>
    </rPh>
    <rPh sb="15" eb="16">
      <t>ニチ</t>
    </rPh>
    <phoneticPr fontId="2"/>
  </si>
  <si>
    <t>・自衛官診療書交付台帳</t>
    <rPh sb="1" eb="3">
      <t>ジエイ</t>
    </rPh>
    <rPh sb="3" eb="4">
      <t>カン</t>
    </rPh>
    <rPh sb="4" eb="6">
      <t>シンリョウ</t>
    </rPh>
    <rPh sb="6" eb="7">
      <t>ショ</t>
    </rPh>
    <rPh sb="7" eb="9">
      <t>コウフ</t>
    </rPh>
    <rPh sb="9" eb="11">
      <t>ダイチョウ</t>
    </rPh>
    <phoneticPr fontId="2"/>
  </si>
  <si>
    <t>特定日以後１年（次期改定日）</t>
    <rPh sb="0" eb="3">
      <t>トクテイビ</t>
    </rPh>
    <rPh sb="3" eb="5">
      <t>イゴ</t>
    </rPh>
    <rPh sb="6" eb="7">
      <t>ネン</t>
    </rPh>
    <rPh sb="8" eb="10">
      <t>ジキ</t>
    </rPh>
    <rPh sb="10" eb="13">
      <t>カイテイビ</t>
    </rPh>
    <phoneticPr fontId="2"/>
  </si>
  <si>
    <t>・予防接種台帳</t>
    <rPh sb="1" eb="3">
      <t>ヨボウ</t>
    </rPh>
    <rPh sb="3" eb="5">
      <t>セッシュ</t>
    </rPh>
    <rPh sb="5" eb="7">
      <t>ダイチョウ</t>
    </rPh>
    <phoneticPr fontId="2"/>
  </si>
  <si>
    <t>衛生に関する文書</t>
    <rPh sb="0" eb="2">
      <t>エイセイ</t>
    </rPh>
    <rPh sb="3" eb="4">
      <t>カン</t>
    </rPh>
    <rPh sb="6" eb="7">
      <t>ブン</t>
    </rPh>
    <rPh sb="7" eb="8">
      <t>ショ</t>
    </rPh>
    <phoneticPr fontId="2"/>
  </si>
  <si>
    <t>・給与事務提要</t>
    <rPh sb="1" eb="3">
      <t>キュウヨ</t>
    </rPh>
    <rPh sb="3" eb="7">
      <t>ジムテイヨウ</t>
    </rPh>
    <phoneticPr fontId="4"/>
  </si>
  <si>
    <t>・給与事務提要</t>
    <rPh sb="1" eb="3">
      <t>キュウヨ</t>
    </rPh>
    <rPh sb="3" eb="5">
      <t>ジム</t>
    </rPh>
    <rPh sb="5" eb="7">
      <t>テイヨウ</t>
    </rPh>
    <phoneticPr fontId="4"/>
  </si>
  <si>
    <t>・防衛省人事・給与システム</t>
    <rPh sb="1" eb="6">
      <t>ボウエイショウジンジ</t>
    </rPh>
    <rPh sb="7" eb="9">
      <t>キュウヨ</t>
    </rPh>
    <phoneticPr fontId="4"/>
  </si>
  <si>
    <t>・防衛省人事・給与システム</t>
    <rPh sb="1" eb="3">
      <t>ボウエイ</t>
    </rPh>
    <rPh sb="3" eb="4">
      <t>ショウ</t>
    </rPh>
    <rPh sb="4" eb="6">
      <t>ジンジ</t>
    </rPh>
    <rPh sb="7" eb="9">
      <t>キュウヨ</t>
    </rPh>
    <phoneticPr fontId="4"/>
  </si>
  <si>
    <t>給与に関する文書</t>
    <rPh sb="0" eb="2">
      <t>キュウヨ</t>
    </rPh>
    <rPh sb="3" eb="4">
      <t>カン</t>
    </rPh>
    <rPh sb="6" eb="8">
      <t>ブンショ</t>
    </rPh>
    <phoneticPr fontId="4"/>
  </si>
  <si>
    <t>・警急呼集網</t>
    <rPh sb="1" eb="2">
      <t>ケイ</t>
    </rPh>
    <rPh sb="2" eb="3">
      <t>キュウ</t>
    </rPh>
    <rPh sb="3" eb="5">
      <t>コシュウ</t>
    </rPh>
    <rPh sb="5" eb="6">
      <t>モウ</t>
    </rPh>
    <phoneticPr fontId="2"/>
  </si>
  <si>
    <t>・幹部名簿</t>
    <rPh sb="1" eb="3">
      <t>カンブ</t>
    </rPh>
    <rPh sb="3" eb="5">
      <t>メイボ</t>
    </rPh>
    <phoneticPr fontId="2"/>
  </si>
  <si>
    <t>・総員名簿</t>
    <rPh sb="1" eb="3">
      <t>ソウイン</t>
    </rPh>
    <rPh sb="3" eb="5">
      <t>メイボ</t>
    </rPh>
    <phoneticPr fontId="2"/>
  </si>
  <si>
    <t>・指揮官名簿</t>
    <rPh sb="1" eb="3">
      <t>シキ</t>
    </rPh>
    <rPh sb="3" eb="4">
      <t>カン</t>
    </rPh>
    <rPh sb="4" eb="6">
      <t>メイボ</t>
    </rPh>
    <phoneticPr fontId="2"/>
  </si>
  <si>
    <t>各種名簿</t>
    <rPh sb="0" eb="2">
      <t>カクシュ</t>
    </rPh>
    <rPh sb="2" eb="4">
      <t>メイボ</t>
    </rPh>
    <phoneticPr fontId="2"/>
  </si>
  <si>
    <t>・日課表（予定表）</t>
    <rPh sb="1" eb="4">
      <t>ニッカヒョウ</t>
    </rPh>
    <rPh sb="5" eb="8">
      <t>ヨテイヒョウ</t>
    </rPh>
    <phoneticPr fontId="4"/>
  </si>
  <si>
    <t>・週間業務予定</t>
    <rPh sb="1" eb="3">
      <t>シュウカン</t>
    </rPh>
    <rPh sb="3" eb="5">
      <t>ギョウム</t>
    </rPh>
    <rPh sb="5" eb="7">
      <t>ヨテイ</t>
    </rPh>
    <phoneticPr fontId="2"/>
  </si>
  <si>
    <t>・四半期業務予定</t>
    <rPh sb="1" eb="2">
      <t>ヨン</t>
    </rPh>
    <rPh sb="2" eb="4">
      <t>ハンキ</t>
    </rPh>
    <rPh sb="4" eb="6">
      <t>ギョウム</t>
    </rPh>
    <rPh sb="6" eb="8">
      <t>ヨテイ</t>
    </rPh>
    <phoneticPr fontId="2"/>
  </si>
  <si>
    <t>・超過勤務に関する文書</t>
    <rPh sb="6" eb="7">
      <t>カン</t>
    </rPh>
    <rPh sb="9" eb="11">
      <t>ブンショ</t>
    </rPh>
    <phoneticPr fontId="5"/>
  </si>
  <si>
    <t>・管理職員特別勤務手当実績簿</t>
    <phoneticPr fontId="5"/>
  </si>
  <si>
    <t>・管理職員特別勤務手当整理簿</t>
    <rPh sb="1" eb="3">
      <t>カンリ</t>
    </rPh>
    <rPh sb="3" eb="5">
      <t>ショクイン</t>
    </rPh>
    <rPh sb="5" eb="7">
      <t>トクベツ</t>
    </rPh>
    <rPh sb="7" eb="9">
      <t>キンム</t>
    </rPh>
    <rPh sb="9" eb="11">
      <t>テアテ</t>
    </rPh>
    <rPh sb="11" eb="13">
      <t>セイリ</t>
    </rPh>
    <rPh sb="13" eb="14">
      <t>ボ</t>
    </rPh>
    <phoneticPr fontId="3"/>
  </si>
  <si>
    <t>・フレックスタイム制度に関する文書</t>
    <phoneticPr fontId="5"/>
  </si>
  <si>
    <t>・各種休暇報告</t>
    <phoneticPr fontId="5"/>
  </si>
  <si>
    <t>・臨時勤務等時間証明（休暇）</t>
    <phoneticPr fontId="5"/>
  </si>
  <si>
    <t>・実態調査</t>
    <rPh sb="1" eb="3">
      <t>ジッタイ</t>
    </rPh>
    <rPh sb="3" eb="5">
      <t>チョウサ</t>
    </rPh>
    <phoneticPr fontId="5"/>
  </si>
  <si>
    <t>・育児休業上申書</t>
  </si>
  <si>
    <t>・休日の代休指定簿</t>
    <rPh sb="1" eb="3">
      <t>キュウジツ</t>
    </rPh>
    <rPh sb="4" eb="6">
      <t>ダイキュウ</t>
    </rPh>
    <rPh sb="6" eb="8">
      <t>シテイ</t>
    </rPh>
    <rPh sb="8" eb="9">
      <t>ボ</t>
    </rPh>
    <phoneticPr fontId="2"/>
  </si>
  <si>
    <t>・上陸簿</t>
    <rPh sb="1" eb="3">
      <t>ジョウリク</t>
    </rPh>
    <rPh sb="3" eb="4">
      <t>ボ</t>
    </rPh>
    <phoneticPr fontId="2"/>
  </si>
  <si>
    <t>・振替え(代休)管理簿</t>
  </si>
  <si>
    <t>特定日以降１年（次期改訂）</t>
    <rPh sb="0" eb="3">
      <t>トクテイビイコウ</t>
    </rPh>
    <rPh sb="4" eb="5">
      <t>ネン</t>
    </rPh>
    <rPh sb="7" eb="9">
      <t>ジキ</t>
    </rPh>
    <rPh sb="9" eb="11">
      <t>カイテイ</t>
    </rPh>
    <phoneticPr fontId="2"/>
  </si>
  <si>
    <t>・テレワーク実施要領</t>
    <rPh sb="6" eb="8">
      <t>ジッシ</t>
    </rPh>
    <rPh sb="8" eb="10">
      <t>ヨウリョウ</t>
    </rPh>
    <phoneticPr fontId="2"/>
  </si>
  <si>
    <t>・テレワーク申請書</t>
    <rPh sb="6" eb="9">
      <t>シンセイショ</t>
    </rPh>
    <phoneticPr fontId="2"/>
  </si>
  <si>
    <t>・ワークライフバランスに関する文書（軽微）</t>
    <rPh sb="12" eb="13">
      <t>カン</t>
    </rPh>
    <rPh sb="15" eb="17">
      <t>ブンショ</t>
    </rPh>
    <rPh sb="18" eb="20">
      <t>ケイビ</t>
    </rPh>
    <phoneticPr fontId="2"/>
  </si>
  <si>
    <t>・ワークライフバランスに関する文書</t>
    <rPh sb="12" eb="13">
      <t>カン</t>
    </rPh>
    <rPh sb="15" eb="17">
      <t>ブンショ</t>
    </rPh>
    <phoneticPr fontId="5"/>
  </si>
  <si>
    <t>・早出遅出勤務者の出勤等の確認簿</t>
    <phoneticPr fontId="5"/>
  </si>
  <si>
    <t>・勤務状況に関する文書</t>
    <phoneticPr fontId="5"/>
  </si>
  <si>
    <t>・電話番号簿
・海上幕僚監部内線電話番号一覧
・海上幕僚監部職位組織図</t>
    <rPh sb="1" eb="3">
      <t>デンワ</t>
    </rPh>
    <rPh sb="3" eb="5">
      <t>バンゴウ</t>
    </rPh>
    <rPh sb="5" eb="6">
      <t>ボ</t>
    </rPh>
    <rPh sb="8" eb="10">
      <t>カイジョウ</t>
    </rPh>
    <rPh sb="10" eb="12">
      <t>バクリョウ</t>
    </rPh>
    <rPh sb="12" eb="13">
      <t>カン</t>
    </rPh>
    <rPh sb="13" eb="14">
      <t>ブ</t>
    </rPh>
    <rPh sb="14" eb="16">
      <t>ナイセン</t>
    </rPh>
    <rPh sb="16" eb="18">
      <t>デンワ</t>
    </rPh>
    <rPh sb="18" eb="20">
      <t>バンゴウ</t>
    </rPh>
    <rPh sb="20" eb="22">
      <t>イチラン</t>
    </rPh>
    <rPh sb="24" eb="26">
      <t>カイジョウ</t>
    </rPh>
    <rPh sb="26" eb="28">
      <t>バクリョウ</t>
    </rPh>
    <rPh sb="28" eb="29">
      <t>カン</t>
    </rPh>
    <rPh sb="29" eb="30">
      <t>ブ</t>
    </rPh>
    <rPh sb="30" eb="32">
      <t>ショクイ</t>
    </rPh>
    <rPh sb="32" eb="35">
      <t>ソシキズ</t>
    </rPh>
    <phoneticPr fontId="4"/>
  </si>
  <si>
    <t>・電話番号簿</t>
    <rPh sb="1" eb="3">
      <t>デンワ</t>
    </rPh>
    <rPh sb="3" eb="5">
      <t>バンゴウ</t>
    </rPh>
    <rPh sb="5" eb="6">
      <t>ボ</t>
    </rPh>
    <phoneticPr fontId="4"/>
  </si>
  <si>
    <t>・検食簿</t>
    <rPh sb="1" eb="2">
      <t>ケン</t>
    </rPh>
    <rPh sb="2" eb="3">
      <t>ショク</t>
    </rPh>
    <rPh sb="3" eb="4">
      <t>ボ</t>
    </rPh>
    <phoneticPr fontId="2"/>
  </si>
  <si>
    <t>・部外者給食実施報告書</t>
    <rPh sb="1" eb="4">
      <t>ブガイシャ</t>
    </rPh>
    <rPh sb="4" eb="6">
      <t>キュウショク</t>
    </rPh>
    <rPh sb="6" eb="8">
      <t>ジッシ</t>
    </rPh>
    <rPh sb="8" eb="10">
      <t>ホウコク</t>
    </rPh>
    <rPh sb="10" eb="11">
      <t>ショ</t>
    </rPh>
    <phoneticPr fontId="2"/>
  </si>
  <si>
    <t>・給食額計算書</t>
    <rPh sb="1" eb="3">
      <t>キュウショク</t>
    </rPh>
    <rPh sb="3" eb="4">
      <t>ガク</t>
    </rPh>
    <rPh sb="4" eb="6">
      <t>ケイサン</t>
    </rPh>
    <rPh sb="6" eb="7">
      <t>ショ</t>
    </rPh>
    <phoneticPr fontId="2"/>
  </si>
  <si>
    <t>・給食実施計画</t>
    <rPh sb="1" eb="3">
      <t>キュウショク</t>
    </rPh>
    <rPh sb="3" eb="5">
      <t>ジッシ</t>
    </rPh>
    <rPh sb="5" eb="7">
      <t>ケイカク</t>
    </rPh>
    <phoneticPr fontId="2"/>
  </si>
  <si>
    <t>・演習等増加食の割当</t>
    <rPh sb="1" eb="4">
      <t>エンシュウトウ</t>
    </rPh>
    <rPh sb="4" eb="6">
      <t>ゾウカ</t>
    </rPh>
    <rPh sb="6" eb="7">
      <t>ショク</t>
    </rPh>
    <rPh sb="8" eb="10">
      <t>ワリアテ</t>
    </rPh>
    <phoneticPr fontId="2"/>
  </si>
  <si>
    <t>・利用状況報告</t>
    <rPh sb="1" eb="3">
      <t>リヨウ</t>
    </rPh>
    <rPh sb="3" eb="5">
      <t>ジョウキョウ</t>
    </rPh>
    <rPh sb="5" eb="7">
      <t>ホウコク</t>
    </rPh>
    <phoneticPr fontId="2"/>
  </si>
  <si>
    <t>・貯糧品使用金額表</t>
    <rPh sb="1" eb="2">
      <t>チョ</t>
    </rPh>
    <rPh sb="2" eb="3">
      <t>リョウ</t>
    </rPh>
    <rPh sb="3" eb="4">
      <t>ヒン</t>
    </rPh>
    <rPh sb="4" eb="6">
      <t>シヨウ</t>
    </rPh>
    <rPh sb="6" eb="8">
      <t>キンガク</t>
    </rPh>
    <rPh sb="8" eb="9">
      <t>ヒョウ</t>
    </rPh>
    <phoneticPr fontId="2"/>
  </si>
  <si>
    <t>・実施献立表</t>
    <rPh sb="1" eb="3">
      <t>ジッシ</t>
    </rPh>
    <rPh sb="3" eb="5">
      <t>コンダテ</t>
    </rPh>
    <rPh sb="5" eb="6">
      <t>ヒョウ</t>
    </rPh>
    <phoneticPr fontId="2"/>
  </si>
  <si>
    <t>・予定献立表</t>
    <rPh sb="1" eb="3">
      <t>ヨテイ</t>
    </rPh>
    <rPh sb="3" eb="5">
      <t>コンダテ</t>
    </rPh>
    <rPh sb="5" eb="6">
      <t>ヒョウ</t>
    </rPh>
    <phoneticPr fontId="2"/>
  </si>
  <si>
    <t>・食需伝票</t>
    <rPh sb="1" eb="2">
      <t>ショク</t>
    </rPh>
    <rPh sb="2" eb="3">
      <t>ジュ</t>
    </rPh>
    <rPh sb="3" eb="4">
      <t>デン</t>
    </rPh>
    <rPh sb="4" eb="5">
      <t>ピョウ</t>
    </rPh>
    <phoneticPr fontId="2"/>
  </si>
  <si>
    <t>・貯糧品請求票</t>
    <phoneticPr fontId="2"/>
  </si>
  <si>
    <t>・貯糧品請求票</t>
    <rPh sb="1" eb="2">
      <t>チョ</t>
    </rPh>
    <rPh sb="2" eb="3">
      <t>カテ</t>
    </rPh>
    <rPh sb="3" eb="4">
      <t>シナ</t>
    </rPh>
    <rPh sb="4" eb="7">
      <t>セイキュウヒョウ</t>
    </rPh>
    <phoneticPr fontId="2"/>
  </si>
  <si>
    <t>・生糧品請求票</t>
    <rPh sb="1" eb="2">
      <t>セイ</t>
    </rPh>
    <rPh sb="2" eb="3">
      <t>リョウ</t>
    </rPh>
    <rPh sb="3" eb="4">
      <t>ヒン</t>
    </rPh>
    <rPh sb="4" eb="6">
      <t>セイキュウ</t>
    </rPh>
    <rPh sb="6" eb="7">
      <t>ヒョウ</t>
    </rPh>
    <phoneticPr fontId="2"/>
  </si>
  <si>
    <t>・貯糧品使用通報</t>
    <rPh sb="1" eb="2">
      <t>チョ</t>
    </rPh>
    <rPh sb="2" eb="3">
      <t>リョウ</t>
    </rPh>
    <rPh sb="3" eb="4">
      <t>ヒン</t>
    </rPh>
    <rPh sb="4" eb="6">
      <t>シヨウ</t>
    </rPh>
    <rPh sb="6" eb="8">
      <t>ツウホウ</t>
    </rPh>
    <phoneticPr fontId="2"/>
  </si>
  <si>
    <t>・糧食出庫伝票</t>
    <rPh sb="1" eb="3">
      <t>リョウショク</t>
    </rPh>
    <rPh sb="3" eb="5">
      <t>シュッコ</t>
    </rPh>
    <rPh sb="5" eb="7">
      <t>デンピョウ</t>
    </rPh>
    <phoneticPr fontId="2"/>
  </si>
  <si>
    <t>・糧食品払出表</t>
    <rPh sb="1" eb="3">
      <t>リョウショク</t>
    </rPh>
    <rPh sb="3" eb="4">
      <t>ヒン</t>
    </rPh>
    <rPh sb="4" eb="6">
      <t>ハライダシ</t>
    </rPh>
    <rPh sb="6" eb="7">
      <t>ヒョウ</t>
    </rPh>
    <phoneticPr fontId="2"/>
  </si>
  <si>
    <t>・糧食品献立表</t>
    <rPh sb="1" eb="3">
      <t>リョウショク</t>
    </rPh>
    <rPh sb="3" eb="4">
      <t>ヒン</t>
    </rPh>
    <rPh sb="4" eb="6">
      <t>コンダテ</t>
    </rPh>
    <rPh sb="6" eb="7">
      <t>ヒョウ</t>
    </rPh>
    <phoneticPr fontId="2"/>
  </si>
  <si>
    <t>・標準献立表</t>
    <rPh sb="1" eb="3">
      <t>ヒョウジュン</t>
    </rPh>
    <rPh sb="3" eb="5">
      <t>コンダテ</t>
    </rPh>
    <rPh sb="5" eb="6">
      <t>ヒョウ</t>
    </rPh>
    <phoneticPr fontId="2"/>
  </si>
  <si>
    <t>・給食依頼書</t>
    <rPh sb="1" eb="3">
      <t>キュウショク</t>
    </rPh>
    <rPh sb="3" eb="5">
      <t>イライ</t>
    </rPh>
    <rPh sb="5" eb="6">
      <t>ショ</t>
    </rPh>
    <phoneticPr fontId="4"/>
  </si>
  <si>
    <t>常用（在職者）なお、退職者については関連規則に基づき処理する。</t>
    <rPh sb="1" eb="4">
      <t>ザイショクシャ</t>
    </rPh>
    <rPh sb="8" eb="11">
      <t>タイショクシャ</t>
    </rPh>
    <rPh sb="16" eb="18">
      <t>カンレン</t>
    </rPh>
    <rPh sb="18" eb="20">
      <t>キソク</t>
    </rPh>
    <rPh sb="21" eb="22">
      <t>モト</t>
    </rPh>
    <rPh sb="24" eb="26">
      <t>ショリ</t>
    </rPh>
    <phoneticPr fontId="4"/>
  </si>
  <si>
    <t>３年</t>
    <phoneticPr fontId="3"/>
  </si>
  <si>
    <t>・部隊監察</t>
    <rPh sb="1" eb="3">
      <t>ブタイ</t>
    </rPh>
    <rPh sb="3" eb="5">
      <t>カンサツ</t>
    </rPh>
    <phoneticPr fontId="4"/>
  </si>
  <si>
    <t>監察</t>
    <rPh sb="0" eb="2">
      <t>カンサツ</t>
    </rPh>
    <phoneticPr fontId="4"/>
  </si>
  <si>
    <t>・部隊監察結果</t>
    <rPh sb="1" eb="3">
      <t>ブタイ</t>
    </rPh>
    <rPh sb="3" eb="5">
      <t>カンサツ</t>
    </rPh>
    <rPh sb="5" eb="7">
      <t>ケッカ</t>
    </rPh>
    <phoneticPr fontId="4"/>
  </si>
  <si>
    <t>部隊監察に関する文書</t>
    <rPh sb="0" eb="2">
      <t>ブタイ</t>
    </rPh>
    <rPh sb="2" eb="4">
      <t>カンサツ</t>
    </rPh>
    <rPh sb="5" eb="6">
      <t>カン</t>
    </rPh>
    <rPh sb="8" eb="10">
      <t>ブンショ</t>
    </rPh>
    <phoneticPr fontId="4"/>
  </si>
  <si>
    <t>・事故防止計画</t>
    <rPh sb="1" eb="3">
      <t>ジコ</t>
    </rPh>
    <rPh sb="3" eb="5">
      <t>ボウシ</t>
    </rPh>
    <rPh sb="5" eb="7">
      <t>ケイカク</t>
    </rPh>
    <phoneticPr fontId="2"/>
  </si>
  <si>
    <t>事故防止に関する文書</t>
    <rPh sb="0" eb="2">
      <t>ジコ</t>
    </rPh>
    <rPh sb="2" eb="4">
      <t>ボウシ</t>
    </rPh>
    <rPh sb="5" eb="6">
      <t>カン</t>
    </rPh>
    <rPh sb="8" eb="9">
      <t>ブン</t>
    </rPh>
    <rPh sb="9" eb="10">
      <t>ショ</t>
    </rPh>
    <phoneticPr fontId="2"/>
  </si>
  <si>
    <t>・安全業務実施結果</t>
    <rPh sb="1" eb="3">
      <t>アンゼン</t>
    </rPh>
    <rPh sb="3" eb="5">
      <t>ギョウム</t>
    </rPh>
    <rPh sb="5" eb="7">
      <t>ジッシ</t>
    </rPh>
    <rPh sb="7" eb="9">
      <t>ケッカ</t>
    </rPh>
    <phoneticPr fontId="5"/>
  </si>
  <si>
    <t>・護衛艦隊安全の日実施結果</t>
    <rPh sb="1" eb="3">
      <t>ゴエイ</t>
    </rPh>
    <rPh sb="3" eb="4">
      <t>カン</t>
    </rPh>
    <rPh sb="4" eb="5">
      <t>タイ</t>
    </rPh>
    <rPh sb="5" eb="7">
      <t>アンゼン</t>
    </rPh>
    <rPh sb="8" eb="9">
      <t>ヒ</t>
    </rPh>
    <rPh sb="9" eb="11">
      <t>ジッシ</t>
    </rPh>
    <rPh sb="11" eb="13">
      <t>ケッカ</t>
    </rPh>
    <phoneticPr fontId="5"/>
  </si>
  <si>
    <t>・安全第１報</t>
    <rPh sb="1" eb="3">
      <t>アンゼン</t>
    </rPh>
    <rPh sb="3" eb="4">
      <t>ダイ</t>
    </rPh>
    <rPh sb="5" eb="6">
      <t>ホウ</t>
    </rPh>
    <phoneticPr fontId="2"/>
  </si>
  <si>
    <t>・安全教育実施記録</t>
    <rPh sb="1" eb="3">
      <t>アンゼン</t>
    </rPh>
    <rPh sb="3" eb="5">
      <t>キョウイク</t>
    </rPh>
    <rPh sb="5" eb="7">
      <t>ジッシ</t>
    </rPh>
    <rPh sb="7" eb="9">
      <t>キロク</t>
    </rPh>
    <phoneticPr fontId="4"/>
  </si>
  <si>
    <t>・安全調査実施記録</t>
    <rPh sb="1" eb="3">
      <t>アンゼン</t>
    </rPh>
    <rPh sb="3" eb="5">
      <t>チョウサ</t>
    </rPh>
    <rPh sb="5" eb="7">
      <t>ジッシ</t>
    </rPh>
    <rPh sb="7" eb="9">
      <t>キロク</t>
    </rPh>
    <phoneticPr fontId="2"/>
  </si>
  <si>
    <t>・安全会議議事録</t>
    <rPh sb="1" eb="3">
      <t>アンゼン</t>
    </rPh>
    <rPh sb="3" eb="5">
      <t>カイギ</t>
    </rPh>
    <rPh sb="5" eb="8">
      <t>ギジロク</t>
    </rPh>
    <phoneticPr fontId="2"/>
  </si>
  <si>
    <t>・安全情報</t>
    <rPh sb="1" eb="3">
      <t>アンゼン</t>
    </rPh>
    <rPh sb="3" eb="5">
      <t>ジョウホウ</t>
    </rPh>
    <phoneticPr fontId="2"/>
  </si>
  <si>
    <t>・第１海上訓練支援隊安全管理規則</t>
    <rPh sb="1" eb="2">
      <t>ダイ</t>
    </rPh>
    <rPh sb="3" eb="4">
      <t>カイ</t>
    </rPh>
    <rPh sb="4" eb="5">
      <t>ジョウ</t>
    </rPh>
    <rPh sb="5" eb="7">
      <t>クンレン</t>
    </rPh>
    <rPh sb="7" eb="9">
      <t>シエン</t>
    </rPh>
    <rPh sb="9" eb="10">
      <t>タイ</t>
    </rPh>
    <rPh sb="10" eb="12">
      <t>アンゼン</t>
    </rPh>
    <rPh sb="12" eb="14">
      <t>カンリ</t>
    </rPh>
    <rPh sb="14" eb="16">
      <t>キソク</t>
    </rPh>
    <phoneticPr fontId="2"/>
  </si>
  <si>
    <t>・海上自衛隊安全管理規則</t>
    <rPh sb="1" eb="3">
      <t>カイジョウ</t>
    </rPh>
    <rPh sb="3" eb="5">
      <t>ジエイ</t>
    </rPh>
    <rPh sb="5" eb="6">
      <t>タイ</t>
    </rPh>
    <rPh sb="6" eb="8">
      <t>アンゼン</t>
    </rPh>
    <rPh sb="8" eb="10">
      <t>カンリ</t>
    </rPh>
    <rPh sb="10" eb="12">
      <t>キソク</t>
    </rPh>
    <phoneticPr fontId="2"/>
  </si>
  <si>
    <t>・艦船事故摘録</t>
    <rPh sb="1" eb="3">
      <t>カンセン</t>
    </rPh>
    <rPh sb="3" eb="5">
      <t>ジコ</t>
    </rPh>
    <rPh sb="5" eb="7">
      <t>テキロク</t>
    </rPh>
    <phoneticPr fontId="2"/>
  </si>
  <si>
    <t>・安全管理規則</t>
    <rPh sb="1" eb="3">
      <t>アンゼン</t>
    </rPh>
    <rPh sb="3" eb="5">
      <t>カンリ</t>
    </rPh>
    <rPh sb="5" eb="7">
      <t>キソク</t>
    </rPh>
    <phoneticPr fontId="2"/>
  </si>
  <si>
    <t>安全に関する文書</t>
    <rPh sb="0" eb="2">
      <t>アンゼン</t>
    </rPh>
    <rPh sb="3" eb="4">
      <t>カン</t>
    </rPh>
    <rPh sb="6" eb="7">
      <t>ブン</t>
    </rPh>
    <rPh sb="7" eb="8">
      <t>ショ</t>
    </rPh>
    <phoneticPr fontId="2"/>
  </si>
  <si>
    <t>・刃物貸出簿</t>
    <rPh sb="1" eb="3">
      <t>ハモノ</t>
    </rPh>
    <rPh sb="3" eb="5">
      <t>カシダシ</t>
    </rPh>
    <rPh sb="5" eb="6">
      <t>ボ</t>
    </rPh>
    <phoneticPr fontId="2"/>
  </si>
  <si>
    <t>刃物に関する文書</t>
    <rPh sb="0" eb="2">
      <t>ハモノ</t>
    </rPh>
    <rPh sb="3" eb="4">
      <t>カン</t>
    </rPh>
    <rPh sb="6" eb="7">
      <t>ブン</t>
    </rPh>
    <rPh sb="7" eb="8">
      <t>ショ</t>
    </rPh>
    <phoneticPr fontId="2"/>
  </si>
  <si>
    <t>・海上自衛隊艦船事故調査及び報告等に関する達に規定する文書</t>
    <rPh sb="1" eb="3">
      <t>カイジョウ</t>
    </rPh>
    <rPh sb="3" eb="5">
      <t>ジエイ</t>
    </rPh>
    <rPh sb="5" eb="6">
      <t>タイ</t>
    </rPh>
    <rPh sb="6" eb="8">
      <t>カンセン</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4"/>
  </si>
  <si>
    <t>・海上自衛隊航空事故調査及び報告等に関する達に規定する文書</t>
    <rPh sb="1" eb="3">
      <t>カイジョウ</t>
    </rPh>
    <rPh sb="3" eb="5">
      <t>ジエイ</t>
    </rPh>
    <rPh sb="5" eb="6">
      <t>タイ</t>
    </rPh>
    <rPh sb="6" eb="8">
      <t>コウクウ</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4"/>
  </si>
  <si>
    <t>事故調査</t>
    <rPh sb="0" eb="2">
      <t>ジコ</t>
    </rPh>
    <rPh sb="2" eb="4">
      <t>チョウサ</t>
    </rPh>
    <phoneticPr fontId="4"/>
  </si>
  <si>
    <t>航空事故及び艦船事故に関する文書</t>
    <rPh sb="0" eb="2">
      <t>コウクウ</t>
    </rPh>
    <rPh sb="2" eb="4">
      <t>ジコ</t>
    </rPh>
    <rPh sb="4" eb="5">
      <t>オヨ</t>
    </rPh>
    <rPh sb="6" eb="8">
      <t>カンセン</t>
    </rPh>
    <rPh sb="8" eb="10">
      <t>ジコ</t>
    </rPh>
    <rPh sb="11" eb="12">
      <t>カン</t>
    </rPh>
    <rPh sb="14" eb="16">
      <t>ブンショ</t>
    </rPh>
    <phoneticPr fontId="4"/>
  </si>
  <si>
    <t>・実地監査実施計画書</t>
    <rPh sb="1" eb="3">
      <t>ジッチ</t>
    </rPh>
    <rPh sb="3" eb="5">
      <t>カンサ</t>
    </rPh>
    <rPh sb="5" eb="7">
      <t>ジッシ</t>
    </rPh>
    <rPh sb="7" eb="10">
      <t>ケイカクショ</t>
    </rPh>
    <phoneticPr fontId="4"/>
  </si>
  <si>
    <t>・任務の実施状況等報告</t>
    <rPh sb="1" eb="3">
      <t>ニンム</t>
    </rPh>
    <rPh sb="4" eb="6">
      <t>ジッシ</t>
    </rPh>
    <rPh sb="6" eb="8">
      <t>ジョウキョウ</t>
    </rPh>
    <rPh sb="8" eb="9">
      <t>トウ</t>
    </rPh>
    <rPh sb="9" eb="11">
      <t>ホウコク</t>
    </rPh>
    <phoneticPr fontId="2"/>
  </si>
  <si>
    <t>・調達関係従事職員面会票</t>
    <rPh sb="1" eb="3">
      <t>チョウタツ</t>
    </rPh>
    <rPh sb="3" eb="5">
      <t>カンケイ</t>
    </rPh>
    <rPh sb="5" eb="7">
      <t>ジュウジ</t>
    </rPh>
    <rPh sb="7" eb="9">
      <t>ショクイン</t>
    </rPh>
    <rPh sb="9" eb="11">
      <t>メンカイ</t>
    </rPh>
    <rPh sb="11" eb="12">
      <t>ヒョウ</t>
    </rPh>
    <phoneticPr fontId="2"/>
  </si>
  <si>
    <t>・艦橋要表（甲・乙）</t>
    <rPh sb="1" eb="2">
      <t>カン</t>
    </rPh>
    <rPh sb="2" eb="3">
      <t>キョウ</t>
    </rPh>
    <rPh sb="3" eb="4">
      <t>ヨウ</t>
    </rPh>
    <rPh sb="4" eb="5">
      <t>ヒョウ</t>
    </rPh>
    <rPh sb="6" eb="7">
      <t>コウ</t>
    </rPh>
    <rPh sb="8" eb="9">
      <t>オツ</t>
    </rPh>
    <phoneticPr fontId="2"/>
  </si>
  <si>
    <t>・科長命令簿</t>
    <rPh sb="1" eb="2">
      <t>カ</t>
    </rPh>
    <rPh sb="2" eb="3">
      <t>チョウ</t>
    </rPh>
    <rPh sb="3" eb="5">
      <t>メイレイ</t>
    </rPh>
    <rPh sb="5" eb="6">
      <t>ボ</t>
    </rPh>
    <phoneticPr fontId="2"/>
  </si>
  <si>
    <t>・副長命令簿</t>
    <rPh sb="1" eb="2">
      <t>フク</t>
    </rPh>
    <rPh sb="2" eb="3">
      <t>チョウ</t>
    </rPh>
    <rPh sb="3" eb="5">
      <t>メイレイ</t>
    </rPh>
    <rPh sb="5" eb="6">
      <t>ボ</t>
    </rPh>
    <phoneticPr fontId="2"/>
  </si>
  <si>
    <t>・艦橋命令簿</t>
    <rPh sb="1" eb="2">
      <t>カン</t>
    </rPh>
    <rPh sb="2" eb="3">
      <t>キョウ</t>
    </rPh>
    <rPh sb="3" eb="5">
      <t>メイレイ</t>
    </rPh>
    <rPh sb="5" eb="6">
      <t>ボ</t>
    </rPh>
    <phoneticPr fontId="2"/>
  </si>
  <si>
    <t>・艦内通達簿</t>
    <rPh sb="1" eb="3">
      <t>カンナイ</t>
    </rPh>
    <rPh sb="3" eb="4">
      <t>ツウ</t>
    </rPh>
    <rPh sb="4" eb="5">
      <t>タツ</t>
    </rPh>
    <rPh sb="5" eb="6">
      <t>ボ</t>
    </rPh>
    <phoneticPr fontId="2"/>
  </si>
  <si>
    <t>・くろべ達</t>
    <rPh sb="4" eb="5">
      <t>タツ</t>
    </rPh>
    <phoneticPr fontId="2"/>
  </si>
  <si>
    <t>・内規</t>
    <rPh sb="1" eb="3">
      <t>ナイキ</t>
    </rPh>
    <phoneticPr fontId="2"/>
  </si>
  <si>
    <t>・部署</t>
    <rPh sb="1" eb="3">
      <t>ブショ</t>
    </rPh>
    <phoneticPr fontId="2"/>
  </si>
  <si>
    <t>自衛艦乗員服務規則の施行に関する文書</t>
    <rPh sb="0" eb="2">
      <t>ジエイ</t>
    </rPh>
    <rPh sb="2" eb="3">
      <t>カン</t>
    </rPh>
    <rPh sb="3" eb="5">
      <t>ジョウイン</t>
    </rPh>
    <rPh sb="5" eb="7">
      <t>フクム</t>
    </rPh>
    <rPh sb="7" eb="9">
      <t>キソク</t>
    </rPh>
    <rPh sb="10" eb="12">
      <t>セコウ</t>
    </rPh>
    <rPh sb="13" eb="14">
      <t>カン</t>
    </rPh>
    <rPh sb="16" eb="17">
      <t>ブン</t>
    </rPh>
    <rPh sb="17" eb="18">
      <t>ショ</t>
    </rPh>
    <phoneticPr fontId="2"/>
  </si>
  <si>
    <t>・化学器材検査整備依頼書</t>
    <rPh sb="1" eb="3">
      <t>カガク</t>
    </rPh>
    <rPh sb="3" eb="5">
      <t>キザイ</t>
    </rPh>
    <rPh sb="5" eb="7">
      <t>ケンサ</t>
    </rPh>
    <rPh sb="7" eb="9">
      <t>セイビ</t>
    </rPh>
    <rPh sb="9" eb="11">
      <t>イライ</t>
    </rPh>
    <rPh sb="11" eb="12">
      <t>ショ</t>
    </rPh>
    <phoneticPr fontId="2"/>
  </si>
  <si>
    <t>・弾火薬類年間使用計画</t>
    <rPh sb="1" eb="2">
      <t>ダン</t>
    </rPh>
    <rPh sb="2" eb="4">
      <t>カヤク</t>
    </rPh>
    <rPh sb="4" eb="5">
      <t>ルイ</t>
    </rPh>
    <rPh sb="5" eb="7">
      <t>ネンカン</t>
    </rPh>
    <rPh sb="7" eb="9">
      <t>シヨウ</t>
    </rPh>
    <rPh sb="9" eb="11">
      <t>ケイカク</t>
    </rPh>
    <phoneticPr fontId="2"/>
  </si>
  <si>
    <t>・弾火薬一時保管依頼書</t>
    <rPh sb="1" eb="2">
      <t>ダン</t>
    </rPh>
    <rPh sb="2" eb="4">
      <t>カヤク</t>
    </rPh>
    <rPh sb="4" eb="6">
      <t>イチジ</t>
    </rPh>
    <rPh sb="6" eb="8">
      <t>ホカン</t>
    </rPh>
    <rPh sb="8" eb="10">
      <t>イライ</t>
    </rPh>
    <rPh sb="10" eb="11">
      <t>ショ</t>
    </rPh>
    <phoneticPr fontId="2"/>
  </si>
  <si>
    <t>・武器等鍵管理簿</t>
    <rPh sb="1" eb="3">
      <t>ブキ</t>
    </rPh>
    <rPh sb="3" eb="4">
      <t>トウ</t>
    </rPh>
    <rPh sb="4" eb="5">
      <t>カギ</t>
    </rPh>
    <rPh sb="5" eb="7">
      <t>カンリ</t>
    </rPh>
    <rPh sb="7" eb="8">
      <t>ボ</t>
    </rPh>
    <phoneticPr fontId="4"/>
  </si>
  <si>
    <t>・火薬庫日誌</t>
    <rPh sb="1" eb="4">
      <t>カヤクコ</t>
    </rPh>
    <rPh sb="4" eb="6">
      <t>ニッシ</t>
    </rPh>
    <phoneticPr fontId="2"/>
  </si>
  <si>
    <t>・化学器材検査実施結果通知書</t>
    <rPh sb="1" eb="3">
      <t>カガク</t>
    </rPh>
    <rPh sb="3" eb="5">
      <t>キザイ</t>
    </rPh>
    <rPh sb="5" eb="7">
      <t>ケンサ</t>
    </rPh>
    <rPh sb="7" eb="9">
      <t>ジッシ</t>
    </rPh>
    <rPh sb="9" eb="11">
      <t>ケッカ</t>
    </rPh>
    <rPh sb="11" eb="14">
      <t>ツウチショ</t>
    </rPh>
    <phoneticPr fontId="2"/>
  </si>
  <si>
    <t>・火薬類整備実施結果通知書</t>
    <rPh sb="1" eb="3">
      <t>カヤク</t>
    </rPh>
    <rPh sb="3" eb="4">
      <t>ルイ</t>
    </rPh>
    <rPh sb="4" eb="6">
      <t>セイビ</t>
    </rPh>
    <rPh sb="6" eb="8">
      <t>ジッシ</t>
    </rPh>
    <rPh sb="8" eb="10">
      <t>ケッカ</t>
    </rPh>
    <rPh sb="10" eb="13">
      <t>ツウチショ</t>
    </rPh>
    <phoneticPr fontId="2"/>
  </si>
  <si>
    <t>・小火器弾等点検記録簿</t>
    <rPh sb="1" eb="2">
      <t>ショウ</t>
    </rPh>
    <rPh sb="2" eb="3">
      <t>カ</t>
    </rPh>
    <rPh sb="3" eb="4">
      <t>キ</t>
    </rPh>
    <rPh sb="4" eb="5">
      <t>ダン</t>
    </rPh>
    <rPh sb="5" eb="6">
      <t>トウ</t>
    </rPh>
    <rPh sb="6" eb="8">
      <t>テンケン</t>
    </rPh>
    <rPh sb="8" eb="11">
      <t>キロクボ</t>
    </rPh>
    <phoneticPr fontId="2"/>
  </si>
  <si>
    <t>・射耗（使用）通報</t>
    <rPh sb="1" eb="2">
      <t>シャ</t>
    </rPh>
    <rPh sb="2" eb="3">
      <t>モウ</t>
    </rPh>
    <rPh sb="4" eb="6">
      <t>シヨウ</t>
    </rPh>
    <rPh sb="7" eb="9">
      <t>ツウホウ</t>
    </rPh>
    <phoneticPr fontId="2"/>
  </si>
  <si>
    <t>特定日以後１年（当該物品の返納又は要件を具備しなくなった時）</t>
    <rPh sb="0" eb="3">
      <t>トクテイビ</t>
    </rPh>
    <rPh sb="3" eb="5">
      <t>イゴ</t>
    </rPh>
    <rPh sb="6" eb="7">
      <t>ネン</t>
    </rPh>
    <rPh sb="8" eb="10">
      <t>トウガイ</t>
    </rPh>
    <rPh sb="10" eb="12">
      <t>ブッピン</t>
    </rPh>
    <rPh sb="13" eb="15">
      <t>ヘンノウ</t>
    </rPh>
    <rPh sb="15" eb="16">
      <t>マタ</t>
    </rPh>
    <rPh sb="17" eb="19">
      <t>ヨウケン</t>
    </rPh>
    <rPh sb="20" eb="22">
      <t>グビ</t>
    </rPh>
    <rPh sb="28" eb="29">
      <t>トキ</t>
    </rPh>
    <phoneticPr fontId="4"/>
  </si>
  <si>
    <t>・弾薬カード</t>
    <rPh sb="1" eb="3">
      <t>ダンヤク</t>
    </rPh>
    <phoneticPr fontId="2"/>
  </si>
  <si>
    <t>弾薬等の管理に関する文書</t>
    <rPh sb="0" eb="3">
      <t>ダンヤクトウ</t>
    </rPh>
    <rPh sb="4" eb="6">
      <t>カンリ</t>
    </rPh>
    <rPh sb="7" eb="8">
      <t>カン</t>
    </rPh>
    <rPh sb="10" eb="11">
      <t>ブン</t>
    </rPh>
    <rPh sb="11" eb="12">
      <t>ショ</t>
    </rPh>
    <phoneticPr fontId="2"/>
  </si>
  <si>
    <t>・信号拳銃貸与簿</t>
    <rPh sb="1" eb="3">
      <t>シンゴウ</t>
    </rPh>
    <rPh sb="3" eb="5">
      <t>ケンジュウ</t>
    </rPh>
    <rPh sb="5" eb="7">
      <t>タイヨ</t>
    </rPh>
    <rPh sb="7" eb="8">
      <t>ボ</t>
    </rPh>
    <phoneticPr fontId="2"/>
  </si>
  <si>
    <t>・信号拳銃保管簿</t>
    <rPh sb="1" eb="3">
      <t>シンゴウ</t>
    </rPh>
    <rPh sb="3" eb="5">
      <t>ケンジュウ</t>
    </rPh>
    <rPh sb="5" eb="7">
      <t>ホカン</t>
    </rPh>
    <rPh sb="7" eb="8">
      <t>ボ</t>
    </rPh>
    <phoneticPr fontId="2"/>
  </si>
  <si>
    <t>・小火器保管簿</t>
    <rPh sb="1" eb="2">
      <t>ショウ</t>
    </rPh>
    <rPh sb="2" eb="3">
      <t>カ</t>
    </rPh>
    <rPh sb="3" eb="4">
      <t>キ</t>
    </rPh>
    <rPh sb="4" eb="6">
      <t>ホカン</t>
    </rPh>
    <rPh sb="6" eb="7">
      <t>ボ</t>
    </rPh>
    <phoneticPr fontId="2"/>
  </si>
  <si>
    <t>・小火器貸出簿</t>
    <rPh sb="1" eb="2">
      <t>ショウ</t>
    </rPh>
    <rPh sb="2" eb="3">
      <t>カ</t>
    </rPh>
    <rPh sb="3" eb="4">
      <t>キ</t>
    </rPh>
    <rPh sb="4" eb="6">
      <t>カシダシ</t>
    </rPh>
    <rPh sb="6" eb="7">
      <t>ボ</t>
    </rPh>
    <phoneticPr fontId="2"/>
  </si>
  <si>
    <t>小火器の管理に関する文書</t>
    <rPh sb="0" eb="1">
      <t>ショウ</t>
    </rPh>
    <rPh sb="1" eb="2">
      <t>カ</t>
    </rPh>
    <rPh sb="2" eb="3">
      <t>キ</t>
    </rPh>
    <rPh sb="4" eb="6">
      <t>カンリ</t>
    </rPh>
    <rPh sb="7" eb="8">
      <t>カン</t>
    </rPh>
    <rPh sb="10" eb="11">
      <t>ブン</t>
    </rPh>
    <rPh sb="11" eb="12">
      <t>ショ</t>
    </rPh>
    <phoneticPr fontId="2"/>
  </si>
  <si>
    <t>・作動時数記録</t>
    <rPh sb="1" eb="3">
      <t>サドウ</t>
    </rPh>
    <rPh sb="3" eb="5">
      <t>ジスウ</t>
    </rPh>
    <rPh sb="5" eb="7">
      <t>キロク</t>
    </rPh>
    <phoneticPr fontId="2"/>
  </si>
  <si>
    <t>・毒劇物受払簿</t>
    <rPh sb="1" eb="2">
      <t>ドク</t>
    </rPh>
    <rPh sb="2" eb="4">
      <t>ゲキブツ</t>
    </rPh>
    <rPh sb="4" eb="6">
      <t>ウケハライ</t>
    </rPh>
    <rPh sb="6" eb="7">
      <t>ボ</t>
    </rPh>
    <phoneticPr fontId="2"/>
  </si>
  <si>
    <t>毒劇物に関する文書</t>
    <rPh sb="0" eb="1">
      <t>ドク</t>
    </rPh>
    <rPh sb="1" eb="3">
      <t>ゲキブツ</t>
    </rPh>
    <rPh sb="4" eb="5">
      <t>カン</t>
    </rPh>
    <rPh sb="7" eb="8">
      <t>ブン</t>
    </rPh>
    <rPh sb="8" eb="9">
      <t>ショ</t>
    </rPh>
    <phoneticPr fontId="2"/>
  </si>
  <si>
    <t>・ガソリン管理簿</t>
    <rPh sb="5" eb="7">
      <t>カンリ</t>
    </rPh>
    <rPh sb="7" eb="8">
      <t>ボ</t>
    </rPh>
    <phoneticPr fontId="2"/>
  </si>
  <si>
    <t>ガソリンの管理に関する文書</t>
    <rPh sb="5" eb="7">
      <t>カンリ</t>
    </rPh>
    <rPh sb="8" eb="9">
      <t>カン</t>
    </rPh>
    <rPh sb="11" eb="12">
      <t>ブン</t>
    </rPh>
    <rPh sb="12" eb="13">
      <t>ショ</t>
    </rPh>
    <phoneticPr fontId="2"/>
  </si>
  <si>
    <t>・ＪＰ－５受払簿</t>
    <phoneticPr fontId="4"/>
  </si>
  <si>
    <t>・ＪＰ－５受払簿</t>
    <rPh sb="5" eb="7">
      <t>ウケハライ</t>
    </rPh>
    <rPh sb="7" eb="8">
      <t>ボ</t>
    </rPh>
    <phoneticPr fontId="4"/>
  </si>
  <si>
    <t>・品質試験結果</t>
    <rPh sb="1" eb="3">
      <t>ヒンシツ</t>
    </rPh>
    <rPh sb="3" eb="5">
      <t>シケン</t>
    </rPh>
    <rPh sb="5" eb="7">
      <t>ケッカ</t>
    </rPh>
    <phoneticPr fontId="2"/>
  </si>
  <si>
    <t>・品質試験について（依頼）</t>
    <rPh sb="1" eb="3">
      <t>ヒンシツ</t>
    </rPh>
    <rPh sb="3" eb="5">
      <t>シケン</t>
    </rPh>
    <rPh sb="10" eb="12">
      <t>イライ</t>
    </rPh>
    <phoneticPr fontId="2"/>
  </si>
  <si>
    <t>・艦船用主燃料告知書</t>
    <rPh sb="1" eb="4">
      <t>カンセンヨウ</t>
    </rPh>
    <rPh sb="4" eb="5">
      <t>シュ</t>
    </rPh>
    <rPh sb="5" eb="7">
      <t>ネンリョウ</t>
    </rPh>
    <rPh sb="7" eb="9">
      <t>コクチ</t>
    </rPh>
    <rPh sb="9" eb="10">
      <t>ショ</t>
    </rPh>
    <phoneticPr fontId="2"/>
  </si>
  <si>
    <t>・燃料に関する文書</t>
    <rPh sb="1" eb="3">
      <t>ネンリョウ</t>
    </rPh>
    <rPh sb="4" eb="5">
      <t>カン</t>
    </rPh>
    <rPh sb="7" eb="8">
      <t>ブン</t>
    </rPh>
    <rPh sb="8" eb="9">
      <t>ショ</t>
    </rPh>
    <phoneticPr fontId="2"/>
  </si>
  <si>
    <t>・艦船用主燃料使用実績報告</t>
    <rPh sb="1" eb="3">
      <t>カンセン</t>
    </rPh>
    <rPh sb="3" eb="4">
      <t>ヨウ</t>
    </rPh>
    <rPh sb="4" eb="5">
      <t>シュ</t>
    </rPh>
    <rPh sb="5" eb="7">
      <t>ネンリョウ</t>
    </rPh>
    <rPh sb="7" eb="9">
      <t>シヨウ</t>
    </rPh>
    <rPh sb="9" eb="11">
      <t>ジッセキ</t>
    </rPh>
    <rPh sb="11" eb="13">
      <t>ホウコク</t>
    </rPh>
    <phoneticPr fontId="2"/>
  </si>
  <si>
    <t>燃料に関する文書</t>
    <rPh sb="0" eb="2">
      <t>ネンリョウ</t>
    </rPh>
    <rPh sb="3" eb="4">
      <t>カン</t>
    </rPh>
    <rPh sb="6" eb="7">
      <t>ブン</t>
    </rPh>
    <rPh sb="7" eb="8">
      <t>ショ</t>
    </rPh>
    <phoneticPr fontId="2"/>
  </si>
  <si>
    <t>・受領代理者証明書</t>
    <rPh sb="1" eb="3">
      <t>ジュリョウ</t>
    </rPh>
    <rPh sb="3" eb="5">
      <t>ダイリ</t>
    </rPh>
    <rPh sb="5" eb="6">
      <t>シャ</t>
    </rPh>
    <rPh sb="6" eb="8">
      <t>ショウメイ</t>
    </rPh>
    <rPh sb="8" eb="9">
      <t>ショ</t>
    </rPh>
    <phoneticPr fontId="2"/>
  </si>
  <si>
    <t>特定日以後１年（当該隊員の転出日）</t>
    <rPh sb="0" eb="2">
      <t>トクテイビ</t>
    </rPh>
    <rPh sb="2" eb="4">
      <t>イゴ</t>
    </rPh>
    <rPh sb="5" eb="6">
      <t>ネン</t>
    </rPh>
    <rPh sb="8" eb="10">
      <t>トウガイ</t>
    </rPh>
    <rPh sb="10" eb="12">
      <t>タイイン</t>
    </rPh>
    <rPh sb="13" eb="15">
      <t>テンシュツ</t>
    </rPh>
    <rPh sb="15" eb="16">
      <t>ビ</t>
    </rPh>
    <phoneticPr fontId="2"/>
  </si>
  <si>
    <t>・印鑑登録カード</t>
    <rPh sb="1" eb="3">
      <t>インカン</t>
    </rPh>
    <rPh sb="3" eb="5">
      <t>トウロク</t>
    </rPh>
    <phoneticPr fontId="2"/>
  </si>
  <si>
    <t>物品取扱者に関する文書</t>
    <rPh sb="0" eb="2">
      <t>ブッピン</t>
    </rPh>
    <rPh sb="2" eb="4">
      <t>トリアツカイ</t>
    </rPh>
    <rPh sb="4" eb="5">
      <t>シャ</t>
    </rPh>
    <rPh sb="6" eb="7">
      <t>カン</t>
    </rPh>
    <rPh sb="9" eb="10">
      <t>ブン</t>
    </rPh>
    <rPh sb="10" eb="11">
      <t>ショ</t>
    </rPh>
    <phoneticPr fontId="2"/>
  </si>
  <si>
    <t>・補給システム関係</t>
    <rPh sb="1" eb="3">
      <t>ホキュウ</t>
    </rPh>
    <rPh sb="7" eb="9">
      <t>カンケイ</t>
    </rPh>
    <phoneticPr fontId="2"/>
  </si>
  <si>
    <t>・電算機関係</t>
    <rPh sb="1" eb="4">
      <t>デンサンキ</t>
    </rPh>
    <rPh sb="4" eb="6">
      <t>カンケイ</t>
    </rPh>
    <phoneticPr fontId="2"/>
  </si>
  <si>
    <t>給与システムに関する文書</t>
    <rPh sb="0" eb="2">
      <t>キュウヨ</t>
    </rPh>
    <rPh sb="7" eb="8">
      <t>カン</t>
    </rPh>
    <rPh sb="10" eb="11">
      <t>ブン</t>
    </rPh>
    <rPh sb="11" eb="12">
      <t>ショ</t>
    </rPh>
    <phoneticPr fontId="2"/>
  </si>
  <si>
    <t>・寄付受承認申請書</t>
    <phoneticPr fontId="5"/>
  </si>
  <si>
    <t>・寄付受承認申請書</t>
    <rPh sb="3" eb="4">
      <t>ウケ</t>
    </rPh>
    <phoneticPr fontId="5"/>
  </si>
  <si>
    <t>特定日以後１年（除籍日）</t>
    <rPh sb="0" eb="5">
      <t>トクテイビイゴ</t>
    </rPh>
    <rPh sb="6" eb="7">
      <t>ネン</t>
    </rPh>
    <rPh sb="8" eb="10">
      <t>ジョセキ</t>
    </rPh>
    <rPh sb="10" eb="11">
      <t>ヒ</t>
    </rPh>
    <phoneticPr fontId="4"/>
  </si>
  <si>
    <t>・補給参考資料</t>
    <phoneticPr fontId="4"/>
  </si>
  <si>
    <t>・補給参考資料</t>
    <rPh sb="1" eb="3">
      <t>ホキュウ</t>
    </rPh>
    <rPh sb="3" eb="5">
      <t>サンコウ</t>
    </rPh>
    <rPh sb="5" eb="7">
      <t>シリョウ</t>
    </rPh>
    <phoneticPr fontId="4"/>
  </si>
  <si>
    <t>特定日以後５年（当該物品を保有しなくなった日）</t>
    <rPh sb="0" eb="3">
      <t>トクテイビ</t>
    </rPh>
    <rPh sb="3" eb="5">
      <t>イゴ</t>
    </rPh>
    <rPh sb="6" eb="7">
      <t>ネン</t>
    </rPh>
    <rPh sb="8" eb="10">
      <t>トウガイ</t>
    </rPh>
    <rPh sb="10" eb="12">
      <t>ブッピン</t>
    </rPh>
    <rPh sb="13" eb="15">
      <t>ホユウ</t>
    </rPh>
    <rPh sb="21" eb="22">
      <t>ヒ</t>
    </rPh>
    <phoneticPr fontId="4"/>
  </si>
  <si>
    <t>・供用カード</t>
    <rPh sb="1" eb="3">
      <t>キョウヨウ</t>
    </rPh>
    <phoneticPr fontId="2"/>
  </si>
  <si>
    <t>・給（排）油票</t>
    <rPh sb="1" eb="2">
      <t>キュウ</t>
    </rPh>
    <rPh sb="3" eb="4">
      <t>ハイ</t>
    </rPh>
    <rPh sb="5" eb="6">
      <t>アブラ</t>
    </rPh>
    <rPh sb="6" eb="7">
      <t>ヒョウ</t>
    </rPh>
    <phoneticPr fontId="2"/>
  </si>
  <si>
    <t>・管制額整理記録</t>
    <rPh sb="1" eb="3">
      <t>カンセイ</t>
    </rPh>
    <rPh sb="3" eb="4">
      <t>ガク</t>
    </rPh>
    <rPh sb="4" eb="6">
      <t>セイリ</t>
    </rPh>
    <rPh sb="6" eb="8">
      <t>キロク</t>
    </rPh>
    <phoneticPr fontId="2"/>
  </si>
  <si>
    <t>・セット明細カード</t>
    <rPh sb="4" eb="6">
      <t>メイサイ</t>
    </rPh>
    <phoneticPr fontId="2"/>
  </si>
  <si>
    <t>・貸与カード</t>
    <rPh sb="1" eb="3">
      <t>タイヨ</t>
    </rPh>
    <phoneticPr fontId="2"/>
  </si>
  <si>
    <t>・小出庫払出表</t>
    <rPh sb="1" eb="3">
      <t>コダ</t>
    </rPh>
    <rPh sb="3" eb="4">
      <t>コ</t>
    </rPh>
    <rPh sb="4" eb="5">
      <t>ハラ</t>
    </rPh>
    <rPh sb="5" eb="6">
      <t>ダ</t>
    </rPh>
    <rPh sb="6" eb="7">
      <t>ヒョウ</t>
    </rPh>
    <phoneticPr fontId="2"/>
  </si>
  <si>
    <t>・物品輸送請求（通知）書</t>
    <rPh sb="1" eb="3">
      <t>ブッピン</t>
    </rPh>
    <rPh sb="3" eb="5">
      <t>ユソウ</t>
    </rPh>
    <rPh sb="5" eb="7">
      <t>セイキュウ</t>
    </rPh>
    <rPh sb="8" eb="9">
      <t>ツウ</t>
    </rPh>
    <rPh sb="9" eb="10">
      <t>チ</t>
    </rPh>
    <rPh sb="11" eb="12">
      <t>ショ</t>
    </rPh>
    <phoneticPr fontId="2"/>
  </si>
  <si>
    <t>・物品剰余消耗報告書</t>
    <rPh sb="1" eb="3">
      <t>ブッピン</t>
    </rPh>
    <rPh sb="3" eb="5">
      <t>ジョウヨ</t>
    </rPh>
    <rPh sb="5" eb="7">
      <t>ショウモウ</t>
    </rPh>
    <rPh sb="7" eb="9">
      <t>ホウコク</t>
    </rPh>
    <rPh sb="9" eb="10">
      <t>ショ</t>
    </rPh>
    <phoneticPr fontId="2"/>
  </si>
  <si>
    <t>・調達・工事役務関係</t>
    <rPh sb="1" eb="3">
      <t>チョウタツ</t>
    </rPh>
    <rPh sb="4" eb="6">
      <t>コウジ</t>
    </rPh>
    <rPh sb="6" eb="8">
      <t>エキム</t>
    </rPh>
    <rPh sb="8" eb="10">
      <t>カンケイ</t>
    </rPh>
    <phoneticPr fontId="2"/>
  </si>
  <si>
    <t>・被服事務連・外注洗濯</t>
    <rPh sb="1" eb="3">
      <t>ヒフク</t>
    </rPh>
    <rPh sb="3" eb="5">
      <t>ジム</t>
    </rPh>
    <rPh sb="5" eb="6">
      <t>レン</t>
    </rPh>
    <rPh sb="7" eb="11">
      <t>ガイチュウセンタク</t>
    </rPh>
    <phoneticPr fontId="2"/>
  </si>
  <si>
    <t>・被服交付等請求（領収）書</t>
    <rPh sb="1" eb="3">
      <t>ヒフク</t>
    </rPh>
    <rPh sb="3" eb="5">
      <t>コウフ</t>
    </rPh>
    <rPh sb="5" eb="6">
      <t>トウ</t>
    </rPh>
    <rPh sb="6" eb="8">
      <t>セイキュウ</t>
    </rPh>
    <rPh sb="9" eb="11">
      <t>リョウシュウ</t>
    </rPh>
    <rPh sb="12" eb="13">
      <t>ショ</t>
    </rPh>
    <phoneticPr fontId="2"/>
  </si>
  <si>
    <t>・証書台帳</t>
    <rPh sb="1" eb="2">
      <t>ショウ</t>
    </rPh>
    <rPh sb="2" eb="3">
      <t>ショ</t>
    </rPh>
    <rPh sb="3" eb="5">
      <t>ダイチョウ</t>
    </rPh>
    <phoneticPr fontId="2"/>
  </si>
  <si>
    <t>特定日以後１年（要件を具備しなくなった日）</t>
    <rPh sb="0" eb="3">
      <t>トクテイビ</t>
    </rPh>
    <rPh sb="3" eb="5">
      <t>イゴ</t>
    </rPh>
    <rPh sb="6" eb="7">
      <t>ネン</t>
    </rPh>
    <rPh sb="8" eb="10">
      <t>ヨウケン</t>
    </rPh>
    <rPh sb="11" eb="13">
      <t>グビ</t>
    </rPh>
    <rPh sb="19" eb="20">
      <t>ヒ</t>
    </rPh>
    <phoneticPr fontId="2"/>
  </si>
  <si>
    <t>・証書（未決）綴</t>
    <rPh sb="1" eb="3">
      <t>ショウショ</t>
    </rPh>
    <rPh sb="4" eb="6">
      <t>ミケツ</t>
    </rPh>
    <rPh sb="7" eb="8">
      <t>ツヅ</t>
    </rPh>
    <phoneticPr fontId="2"/>
  </si>
  <si>
    <t>・証書綴</t>
    <rPh sb="1" eb="2">
      <t>ショウ</t>
    </rPh>
    <rPh sb="2" eb="3">
      <t>ショ</t>
    </rPh>
    <rPh sb="3" eb="4">
      <t>ツヅ</t>
    </rPh>
    <phoneticPr fontId="2"/>
  </si>
  <si>
    <t>・会計実施監査・物品管理検査資料</t>
    <rPh sb="1" eb="3">
      <t>カイケイ</t>
    </rPh>
    <rPh sb="3" eb="5">
      <t>ジッシ</t>
    </rPh>
    <rPh sb="5" eb="7">
      <t>カンサ</t>
    </rPh>
    <rPh sb="8" eb="10">
      <t>ブッピン</t>
    </rPh>
    <rPh sb="10" eb="12">
      <t>カンリ</t>
    </rPh>
    <rPh sb="12" eb="14">
      <t>ケンサ</t>
    </rPh>
    <rPh sb="14" eb="16">
      <t>シリョウ</t>
    </rPh>
    <phoneticPr fontId="4"/>
  </si>
  <si>
    <t>・贈答品受払簿</t>
    <rPh sb="1" eb="4">
      <t>ゾウトウヒン</t>
    </rPh>
    <rPh sb="4" eb="6">
      <t>ウケハライ</t>
    </rPh>
    <rPh sb="6" eb="7">
      <t>ボ</t>
    </rPh>
    <phoneticPr fontId="2"/>
  </si>
  <si>
    <t>・図書点検記録</t>
    <rPh sb="1" eb="3">
      <t>トショ</t>
    </rPh>
    <rPh sb="3" eb="5">
      <t>テンケン</t>
    </rPh>
    <rPh sb="5" eb="7">
      <t>キロク</t>
    </rPh>
    <phoneticPr fontId="2"/>
  </si>
  <si>
    <t>・技術刊行物改訂指示書</t>
    <rPh sb="1" eb="3">
      <t>ギジュツ</t>
    </rPh>
    <rPh sb="3" eb="5">
      <t>カンコウ</t>
    </rPh>
    <rPh sb="5" eb="6">
      <t>ブツ</t>
    </rPh>
    <rPh sb="6" eb="8">
      <t>カイテイ</t>
    </rPh>
    <rPh sb="8" eb="11">
      <t>シジショ</t>
    </rPh>
    <phoneticPr fontId="2"/>
  </si>
  <si>
    <t>・技術刊行物貸出簿</t>
    <rPh sb="1" eb="3">
      <t>ギジュツ</t>
    </rPh>
    <rPh sb="3" eb="6">
      <t>カンコウブツ</t>
    </rPh>
    <rPh sb="6" eb="8">
      <t>カシダシ</t>
    </rPh>
    <rPh sb="8" eb="9">
      <t>ボ</t>
    </rPh>
    <phoneticPr fontId="2"/>
  </si>
  <si>
    <t>・物品貸出簿</t>
    <rPh sb="1" eb="3">
      <t>ブッピン</t>
    </rPh>
    <rPh sb="3" eb="5">
      <t>カシダシ</t>
    </rPh>
    <rPh sb="5" eb="6">
      <t>ボ</t>
    </rPh>
    <phoneticPr fontId="2"/>
  </si>
  <si>
    <t>・定数表</t>
    <rPh sb="1" eb="3">
      <t>テイスウ</t>
    </rPh>
    <rPh sb="3" eb="4">
      <t>ヒョウ</t>
    </rPh>
    <phoneticPr fontId="2"/>
  </si>
  <si>
    <t>特定日以降１年（要件を具備しなくなった日）</t>
    <rPh sb="0" eb="2">
      <t>イコウ</t>
    </rPh>
    <rPh sb="3" eb="4">
      <t>ネン</t>
    </rPh>
    <rPh sb="6" eb="7">
      <t>ネン</t>
    </rPh>
    <phoneticPr fontId="4"/>
  </si>
  <si>
    <t>・機器索引　</t>
    <rPh sb="1" eb="3">
      <t>キキ</t>
    </rPh>
    <rPh sb="3" eb="5">
      <t>サクイン</t>
    </rPh>
    <phoneticPr fontId="2"/>
  </si>
  <si>
    <t>・機器索引</t>
    <rPh sb="1" eb="3">
      <t>キキ</t>
    </rPh>
    <rPh sb="3" eb="5">
      <t>サクイン</t>
    </rPh>
    <phoneticPr fontId="2"/>
  </si>
  <si>
    <t>・供用内訳・不等号</t>
    <rPh sb="1" eb="3">
      <t>キョウヨウ</t>
    </rPh>
    <rPh sb="3" eb="5">
      <t>ウチワケ</t>
    </rPh>
    <rPh sb="6" eb="8">
      <t>フトウ</t>
    </rPh>
    <rPh sb="8" eb="9">
      <t>ゴウ</t>
    </rPh>
    <phoneticPr fontId="2"/>
  </si>
  <si>
    <t>・出庫未決・対比表</t>
    <rPh sb="1" eb="3">
      <t>シュッコ</t>
    </rPh>
    <rPh sb="3" eb="5">
      <t>ミケツ</t>
    </rPh>
    <rPh sb="6" eb="7">
      <t>タイ</t>
    </rPh>
    <rPh sb="7" eb="8">
      <t>ヒ</t>
    </rPh>
    <rPh sb="8" eb="9">
      <t>ヒョウ</t>
    </rPh>
    <phoneticPr fontId="2"/>
  </si>
  <si>
    <t>・各種物品番号綴</t>
    <rPh sb="1" eb="3">
      <t>カクシュ</t>
    </rPh>
    <rPh sb="3" eb="5">
      <t>ブッピン</t>
    </rPh>
    <rPh sb="5" eb="7">
      <t>バンゴウ</t>
    </rPh>
    <rPh sb="7" eb="8">
      <t>ツヅ</t>
    </rPh>
    <phoneticPr fontId="2"/>
  </si>
  <si>
    <t>・類別原資料</t>
    <rPh sb="1" eb="3">
      <t>ルイベツ</t>
    </rPh>
    <rPh sb="3" eb="4">
      <t>ゲン</t>
    </rPh>
    <rPh sb="4" eb="6">
      <t>シリョウ</t>
    </rPh>
    <phoneticPr fontId="2"/>
  </si>
  <si>
    <t>・国有財産電子台帳</t>
    <rPh sb="1" eb="3">
      <t>コクユウ</t>
    </rPh>
    <rPh sb="3" eb="5">
      <t>ザイサン</t>
    </rPh>
    <rPh sb="5" eb="7">
      <t>デンシ</t>
    </rPh>
    <rPh sb="7" eb="9">
      <t>ダイチョウ</t>
    </rPh>
    <phoneticPr fontId="2"/>
  </si>
  <si>
    <t>・ＣＯＳＡＬ管理品目表</t>
    <rPh sb="6" eb="8">
      <t>カンリ</t>
    </rPh>
    <rPh sb="8" eb="10">
      <t>ヒンモク</t>
    </rPh>
    <rPh sb="10" eb="11">
      <t>ヒョウ</t>
    </rPh>
    <phoneticPr fontId="2"/>
  </si>
  <si>
    <t>・物品点検簿</t>
    <rPh sb="1" eb="3">
      <t>ブッピン</t>
    </rPh>
    <rPh sb="3" eb="5">
      <t>テンケン</t>
    </rPh>
    <rPh sb="5" eb="6">
      <t>ボ</t>
    </rPh>
    <phoneticPr fontId="2"/>
  </si>
  <si>
    <t>・通信訓練に関する文書</t>
    <rPh sb="1" eb="3">
      <t>ツウシン</t>
    </rPh>
    <rPh sb="3" eb="5">
      <t>クンレン</t>
    </rPh>
    <rPh sb="6" eb="7">
      <t>カン</t>
    </rPh>
    <rPh sb="9" eb="11">
      <t>ブンショ</t>
    </rPh>
    <phoneticPr fontId="2"/>
  </si>
  <si>
    <t>・海上自衛隊交信細部要領</t>
    <phoneticPr fontId="2"/>
  </si>
  <si>
    <t>・交信細部要領</t>
    <phoneticPr fontId="2"/>
  </si>
  <si>
    <t>特定日以後１年（機種変更）</t>
    <rPh sb="0" eb="3">
      <t>トクテイビ</t>
    </rPh>
    <rPh sb="3" eb="5">
      <t>イゴ</t>
    </rPh>
    <rPh sb="6" eb="7">
      <t>ネン</t>
    </rPh>
    <rPh sb="8" eb="10">
      <t>キシュ</t>
    </rPh>
    <rPh sb="10" eb="12">
      <t>ヘンコウ</t>
    </rPh>
    <phoneticPr fontId="5"/>
  </si>
  <si>
    <t>・説明書</t>
    <rPh sb="1" eb="4">
      <t>セツメイショ</t>
    </rPh>
    <phoneticPr fontId="5"/>
  </si>
  <si>
    <t>・事態対処室開設細部要領</t>
  </si>
  <si>
    <t>・通信訓練実施要領</t>
    <rPh sb="1" eb="3">
      <t>ツウシン</t>
    </rPh>
    <rPh sb="3" eb="5">
      <t>クンレン</t>
    </rPh>
    <rPh sb="5" eb="7">
      <t>ジッシ</t>
    </rPh>
    <rPh sb="7" eb="9">
      <t>ヨウリョウ</t>
    </rPh>
    <phoneticPr fontId="5"/>
  </si>
  <si>
    <t>２年</t>
    <rPh sb="1" eb="2">
      <t>ネン</t>
    </rPh>
    <phoneticPr fontId="2"/>
  </si>
  <si>
    <t>・無線業務日誌</t>
    <rPh sb="1" eb="3">
      <t>ムセン</t>
    </rPh>
    <rPh sb="3" eb="5">
      <t>ギョウム</t>
    </rPh>
    <rPh sb="5" eb="7">
      <t>ニッシ</t>
    </rPh>
    <phoneticPr fontId="2"/>
  </si>
  <si>
    <t>・無線局申請関係書類</t>
    <rPh sb="1" eb="3">
      <t>ムセン</t>
    </rPh>
    <rPh sb="3" eb="4">
      <t>キョク</t>
    </rPh>
    <rPh sb="4" eb="6">
      <t>シンセイ</t>
    </rPh>
    <rPh sb="6" eb="8">
      <t>カンケイ</t>
    </rPh>
    <rPh sb="8" eb="10">
      <t>ショルイ</t>
    </rPh>
    <phoneticPr fontId="2"/>
  </si>
  <si>
    <t>・発信件名簿</t>
    <rPh sb="1" eb="3">
      <t>ハッシン</t>
    </rPh>
    <rPh sb="3" eb="4">
      <t>ケン</t>
    </rPh>
    <rPh sb="4" eb="6">
      <t>メイボ</t>
    </rPh>
    <phoneticPr fontId="2"/>
  </si>
  <si>
    <t>特定日以後１年（最後に記載した日）</t>
    <rPh sb="0" eb="3">
      <t>トクテイビ</t>
    </rPh>
    <rPh sb="3" eb="5">
      <t>イゴ</t>
    </rPh>
    <rPh sb="6" eb="7">
      <t>ネン</t>
    </rPh>
    <rPh sb="8" eb="10">
      <t>サイゴ</t>
    </rPh>
    <rPh sb="11" eb="13">
      <t>キサイ</t>
    </rPh>
    <rPh sb="15" eb="16">
      <t>ヒ</t>
    </rPh>
    <phoneticPr fontId="2"/>
  </si>
  <si>
    <t>・着信中継件名簿</t>
    <rPh sb="1" eb="3">
      <t>チャクシン</t>
    </rPh>
    <rPh sb="3" eb="5">
      <t>チュウケイ</t>
    </rPh>
    <rPh sb="5" eb="6">
      <t>ケン</t>
    </rPh>
    <rPh sb="6" eb="8">
      <t>メイボ</t>
    </rPh>
    <phoneticPr fontId="2"/>
  </si>
  <si>
    <t>・通信要歴簿</t>
    <rPh sb="1" eb="3">
      <t>ツウシン</t>
    </rPh>
    <rPh sb="3" eb="4">
      <t>ヨウ</t>
    </rPh>
    <rPh sb="4" eb="5">
      <t>レキ</t>
    </rPh>
    <rPh sb="5" eb="6">
      <t>ボ</t>
    </rPh>
    <phoneticPr fontId="2"/>
  </si>
  <si>
    <t>・移動局等施設事項書</t>
    <rPh sb="1" eb="3">
      <t>イドウ</t>
    </rPh>
    <rPh sb="3" eb="4">
      <t>キョク</t>
    </rPh>
    <rPh sb="4" eb="5">
      <t>トウ</t>
    </rPh>
    <rPh sb="5" eb="7">
      <t>シセツ</t>
    </rPh>
    <rPh sb="7" eb="9">
      <t>ジコウ</t>
    </rPh>
    <rPh sb="9" eb="10">
      <t>ショ</t>
    </rPh>
    <phoneticPr fontId="2"/>
  </si>
  <si>
    <t>特定日以後１年（無線局廃止）</t>
    <rPh sb="0" eb="3">
      <t>トクテイビ</t>
    </rPh>
    <rPh sb="3" eb="5">
      <t>イゴ</t>
    </rPh>
    <rPh sb="6" eb="7">
      <t>ネン</t>
    </rPh>
    <rPh sb="8" eb="10">
      <t>ムセン</t>
    </rPh>
    <rPh sb="10" eb="11">
      <t>キョク</t>
    </rPh>
    <rPh sb="11" eb="13">
      <t>ハイシ</t>
    </rPh>
    <phoneticPr fontId="2"/>
  </si>
  <si>
    <t>・無線検査簿</t>
    <rPh sb="1" eb="3">
      <t>ムセン</t>
    </rPh>
    <rPh sb="3" eb="5">
      <t>ケンサ</t>
    </rPh>
    <rPh sb="5" eb="6">
      <t>ボ</t>
    </rPh>
    <phoneticPr fontId="2"/>
  </si>
  <si>
    <t>・統合電話番号簿</t>
    <phoneticPr fontId="5"/>
  </si>
  <si>
    <t>・秘匿携帯運用要領</t>
    <rPh sb="1" eb="3">
      <t>ヒトク</t>
    </rPh>
    <rPh sb="3" eb="5">
      <t>ケイタイ</t>
    </rPh>
    <rPh sb="5" eb="7">
      <t>ウンヨウ</t>
    </rPh>
    <rPh sb="7" eb="9">
      <t>ヨウリョウ</t>
    </rPh>
    <phoneticPr fontId="5"/>
  </si>
  <si>
    <t>・海上自衛隊と海上保安庁との秘匿通信実施要領</t>
    <rPh sb="1" eb="3">
      <t>カイジョウ</t>
    </rPh>
    <rPh sb="3" eb="5">
      <t>ジエイ</t>
    </rPh>
    <rPh sb="5" eb="6">
      <t>タイ</t>
    </rPh>
    <rPh sb="7" eb="9">
      <t>カイジョウ</t>
    </rPh>
    <rPh sb="9" eb="11">
      <t>ホアン</t>
    </rPh>
    <rPh sb="11" eb="12">
      <t>チョウ</t>
    </rPh>
    <rPh sb="14" eb="16">
      <t>ヒトク</t>
    </rPh>
    <rPh sb="16" eb="18">
      <t>ツウシン</t>
    </rPh>
    <rPh sb="18" eb="20">
      <t>ジッシ</t>
    </rPh>
    <rPh sb="20" eb="22">
      <t>ヨウリョウ</t>
    </rPh>
    <phoneticPr fontId="2"/>
  </si>
  <si>
    <t>・電報分類コード表</t>
    <rPh sb="1" eb="3">
      <t>デンポウ</t>
    </rPh>
    <rPh sb="3" eb="5">
      <t>ブンルイ</t>
    </rPh>
    <rPh sb="8" eb="9">
      <t>ヒョウ</t>
    </rPh>
    <phoneticPr fontId="2"/>
  </si>
  <si>
    <t>・オフィスコード表</t>
    <rPh sb="8" eb="9">
      <t>ヒョウ</t>
    </rPh>
    <phoneticPr fontId="2"/>
  </si>
  <si>
    <t>・通信所符号書</t>
    <phoneticPr fontId="4"/>
  </si>
  <si>
    <t>・通信所符号書</t>
    <phoneticPr fontId="2"/>
  </si>
  <si>
    <t>・護衛艦隊通信実施要領</t>
    <rPh sb="1" eb="3">
      <t>ゴエイ</t>
    </rPh>
    <rPh sb="3" eb="4">
      <t>カン</t>
    </rPh>
    <rPh sb="4" eb="5">
      <t>タイ</t>
    </rPh>
    <rPh sb="5" eb="7">
      <t>ツウシン</t>
    </rPh>
    <rPh sb="7" eb="9">
      <t>ジッシ</t>
    </rPh>
    <rPh sb="9" eb="11">
      <t>ヨウリョウ</t>
    </rPh>
    <phoneticPr fontId="2"/>
  </si>
  <si>
    <t>通信運用に関する文書</t>
    <rPh sb="0" eb="2">
      <t>ツウシン</t>
    </rPh>
    <rPh sb="2" eb="4">
      <t>ウンヨウ</t>
    </rPh>
    <rPh sb="5" eb="6">
      <t>カン</t>
    </rPh>
    <rPh sb="8" eb="9">
      <t>ブン</t>
    </rPh>
    <rPh sb="9" eb="10">
      <t>ショ</t>
    </rPh>
    <phoneticPr fontId="2"/>
  </si>
  <si>
    <t>・第（１・２・３）種端末廃止通知</t>
  </si>
  <si>
    <t>・情報保証破棄待ち(各葉)</t>
    <rPh sb="1" eb="3">
      <t>ジョウホウ</t>
    </rPh>
    <rPh sb="3" eb="5">
      <t>ホショウ</t>
    </rPh>
    <rPh sb="5" eb="7">
      <t>ハキ</t>
    </rPh>
    <rPh sb="7" eb="8">
      <t>マ</t>
    </rPh>
    <rPh sb="10" eb="11">
      <t>カク</t>
    </rPh>
    <rPh sb="11" eb="12">
      <t>ハ</t>
    </rPh>
    <phoneticPr fontId="5"/>
  </si>
  <si>
    <t>・情報保証破棄待ち(各葉)</t>
    <rPh sb="1" eb="3">
      <t>ジョウホウ</t>
    </rPh>
    <rPh sb="3" eb="5">
      <t>ホショウ</t>
    </rPh>
    <rPh sb="5" eb="7">
      <t>ハキ</t>
    </rPh>
    <rPh sb="7" eb="8">
      <t>マ</t>
    </rPh>
    <rPh sb="10" eb="11">
      <t>カク</t>
    </rPh>
    <rPh sb="11" eb="12">
      <t>ヨウ</t>
    </rPh>
    <phoneticPr fontId="5"/>
  </si>
  <si>
    <t>情報保証に関する帳簿</t>
    <rPh sb="0" eb="2">
      <t>ジョウホウ</t>
    </rPh>
    <rPh sb="5" eb="6">
      <t>カン</t>
    </rPh>
    <rPh sb="8" eb="10">
      <t>チョウボ</t>
    </rPh>
    <phoneticPr fontId="5"/>
  </si>
  <si>
    <t>・情報保証に関する文書</t>
    <rPh sb="1" eb="3">
      <t>ジョウホウ</t>
    </rPh>
    <rPh sb="3" eb="5">
      <t>ホショウ</t>
    </rPh>
    <rPh sb="6" eb="7">
      <t>カン</t>
    </rPh>
    <rPh sb="9" eb="11">
      <t>ブンショ</t>
    </rPh>
    <phoneticPr fontId="2"/>
  </si>
  <si>
    <t>・情報システムに関する軽微な文書</t>
    <phoneticPr fontId="2"/>
  </si>
  <si>
    <t>・情報システムの端末廃止に関する文書</t>
    <rPh sb="1" eb="3">
      <t>ジョウホウ</t>
    </rPh>
    <rPh sb="8" eb="10">
      <t>タンマツ</t>
    </rPh>
    <rPh sb="10" eb="12">
      <t>ハイシ</t>
    </rPh>
    <rPh sb="13" eb="14">
      <t>カン</t>
    </rPh>
    <rPh sb="16" eb="18">
      <t>ブンショ</t>
    </rPh>
    <phoneticPr fontId="5"/>
  </si>
  <si>
    <t>・情報保証規則(総務課）</t>
  </si>
  <si>
    <t>・情報保証規則</t>
  </si>
  <si>
    <t>・情報流出等防止策の細部実施要領</t>
    <phoneticPr fontId="5"/>
  </si>
  <si>
    <t>・情報流出等防止策の細部実施要領</t>
    <rPh sb="1" eb="3">
      <t>ジョウホウ</t>
    </rPh>
    <rPh sb="3" eb="5">
      <t>リュウシュツ</t>
    </rPh>
    <rPh sb="5" eb="6">
      <t>トウ</t>
    </rPh>
    <rPh sb="6" eb="8">
      <t>ボウシ</t>
    </rPh>
    <rPh sb="8" eb="9">
      <t>サク</t>
    </rPh>
    <rPh sb="10" eb="12">
      <t>サイブ</t>
    </rPh>
    <rPh sb="12" eb="14">
      <t>ジッシ</t>
    </rPh>
    <rPh sb="14" eb="16">
      <t>ヨウリョウ</t>
    </rPh>
    <phoneticPr fontId="5"/>
  </si>
  <si>
    <t>・情報システムの端末に関する文書</t>
  </si>
  <si>
    <t>・情報保証に関する文書（来簡文書）</t>
    <phoneticPr fontId="2"/>
  </si>
  <si>
    <t>・利用者登録・解除申請書</t>
    <rPh sb="1" eb="4">
      <t>リヨウシャ</t>
    </rPh>
    <rPh sb="4" eb="6">
      <t>トウロク</t>
    </rPh>
    <rPh sb="7" eb="9">
      <t>カイジョ</t>
    </rPh>
    <rPh sb="9" eb="12">
      <t>シンセイショ</t>
    </rPh>
    <phoneticPr fontId="3"/>
  </si>
  <si>
    <t>・端末要望書</t>
  </si>
  <si>
    <t>・情報保証に関する文書（来簡文書）</t>
  </si>
  <si>
    <t>・情報保証規則に関する文書（来簡文書）</t>
  </si>
  <si>
    <t>・情報システム規則（来簡文書）</t>
    <rPh sb="1" eb="3">
      <t>ジョウホウ</t>
    </rPh>
    <rPh sb="7" eb="9">
      <t>キソク</t>
    </rPh>
    <rPh sb="10" eb="11">
      <t>ライ</t>
    </rPh>
    <rPh sb="11" eb="12">
      <t>カン</t>
    </rPh>
    <rPh sb="12" eb="14">
      <t>ブンショ</t>
    </rPh>
    <phoneticPr fontId="5"/>
  </si>
  <si>
    <t>情報保証・情報システムに関する文書</t>
    <rPh sb="0" eb="2">
      <t>ジョウホウ</t>
    </rPh>
    <rPh sb="2" eb="4">
      <t>ホショウ</t>
    </rPh>
    <rPh sb="5" eb="7">
      <t>ジョウホウ</t>
    </rPh>
    <rPh sb="12" eb="13">
      <t>カン</t>
    </rPh>
    <rPh sb="15" eb="16">
      <t>ブン</t>
    </rPh>
    <rPh sb="16" eb="17">
      <t>ショ</t>
    </rPh>
    <phoneticPr fontId="5"/>
  </si>
  <si>
    <t>・端末運用承認</t>
  </si>
  <si>
    <t>特定日以後５年（全端末廃止）</t>
    <rPh sb="0" eb="3">
      <t>トクテイビ</t>
    </rPh>
    <rPh sb="3" eb="5">
      <t>イゴ</t>
    </rPh>
    <rPh sb="6" eb="7">
      <t>ネン</t>
    </rPh>
    <rPh sb="8" eb="9">
      <t>ゼン</t>
    </rPh>
    <rPh sb="9" eb="11">
      <t>タンマツ</t>
    </rPh>
    <rPh sb="11" eb="13">
      <t>ハイシ</t>
    </rPh>
    <phoneticPr fontId="5"/>
  </si>
  <si>
    <t>・端末登録申請書</t>
    <rPh sb="1" eb="3">
      <t>タンマツ</t>
    </rPh>
    <rPh sb="3" eb="5">
      <t>トウロク</t>
    </rPh>
    <rPh sb="5" eb="8">
      <t>シンセイショ</t>
    </rPh>
    <phoneticPr fontId="5"/>
  </si>
  <si>
    <t>・電子証明書申請書</t>
  </si>
  <si>
    <t>・アドレスコード配布・変更等通知書</t>
  </si>
  <si>
    <t>・アドレスコード配布・変更等要求書</t>
    <rPh sb="8" eb="10">
      <t>ハイフ</t>
    </rPh>
    <rPh sb="11" eb="12">
      <t>ヘン</t>
    </rPh>
    <rPh sb="12" eb="13">
      <t>サラ</t>
    </rPh>
    <rPh sb="13" eb="14">
      <t>トウ</t>
    </rPh>
    <rPh sb="14" eb="17">
      <t>ヨウキュウショ</t>
    </rPh>
    <phoneticPr fontId="5"/>
  </si>
  <si>
    <t>情報システムの申請・通知等に関する文書</t>
    <rPh sb="0" eb="2">
      <t>ジョウホウ</t>
    </rPh>
    <rPh sb="7" eb="9">
      <t>シンセイ</t>
    </rPh>
    <rPh sb="10" eb="12">
      <t>ツウチ</t>
    </rPh>
    <rPh sb="12" eb="13">
      <t>トウ</t>
    </rPh>
    <rPh sb="14" eb="15">
      <t>カン</t>
    </rPh>
    <rPh sb="17" eb="19">
      <t>ブンショ</t>
    </rPh>
    <phoneticPr fontId="5"/>
  </si>
  <si>
    <t>・無秘匿データ出力許可記録簿</t>
    <rPh sb="1" eb="2">
      <t>ム</t>
    </rPh>
    <rPh sb="2" eb="4">
      <t>ヒトク</t>
    </rPh>
    <rPh sb="7" eb="9">
      <t>シュツリョク</t>
    </rPh>
    <rPh sb="9" eb="11">
      <t>キョカ</t>
    </rPh>
    <rPh sb="11" eb="14">
      <t>キロクボ</t>
    </rPh>
    <phoneticPr fontId="2"/>
  </si>
  <si>
    <t>・携帯電話等の持込許可記録簿</t>
    <rPh sb="1" eb="3">
      <t>ケイタイ</t>
    </rPh>
    <rPh sb="3" eb="5">
      <t>デンワ</t>
    </rPh>
    <rPh sb="5" eb="6">
      <t>トウ</t>
    </rPh>
    <rPh sb="7" eb="9">
      <t>モチコ</t>
    </rPh>
    <rPh sb="9" eb="11">
      <t>キョカ</t>
    </rPh>
    <rPh sb="11" eb="14">
      <t>キロクボ</t>
    </rPh>
    <phoneticPr fontId="2"/>
  </si>
  <si>
    <t>・ＩＮＥＴ（船舶電話）使用記録簿</t>
    <rPh sb="6" eb="8">
      <t>センパク</t>
    </rPh>
    <rPh sb="8" eb="10">
      <t>デンワ</t>
    </rPh>
    <rPh sb="11" eb="13">
      <t>シヨウ</t>
    </rPh>
    <rPh sb="13" eb="16">
      <t>キロクボ</t>
    </rPh>
    <phoneticPr fontId="2"/>
  </si>
  <si>
    <t>・利用者等管理責任者補助者の指定・解除通知</t>
    <rPh sb="1" eb="4">
      <t>リヨウシャ</t>
    </rPh>
    <rPh sb="4" eb="5">
      <t>トウ</t>
    </rPh>
    <rPh sb="5" eb="7">
      <t>カンリ</t>
    </rPh>
    <rPh sb="7" eb="10">
      <t>セキニンシャ</t>
    </rPh>
    <rPh sb="10" eb="13">
      <t>ホジョシャ</t>
    </rPh>
    <rPh sb="14" eb="16">
      <t>シテイ</t>
    </rPh>
    <rPh sb="17" eb="19">
      <t>カイジョ</t>
    </rPh>
    <rPh sb="19" eb="21">
      <t>ツウチ</t>
    </rPh>
    <phoneticPr fontId="2"/>
  </si>
  <si>
    <t>・パソコンの抜き打ち検査報告</t>
    <rPh sb="6" eb="7">
      <t>ヌ</t>
    </rPh>
    <rPh sb="8" eb="9">
      <t>ウ</t>
    </rPh>
    <rPh sb="10" eb="12">
      <t>ケンサ</t>
    </rPh>
    <rPh sb="12" eb="14">
      <t>ホウコク</t>
    </rPh>
    <phoneticPr fontId="4"/>
  </si>
  <si>
    <t>・私有パソコン調査表</t>
    <rPh sb="1" eb="3">
      <t>シユウ</t>
    </rPh>
    <rPh sb="7" eb="10">
      <t>チョウサヒョウ</t>
    </rPh>
    <phoneticPr fontId="2"/>
  </si>
  <si>
    <t>・常用かぎ貸出し簿</t>
    <rPh sb="1" eb="3">
      <t>ジョウヨウ</t>
    </rPh>
    <rPh sb="5" eb="7">
      <t>カシダ</t>
    </rPh>
    <rPh sb="8" eb="9">
      <t>ボ</t>
    </rPh>
    <phoneticPr fontId="5"/>
  </si>
  <si>
    <t>・可搬記憶媒体使用記録簿</t>
    <rPh sb="7" eb="9">
      <t>シヨウ</t>
    </rPh>
    <rPh sb="9" eb="12">
      <t>キロクボ</t>
    </rPh>
    <phoneticPr fontId="4"/>
  </si>
  <si>
    <t>・修了証書</t>
    <rPh sb="1" eb="3">
      <t>シュウリョウ</t>
    </rPh>
    <rPh sb="3" eb="5">
      <t>ショウショ</t>
    </rPh>
    <phoneticPr fontId="5"/>
  </si>
  <si>
    <t xml:space="preserve">・誓約書
</t>
    <rPh sb="1" eb="4">
      <t>セイヤクショ</t>
    </rPh>
    <phoneticPr fontId="4"/>
  </si>
  <si>
    <t>・関係職員指定簿</t>
    <rPh sb="1" eb="3">
      <t>カンケイ</t>
    </rPh>
    <rPh sb="3" eb="5">
      <t>ショクイン</t>
    </rPh>
    <rPh sb="5" eb="7">
      <t>シテイ</t>
    </rPh>
    <rPh sb="7" eb="8">
      <t>ボ</t>
    </rPh>
    <phoneticPr fontId="4"/>
  </si>
  <si>
    <t>情報保証</t>
    <rPh sb="0" eb="2">
      <t>ジョウホウ</t>
    </rPh>
    <rPh sb="2" eb="4">
      <t>ホショウ</t>
    </rPh>
    <phoneticPr fontId="2"/>
  </si>
  <si>
    <t>指揮通信</t>
    <rPh sb="0" eb="2">
      <t>シキ</t>
    </rPh>
    <rPh sb="2" eb="4">
      <t>ツウシン</t>
    </rPh>
    <phoneticPr fontId="2"/>
  </si>
  <si>
    <t>・適格性に関する文書</t>
    <rPh sb="1" eb="4">
      <t>テキカクセイ</t>
    </rPh>
    <rPh sb="5" eb="6">
      <t>カン</t>
    </rPh>
    <rPh sb="8" eb="10">
      <t>ブンショ</t>
    </rPh>
    <phoneticPr fontId="5"/>
  </si>
  <si>
    <t>・秘密保護適格証明書の亡失について</t>
    <rPh sb="1" eb="10">
      <t>ヒミツホゴテキカクショウメイショ</t>
    </rPh>
    <rPh sb="11" eb="13">
      <t>ボウシツ</t>
    </rPh>
    <phoneticPr fontId="2"/>
  </si>
  <si>
    <t>・秘密保護適格証明書の交付状況について</t>
    <rPh sb="1" eb="3">
      <t>ヒミツ</t>
    </rPh>
    <rPh sb="3" eb="5">
      <t>ホゴ</t>
    </rPh>
    <rPh sb="5" eb="10">
      <t>テキカクショウメイショ</t>
    </rPh>
    <rPh sb="11" eb="13">
      <t>コウフ</t>
    </rPh>
    <rPh sb="13" eb="15">
      <t>ジョウキョウ</t>
    </rPh>
    <phoneticPr fontId="2"/>
  </si>
  <si>
    <t>・秘密保護適格証明書の交付状況について）</t>
    <rPh sb="1" eb="3">
      <t>ヒミツ</t>
    </rPh>
    <rPh sb="3" eb="5">
      <t>ホゴ</t>
    </rPh>
    <rPh sb="5" eb="10">
      <t>テキカクショウメイショ</t>
    </rPh>
    <rPh sb="11" eb="13">
      <t>コウフ</t>
    </rPh>
    <rPh sb="13" eb="15">
      <t>ジョウキョウ</t>
    </rPh>
    <phoneticPr fontId="2"/>
  </si>
  <si>
    <t>ヒ</t>
    <phoneticPr fontId="2"/>
  </si>
  <si>
    <t>ノ</t>
    <phoneticPr fontId="2"/>
  </si>
  <si>
    <t>ネ</t>
    <phoneticPr fontId="2"/>
  </si>
  <si>
    <t>ヌ</t>
    <phoneticPr fontId="2"/>
  </si>
  <si>
    <t>ニ</t>
    <phoneticPr fontId="2"/>
  </si>
  <si>
    <t>・印字出力記録簿</t>
    <phoneticPr fontId="2"/>
  </si>
  <si>
    <t>・情報流出防止に係る個別面談実施状況について</t>
    <phoneticPr fontId="4"/>
  </si>
  <si>
    <t>・パソコン内のデータ抜き打ち検査結果</t>
    <phoneticPr fontId="4"/>
  </si>
  <si>
    <t>・所持品検査結果</t>
    <phoneticPr fontId="4"/>
  </si>
  <si>
    <t>特定日以後１年（使用終了）</t>
    <rPh sb="8" eb="12">
      <t>シヨウシュウリョウ</t>
    </rPh>
    <phoneticPr fontId="2"/>
  </si>
  <si>
    <t>・秘密文書持出証明書・持込書</t>
    <rPh sb="1" eb="5">
      <t>ヒミツブンショ</t>
    </rPh>
    <rPh sb="5" eb="6">
      <t>モ</t>
    </rPh>
    <rPh sb="6" eb="7">
      <t>ダ</t>
    </rPh>
    <rPh sb="7" eb="10">
      <t>ショウメイショ</t>
    </rPh>
    <rPh sb="11" eb="12">
      <t>モ</t>
    </rPh>
    <rPh sb="12" eb="13">
      <t>コ</t>
    </rPh>
    <rPh sb="13" eb="14">
      <t>ショ</t>
    </rPh>
    <phoneticPr fontId="2"/>
  </si>
  <si>
    <t>・修了証書（暗号取扱者教育）</t>
  </si>
  <si>
    <t>・誓約書（特定秘密）</t>
  </si>
  <si>
    <t>・誓約書（秘密の関係職員）</t>
    <rPh sb="1" eb="4">
      <t>セイヤクショ</t>
    </rPh>
    <rPh sb="5" eb="7">
      <t>ヒミツ</t>
    </rPh>
    <rPh sb="8" eb="10">
      <t>カンケイ</t>
    </rPh>
    <rPh sb="10" eb="12">
      <t>ショクイン</t>
    </rPh>
    <phoneticPr fontId="5"/>
  </si>
  <si>
    <t>・秘密文書等複写記録簿</t>
    <phoneticPr fontId="2"/>
  </si>
  <si>
    <t>・特定秘密の調査に関する文書</t>
    <rPh sb="1" eb="3">
      <t>トクテイ</t>
    </rPh>
    <rPh sb="3" eb="5">
      <t>ヒミツ</t>
    </rPh>
    <rPh sb="6" eb="8">
      <t>チョウサ</t>
    </rPh>
    <rPh sb="9" eb="10">
      <t>カン</t>
    </rPh>
    <rPh sb="12" eb="14">
      <t>ブンショ</t>
    </rPh>
    <phoneticPr fontId="5"/>
  </si>
  <si>
    <t>・特定秘密の規則に関する通知文書</t>
    <rPh sb="1" eb="3">
      <t>トクテイ</t>
    </rPh>
    <rPh sb="3" eb="5">
      <t>ヒミツ</t>
    </rPh>
    <rPh sb="6" eb="8">
      <t>キソク</t>
    </rPh>
    <rPh sb="9" eb="10">
      <t>カン</t>
    </rPh>
    <rPh sb="12" eb="14">
      <t>ツウチ</t>
    </rPh>
    <rPh sb="14" eb="16">
      <t>ブンショ</t>
    </rPh>
    <phoneticPr fontId="5"/>
  </si>
  <si>
    <t>・特定秘密破棄待ち各葉（１年保存）</t>
    <rPh sb="1" eb="3">
      <t>トクテイ</t>
    </rPh>
    <rPh sb="3" eb="5">
      <t>ヒミツ</t>
    </rPh>
    <rPh sb="5" eb="7">
      <t>ハキ</t>
    </rPh>
    <rPh sb="7" eb="8">
      <t>マ</t>
    </rPh>
    <rPh sb="9" eb="10">
      <t>カク</t>
    </rPh>
    <rPh sb="10" eb="11">
      <t>ハ</t>
    </rPh>
    <rPh sb="13" eb="14">
      <t>ネン</t>
    </rPh>
    <rPh sb="14" eb="16">
      <t>ホゾン</t>
    </rPh>
    <phoneticPr fontId="5"/>
  </si>
  <si>
    <t>・特定秘密破棄待ち各葉（３年保存）</t>
    <rPh sb="1" eb="3">
      <t>トクテイ</t>
    </rPh>
    <rPh sb="3" eb="5">
      <t>ヒミツ</t>
    </rPh>
    <rPh sb="5" eb="7">
      <t>ハキ</t>
    </rPh>
    <rPh sb="7" eb="8">
      <t>マ</t>
    </rPh>
    <rPh sb="9" eb="10">
      <t>カク</t>
    </rPh>
    <rPh sb="10" eb="11">
      <t>ハ</t>
    </rPh>
    <rPh sb="13" eb="14">
      <t>ネン</t>
    </rPh>
    <rPh sb="14" eb="16">
      <t>ホゾン</t>
    </rPh>
    <phoneticPr fontId="5"/>
  </si>
  <si>
    <t>・特定秘密破棄待ち各葉（５年保存）</t>
    <rPh sb="1" eb="3">
      <t>トクテイ</t>
    </rPh>
    <rPh sb="3" eb="5">
      <t>ヒミツ</t>
    </rPh>
    <rPh sb="5" eb="7">
      <t>ハキ</t>
    </rPh>
    <rPh sb="7" eb="8">
      <t>マ</t>
    </rPh>
    <rPh sb="9" eb="10">
      <t>カク</t>
    </rPh>
    <rPh sb="10" eb="11">
      <t>ハ</t>
    </rPh>
    <rPh sb="13" eb="14">
      <t>ネン</t>
    </rPh>
    <rPh sb="14" eb="16">
      <t>ホゾン</t>
    </rPh>
    <phoneticPr fontId="5"/>
  </si>
  <si>
    <t>・防秘破棄待ち各葉（１年保存）</t>
    <rPh sb="1" eb="2">
      <t>ボウ</t>
    </rPh>
    <rPh sb="2" eb="3">
      <t>ヒ</t>
    </rPh>
    <rPh sb="3" eb="5">
      <t>ハキ</t>
    </rPh>
    <rPh sb="5" eb="6">
      <t>マ</t>
    </rPh>
    <rPh sb="7" eb="8">
      <t>カク</t>
    </rPh>
    <rPh sb="8" eb="9">
      <t>ハ</t>
    </rPh>
    <rPh sb="11" eb="12">
      <t>ネン</t>
    </rPh>
    <rPh sb="12" eb="14">
      <t>ホゾン</t>
    </rPh>
    <phoneticPr fontId="5"/>
  </si>
  <si>
    <t>・防秘破棄待ち各葉（３年保存）</t>
    <rPh sb="1" eb="2">
      <t>ボウ</t>
    </rPh>
    <rPh sb="2" eb="3">
      <t>ヒ</t>
    </rPh>
    <rPh sb="3" eb="5">
      <t>ハキ</t>
    </rPh>
    <rPh sb="5" eb="6">
      <t>マ</t>
    </rPh>
    <rPh sb="7" eb="8">
      <t>カク</t>
    </rPh>
    <rPh sb="8" eb="9">
      <t>ハ</t>
    </rPh>
    <rPh sb="11" eb="12">
      <t>ネン</t>
    </rPh>
    <rPh sb="12" eb="14">
      <t>ホゾン</t>
    </rPh>
    <phoneticPr fontId="5"/>
  </si>
  <si>
    <t>・防秘破棄待ち各葉（５年保存）</t>
    <rPh sb="1" eb="2">
      <t>ボウ</t>
    </rPh>
    <rPh sb="2" eb="3">
      <t>ヒ</t>
    </rPh>
    <rPh sb="3" eb="5">
      <t>ハキ</t>
    </rPh>
    <rPh sb="5" eb="6">
      <t>マ</t>
    </rPh>
    <rPh sb="7" eb="8">
      <t>カク</t>
    </rPh>
    <rPh sb="8" eb="9">
      <t>ハ</t>
    </rPh>
    <rPh sb="11" eb="12">
      <t>ネン</t>
    </rPh>
    <rPh sb="12" eb="14">
      <t>ホゾン</t>
    </rPh>
    <phoneticPr fontId="5"/>
  </si>
  <si>
    <t>防衛秘密の作成等に関する文書</t>
    <rPh sb="0" eb="2">
      <t>ボウエイ</t>
    </rPh>
    <rPh sb="2" eb="4">
      <t>ヒミツ</t>
    </rPh>
    <rPh sb="5" eb="7">
      <t>サクセイ</t>
    </rPh>
    <rPh sb="7" eb="8">
      <t>トウ</t>
    </rPh>
    <rPh sb="9" eb="10">
      <t>カン</t>
    </rPh>
    <rPh sb="12" eb="14">
      <t>ブンショ</t>
    </rPh>
    <phoneticPr fontId="4"/>
  </si>
  <si>
    <t xml:space="preserve">・防衛秘密文書等閲覧簿
</t>
    <phoneticPr fontId="4"/>
  </si>
  <si>
    <t>・防衛秘密文書等閲覧簿</t>
    <phoneticPr fontId="4"/>
  </si>
  <si>
    <t>・防衛秘密貸出簿</t>
    <rPh sb="1" eb="3">
      <t>ボウエイ</t>
    </rPh>
    <rPh sb="3" eb="5">
      <t>ヒミツ</t>
    </rPh>
    <rPh sb="5" eb="7">
      <t>カシダ</t>
    </rPh>
    <rPh sb="7" eb="8">
      <t>ボ</t>
    </rPh>
    <phoneticPr fontId="4"/>
  </si>
  <si>
    <t>・防衛秘密保全点検記録簿</t>
    <rPh sb="1" eb="3">
      <t>ボウエイ</t>
    </rPh>
    <rPh sb="3" eb="5">
      <t>ヒミツ</t>
    </rPh>
    <rPh sb="5" eb="7">
      <t>ホゼン</t>
    </rPh>
    <rPh sb="7" eb="9">
      <t>テンケン</t>
    </rPh>
    <rPh sb="9" eb="11">
      <t>キロク</t>
    </rPh>
    <rPh sb="11" eb="12">
      <t>ボ</t>
    </rPh>
    <phoneticPr fontId="4"/>
  </si>
  <si>
    <t>・防衛秘密電報接受簿</t>
    <phoneticPr fontId="4"/>
  </si>
  <si>
    <t>・防衛秘密文書等接受簿</t>
    <phoneticPr fontId="4"/>
  </si>
  <si>
    <t>特定日以後５年（要件を具備しなくなった日）</t>
    <phoneticPr fontId="2"/>
  </si>
  <si>
    <t>・防衛秘密関係職員指定簿</t>
    <rPh sb="1" eb="3">
      <t>ボウエイ</t>
    </rPh>
    <rPh sb="3" eb="5">
      <t>ヒミツ</t>
    </rPh>
    <rPh sb="5" eb="7">
      <t>カンケイ</t>
    </rPh>
    <rPh sb="7" eb="9">
      <t>ショクイン</t>
    </rPh>
    <rPh sb="9" eb="11">
      <t>シテイ</t>
    </rPh>
    <rPh sb="11" eb="12">
      <t>ボ</t>
    </rPh>
    <phoneticPr fontId="4"/>
  </si>
  <si>
    <t>防衛秘密の管理に関する簿冊等</t>
    <rPh sb="0" eb="3">
      <t>ボウエイヒ</t>
    </rPh>
    <rPh sb="3" eb="4">
      <t>ミツ</t>
    </rPh>
    <rPh sb="5" eb="7">
      <t>カンリ</t>
    </rPh>
    <rPh sb="8" eb="9">
      <t>カン</t>
    </rPh>
    <rPh sb="11" eb="13">
      <t>ボサツ</t>
    </rPh>
    <rPh sb="13" eb="14">
      <t>トウ</t>
    </rPh>
    <phoneticPr fontId="4"/>
  </si>
  <si>
    <t>・秘の指定状況について</t>
    <phoneticPr fontId="4"/>
  </si>
  <si>
    <t>・秘密保全（省秘）の調整に関する文書</t>
    <rPh sb="1" eb="3">
      <t>ヒミツ</t>
    </rPh>
    <rPh sb="3" eb="5">
      <t>ホゼン</t>
    </rPh>
    <rPh sb="6" eb="8">
      <t>ショウヒ</t>
    </rPh>
    <rPh sb="10" eb="12">
      <t>チョウセイ</t>
    </rPh>
    <rPh sb="13" eb="14">
      <t>カン</t>
    </rPh>
    <rPh sb="16" eb="18">
      <t>ブンショ</t>
    </rPh>
    <phoneticPr fontId="5"/>
  </si>
  <si>
    <t>・日誌点検記録簿</t>
    <rPh sb="1" eb="3">
      <t>ニッシ</t>
    </rPh>
    <rPh sb="3" eb="5">
      <t>テンケン</t>
    </rPh>
    <rPh sb="5" eb="8">
      <t>キロクボ</t>
    </rPh>
    <phoneticPr fontId="5"/>
  </si>
  <si>
    <t>・月末保全点検資料</t>
    <rPh sb="1" eb="3">
      <t>ゲツマツ</t>
    </rPh>
    <rPh sb="3" eb="5">
      <t>ホゼン</t>
    </rPh>
    <rPh sb="5" eb="7">
      <t>テンケン</t>
    </rPh>
    <rPh sb="7" eb="9">
      <t>シリョウ</t>
    </rPh>
    <phoneticPr fontId="5"/>
  </si>
  <si>
    <t>・秘密事項の定期・臨時検査について</t>
    <rPh sb="1" eb="3">
      <t>ヒミツ</t>
    </rPh>
    <rPh sb="3" eb="5">
      <t>ジコウ</t>
    </rPh>
    <rPh sb="6" eb="8">
      <t>テイキ</t>
    </rPh>
    <rPh sb="9" eb="11">
      <t>リンジ</t>
    </rPh>
    <rPh sb="11" eb="13">
      <t>ケンサ</t>
    </rPh>
    <phoneticPr fontId="4"/>
  </si>
  <si>
    <t>発簡元が指定する期間</t>
    <rPh sb="0" eb="1">
      <t>ハッ</t>
    </rPh>
    <rPh sb="1" eb="2">
      <t>カン</t>
    </rPh>
    <rPh sb="2" eb="3">
      <t>モト</t>
    </rPh>
    <rPh sb="4" eb="6">
      <t>シテイ</t>
    </rPh>
    <rPh sb="8" eb="10">
      <t>キカン</t>
    </rPh>
    <phoneticPr fontId="4"/>
  </si>
  <si>
    <t>・同盟国出版物類</t>
    <rPh sb="1" eb="3">
      <t>ドウメイ</t>
    </rPh>
    <rPh sb="3" eb="4">
      <t>コク</t>
    </rPh>
    <rPh sb="4" eb="7">
      <t>シュッパンブツ</t>
    </rPh>
    <rPh sb="7" eb="8">
      <t>ルイ</t>
    </rPh>
    <phoneticPr fontId="2"/>
  </si>
  <si>
    <t>・ＡＰ類</t>
    <rPh sb="3" eb="4">
      <t>ルイ</t>
    </rPh>
    <phoneticPr fontId="2"/>
  </si>
  <si>
    <t>・秘密の指定解除・指定条件の変更通知書/完了通知書</t>
    <rPh sb="20" eb="22">
      <t>カンリョウ</t>
    </rPh>
    <rPh sb="22" eb="24">
      <t>ツウチ</t>
    </rPh>
    <rPh sb="24" eb="25">
      <t>ショ</t>
    </rPh>
    <phoneticPr fontId="4"/>
  </si>
  <si>
    <t>・省秘破棄待ち各葉（１年保存）</t>
    <rPh sb="1" eb="2">
      <t>ショウ</t>
    </rPh>
    <rPh sb="2" eb="3">
      <t>ヒ</t>
    </rPh>
    <rPh sb="3" eb="5">
      <t>ハキ</t>
    </rPh>
    <rPh sb="5" eb="6">
      <t>マ</t>
    </rPh>
    <rPh sb="7" eb="8">
      <t>カク</t>
    </rPh>
    <rPh sb="8" eb="9">
      <t>ハ</t>
    </rPh>
    <rPh sb="11" eb="12">
      <t>ネン</t>
    </rPh>
    <rPh sb="12" eb="14">
      <t>ホゾン</t>
    </rPh>
    <phoneticPr fontId="5"/>
  </si>
  <si>
    <t>・省秘破棄待ち各葉（３年保存）</t>
    <rPh sb="1" eb="2">
      <t>ショウ</t>
    </rPh>
    <rPh sb="2" eb="3">
      <t>ヒ</t>
    </rPh>
    <rPh sb="3" eb="5">
      <t>ハキ</t>
    </rPh>
    <rPh sb="5" eb="6">
      <t>マ</t>
    </rPh>
    <rPh sb="7" eb="8">
      <t>カク</t>
    </rPh>
    <rPh sb="8" eb="9">
      <t>ハ</t>
    </rPh>
    <rPh sb="11" eb="12">
      <t>ネン</t>
    </rPh>
    <rPh sb="12" eb="14">
      <t>ホゾン</t>
    </rPh>
    <phoneticPr fontId="5"/>
  </si>
  <si>
    <t>・省秘破棄待ち各葉（５年保存）</t>
    <rPh sb="1" eb="2">
      <t>ショウ</t>
    </rPh>
    <rPh sb="2" eb="3">
      <t>ヒ</t>
    </rPh>
    <rPh sb="3" eb="5">
      <t>ハキ</t>
    </rPh>
    <rPh sb="5" eb="6">
      <t>マ</t>
    </rPh>
    <rPh sb="7" eb="8">
      <t>カク</t>
    </rPh>
    <rPh sb="8" eb="9">
      <t>ハ</t>
    </rPh>
    <rPh sb="11" eb="12">
      <t>ネン</t>
    </rPh>
    <rPh sb="12" eb="14">
      <t>ホゾン</t>
    </rPh>
    <phoneticPr fontId="5"/>
  </si>
  <si>
    <t>・携帯型情報通信・記録機器等の持込記録簿</t>
    <phoneticPr fontId="5"/>
  </si>
  <si>
    <t>・立入許可記録簿</t>
    <phoneticPr fontId="4"/>
  </si>
  <si>
    <t>・立入許可記録簿</t>
    <phoneticPr fontId="2"/>
  </si>
  <si>
    <t>・立入許可指定簿</t>
    <phoneticPr fontId="4"/>
  </si>
  <si>
    <t>・貸出点検表</t>
    <rPh sb="1" eb="3">
      <t>カシダシ</t>
    </rPh>
    <rPh sb="3" eb="6">
      <t>テンケンヒョウ</t>
    </rPh>
    <phoneticPr fontId="4"/>
  </si>
  <si>
    <t>・秘密電報接受簿</t>
    <phoneticPr fontId="4"/>
  </si>
  <si>
    <t>・秘密接受簿</t>
    <phoneticPr fontId="4"/>
  </si>
  <si>
    <t>・秘密電報登録簿</t>
    <phoneticPr fontId="4"/>
  </si>
  <si>
    <t>・秘密登録簿</t>
    <phoneticPr fontId="4"/>
  </si>
  <si>
    <t>情報</t>
  </si>
  <si>
    <t>・構成表・部品表（標的機多重管制装置）</t>
    <phoneticPr fontId="4"/>
  </si>
  <si>
    <t>・構成表・部品表（標的機多重管制装置）</t>
    <rPh sb="1" eb="4">
      <t>コウセイヒョウ</t>
    </rPh>
    <rPh sb="5" eb="8">
      <t>ブヒンヒョウ</t>
    </rPh>
    <rPh sb="9" eb="18">
      <t>ヒョウテキキタジュウカンセイソウチ</t>
    </rPh>
    <phoneticPr fontId="4"/>
  </si>
  <si>
    <t>・標的機多重管制装置等の換装工事要領書</t>
    <phoneticPr fontId="4"/>
  </si>
  <si>
    <t>・標的機多重管制装置等の換装工事要領書</t>
    <rPh sb="1" eb="3">
      <t>ヒョウテキ</t>
    </rPh>
    <rPh sb="3" eb="4">
      <t>キ</t>
    </rPh>
    <rPh sb="4" eb="10">
      <t>タジュウカンセイソウチ</t>
    </rPh>
    <rPh sb="10" eb="11">
      <t>トウ</t>
    </rPh>
    <rPh sb="12" eb="14">
      <t>カンソウ</t>
    </rPh>
    <rPh sb="14" eb="16">
      <t>コウジ</t>
    </rPh>
    <rPh sb="16" eb="18">
      <t>ヨウリョウ</t>
    </rPh>
    <rPh sb="18" eb="19">
      <t>ショ</t>
    </rPh>
    <phoneticPr fontId="4"/>
  </si>
  <si>
    <t>特定日以後１年（次期定期検査終了日）</t>
    <rPh sb="0" eb="1">
      <t>トクテイビ</t>
    </rPh>
    <rPh sb="1" eb="3">
      <t>イゴ</t>
    </rPh>
    <rPh sb="4" eb="5">
      <t>ネン</t>
    </rPh>
    <rPh sb="7" eb="9">
      <t>ジキ</t>
    </rPh>
    <rPh sb="9" eb="11">
      <t>テイキ</t>
    </rPh>
    <rPh sb="11" eb="13">
      <t>ケンサ</t>
    </rPh>
    <rPh sb="13" eb="16">
      <t>シュウリョウビ</t>
    </rPh>
    <phoneticPr fontId="2"/>
  </si>
  <si>
    <t>・作業票／不具合記録</t>
    <phoneticPr fontId="4"/>
  </si>
  <si>
    <t>・作業票／不具合記録</t>
    <rPh sb="1" eb="3">
      <t>サギョウ</t>
    </rPh>
    <rPh sb="3" eb="4">
      <t>ヒョウ</t>
    </rPh>
    <rPh sb="5" eb="8">
      <t>フグアイ</t>
    </rPh>
    <rPh sb="8" eb="10">
      <t>キロク</t>
    </rPh>
    <phoneticPr fontId="4"/>
  </si>
  <si>
    <t>特定日以降１年
（除籍日）</t>
    <rPh sb="0" eb="4">
      <t>トクテイビイコウ</t>
    </rPh>
    <rPh sb="9" eb="11">
      <t>ジョセキ</t>
    </rPh>
    <rPh sb="11" eb="12">
      <t>ビ</t>
    </rPh>
    <phoneticPr fontId="2"/>
  </si>
  <si>
    <t>・航空標的機作業手順書</t>
    <rPh sb="1" eb="3">
      <t>コウクウ</t>
    </rPh>
    <rPh sb="3" eb="5">
      <t>ヒョウテキ</t>
    </rPh>
    <rPh sb="5" eb="6">
      <t>キ</t>
    </rPh>
    <rPh sb="6" eb="8">
      <t>サギョウ</t>
    </rPh>
    <rPh sb="8" eb="10">
      <t>テジュン</t>
    </rPh>
    <rPh sb="10" eb="11">
      <t>ショ</t>
    </rPh>
    <phoneticPr fontId="2"/>
  </si>
  <si>
    <t>・品質管理教育実施記録</t>
    <rPh sb="1" eb="3">
      <t>ヒンシツ</t>
    </rPh>
    <rPh sb="3" eb="5">
      <t>カンリ</t>
    </rPh>
    <rPh sb="5" eb="7">
      <t>キョウイク</t>
    </rPh>
    <rPh sb="7" eb="9">
      <t>ジッシ</t>
    </rPh>
    <rPh sb="9" eb="11">
      <t>キロク</t>
    </rPh>
    <phoneticPr fontId="2"/>
  </si>
  <si>
    <t>・サービスニュース</t>
    <phoneticPr fontId="2"/>
  </si>
  <si>
    <t>・整備指示書</t>
    <rPh sb="1" eb="3">
      <t>セイビ</t>
    </rPh>
    <rPh sb="3" eb="6">
      <t>シジショ</t>
    </rPh>
    <phoneticPr fontId="2"/>
  </si>
  <si>
    <t>特定日以降1年</t>
    <rPh sb="0" eb="2">
      <t>トクテイビ</t>
    </rPh>
    <rPh sb="2" eb="4">
      <t>イコウ</t>
    </rPh>
    <rPh sb="5" eb="6">
      <t>ネン</t>
    </rPh>
    <phoneticPr fontId="2"/>
  </si>
  <si>
    <t>・リモート試験データ記録簿</t>
    <rPh sb="5" eb="7">
      <t>シケン</t>
    </rPh>
    <rPh sb="10" eb="12">
      <t>キロク</t>
    </rPh>
    <rPh sb="12" eb="13">
      <t>ボ</t>
    </rPh>
    <phoneticPr fontId="2"/>
  </si>
  <si>
    <t>特定日以降1年（隊員の所属する間）</t>
    <rPh sb="0" eb="5">
      <t>トクテイビイコウ</t>
    </rPh>
    <rPh sb="6" eb="7">
      <t>ネン</t>
    </rPh>
    <rPh sb="8" eb="10">
      <t>タイイン</t>
    </rPh>
    <rPh sb="11" eb="13">
      <t>ショゾク</t>
    </rPh>
    <rPh sb="15" eb="16">
      <t>アイダ</t>
    </rPh>
    <phoneticPr fontId="2"/>
  </si>
  <si>
    <t>・特定技能員検定試験</t>
    <rPh sb="1" eb="3">
      <t>トクテイ</t>
    </rPh>
    <rPh sb="3" eb="6">
      <t>ギノウイン</t>
    </rPh>
    <rPh sb="6" eb="8">
      <t>ケンテイ</t>
    </rPh>
    <rPh sb="8" eb="10">
      <t>シケン</t>
    </rPh>
    <phoneticPr fontId="2"/>
  </si>
  <si>
    <t>・品質管理業務細部実施要領</t>
    <rPh sb="1" eb="3">
      <t>ヒンシツ</t>
    </rPh>
    <rPh sb="3" eb="5">
      <t>カンリ</t>
    </rPh>
    <rPh sb="5" eb="7">
      <t>ギョウム</t>
    </rPh>
    <rPh sb="7" eb="9">
      <t>サイブ</t>
    </rPh>
    <rPh sb="9" eb="11">
      <t>ジッシ</t>
    </rPh>
    <rPh sb="11" eb="13">
      <t>ヨウリョウ</t>
    </rPh>
    <phoneticPr fontId="2"/>
  </si>
  <si>
    <t>・航空標的機整備基準</t>
    <rPh sb="1" eb="3">
      <t>コウクウ</t>
    </rPh>
    <rPh sb="3" eb="5">
      <t>ヒョウテキ</t>
    </rPh>
    <rPh sb="5" eb="6">
      <t>キ</t>
    </rPh>
    <rPh sb="6" eb="8">
      <t>セイビ</t>
    </rPh>
    <rPh sb="8" eb="10">
      <t>キジュン</t>
    </rPh>
    <phoneticPr fontId="2"/>
  </si>
  <si>
    <t>・整備器材点検記録簿</t>
    <rPh sb="1" eb="3">
      <t>セイビ</t>
    </rPh>
    <rPh sb="3" eb="5">
      <t>キザイ</t>
    </rPh>
    <rPh sb="5" eb="7">
      <t>テンケン</t>
    </rPh>
    <rPh sb="7" eb="10">
      <t>キロクボ</t>
    </rPh>
    <phoneticPr fontId="2"/>
  </si>
  <si>
    <t>・標的機損壊確認書</t>
    <rPh sb="1" eb="3">
      <t>ヒョウテキ</t>
    </rPh>
    <rPh sb="3" eb="4">
      <t>キ</t>
    </rPh>
    <rPh sb="4" eb="6">
      <t>ソンカイ</t>
    </rPh>
    <rPh sb="6" eb="9">
      <t>カクニンショ</t>
    </rPh>
    <phoneticPr fontId="2"/>
  </si>
  <si>
    <t>・標的消耗（機損）壊確認書</t>
    <rPh sb="1" eb="3">
      <t>ヒョウテキ</t>
    </rPh>
    <rPh sb="3" eb="5">
      <t>ショウモウ</t>
    </rPh>
    <rPh sb="6" eb="7">
      <t>キ</t>
    </rPh>
    <rPh sb="7" eb="8">
      <t>ゾン</t>
    </rPh>
    <rPh sb="9" eb="10">
      <t>コワ</t>
    </rPh>
    <rPh sb="10" eb="13">
      <t>カクニンショ</t>
    </rPh>
    <phoneticPr fontId="2"/>
  </si>
  <si>
    <t>・航空標的機飛行計画</t>
    <rPh sb="3" eb="5">
      <t>ヒョウテキ</t>
    </rPh>
    <rPh sb="5" eb="6">
      <t>キ</t>
    </rPh>
    <rPh sb="6" eb="8">
      <t>ヒコウ</t>
    </rPh>
    <rPh sb="8" eb="10">
      <t>ケイカク</t>
    </rPh>
    <phoneticPr fontId="4"/>
  </si>
  <si>
    <t>・航空標的機飛行記録</t>
    <rPh sb="1" eb="3">
      <t>コウクウ</t>
    </rPh>
    <rPh sb="3" eb="5">
      <t>ヒョウテキ</t>
    </rPh>
    <rPh sb="5" eb="6">
      <t>キ</t>
    </rPh>
    <rPh sb="6" eb="8">
      <t>ヒコウ</t>
    </rPh>
    <rPh sb="8" eb="10">
      <t>キロク</t>
    </rPh>
    <phoneticPr fontId="2"/>
  </si>
  <si>
    <t>・航空標的機飛行月報</t>
    <rPh sb="1" eb="3">
      <t>コウクウ</t>
    </rPh>
    <rPh sb="3" eb="5">
      <t>ヒョウテキ</t>
    </rPh>
    <rPh sb="5" eb="6">
      <t>キ</t>
    </rPh>
    <rPh sb="6" eb="8">
      <t>ヒコウ</t>
    </rPh>
    <rPh sb="8" eb="10">
      <t>ゲッポウ</t>
    </rPh>
    <phoneticPr fontId="2"/>
  </si>
  <si>
    <t>・航空標的機現状月報</t>
    <rPh sb="1" eb="3">
      <t>コウクウ</t>
    </rPh>
    <rPh sb="3" eb="5">
      <t>ヒョウテキ</t>
    </rPh>
    <rPh sb="5" eb="6">
      <t>キ</t>
    </rPh>
    <rPh sb="6" eb="8">
      <t>ゲンジョウ</t>
    </rPh>
    <rPh sb="8" eb="10">
      <t>ゲッポウ</t>
    </rPh>
    <phoneticPr fontId="2"/>
  </si>
  <si>
    <t>航空標的機</t>
    <rPh sb="0" eb="2">
      <t>コウクウ</t>
    </rPh>
    <rPh sb="2" eb="4">
      <t>ヒョウテキ</t>
    </rPh>
    <rPh sb="4" eb="5">
      <t>キ</t>
    </rPh>
    <phoneticPr fontId="2"/>
  </si>
  <si>
    <t>航空標的機に関する文書</t>
    <rPh sb="0" eb="2">
      <t>コウクウ</t>
    </rPh>
    <rPh sb="2" eb="4">
      <t>ヒョウテキ</t>
    </rPh>
    <rPh sb="4" eb="5">
      <t>キ</t>
    </rPh>
    <rPh sb="6" eb="7">
      <t>カン</t>
    </rPh>
    <rPh sb="9" eb="10">
      <t>ブン</t>
    </rPh>
    <rPh sb="10" eb="11">
      <t>ショ</t>
    </rPh>
    <phoneticPr fontId="2"/>
  </si>
  <si>
    <t>特定日以後１年（次回更新日又は除籍日）</t>
    <rPh sb="0" eb="2">
      <t>トクテイビイゴ</t>
    </rPh>
    <rPh sb="3" eb="4">
      <t>ネン</t>
    </rPh>
    <rPh sb="6" eb="8">
      <t>ジョセキ</t>
    </rPh>
    <rPh sb="8" eb="10">
      <t>ジカイ</t>
    </rPh>
    <rPh sb="10" eb="13">
      <t>コウシンビ</t>
    </rPh>
    <rPh sb="13" eb="14">
      <t>マタ</t>
    </rPh>
    <rPh sb="15" eb="17">
      <t>ジョセキ</t>
    </rPh>
    <rPh sb="17" eb="18">
      <t>ビ</t>
    </rPh>
    <phoneticPr fontId="4"/>
  </si>
  <si>
    <t>・乗員整備データ収集要領</t>
    <rPh sb="1" eb="3">
      <t>ジョウイン</t>
    </rPh>
    <rPh sb="3" eb="5">
      <t>セイビ</t>
    </rPh>
    <rPh sb="8" eb="10">
      <t>シュウシュウ</t>
    </rPh>
    <rPh sb="10" eb="12">
      <t>ヨウリョウ</t>
    </rPh>
    <phoneticPr fontId="4"/>
  </si>
  <si>
    <t>特定日以後１年（除籍日まで）</t>
    <rPh sb="0" eb="2">
      <t>トクテイビイゴ</t>
    </rPh>
    <rPh sb="3" eb="4">
      <t>ネン</t>
    </rPh>
    <rPh sb="6" eb="8">
      <t>ジョセキ</t>
    </rPh>
    <rPh sb="8" eb="9">
      <t>ヒ</t>
    </rPh>
    <phoneticPr fontId="4"/>
  </si>
  <si>
    <t>・サプライオーバーホール資料</t>
    <rPh sb="12" eb="14">
      <t>シリョウ</t>
    </rPh>
    <phoneticPr fontId="4"/>
  </si>
  <si>
    <t>特定日以後１年（除籍日）</t>
    <rPh sb="0" eb="2">
      <t>トクテイビ</t>
    </rPh>
    <rPh sb="2" eb="4">
      <t>イゴ</t>
    </rPh>
    <rPh sb="5" eb="6">
      <t>ネン</t>
    </rPh>
    <rPh sb="8" eb="10">
      <t>ジョセキ</t>
    </rPh>
    <rPh sb="10" eb="11">
      <t>ビ</t>
    </rPh>
    <phoneticPr fontId="2"/>
  </si>
  <si>
    <t>・標準整備カード</t>
    <rPh sb="1" eb="3">
      <t>ヒョウジュン</t>
    </rPh>
    <rPh sb="3" eb="5">
      <t>セイビ</t>
    </rPh>
    <phoneticPr fontId="2"/>
  </si>
  <si>
    <t>・乗員整備項目一覧表</t>
    <rPh sb="1" eb="3">
      <t>ジョウイン</t>
    </rPh>
    <rPh sb="3" eb="5">
      <t>セイビ</t>
    </rPh>
    <rPh sb="5" eb="7">
      <t>コウモク</t>
    </rPh>
    <rPh sb="7" eb="9">
      <t>イチラン</t>
    </rPh>
    <rPh sb="9" eb="10">
      <t>ヒョウ</t>
    </rPh>
    <phoneticPr fontId="2"/>
  </si>
  <si>
    <t>・乗員整備連絡票</t>
    <rPh sb="1" eb="3">
      <t>ジョウイン</t>
    </rPh>
    <rPh sb="3" eb="5">
      <t>セイビ</t>
    </rPh>
    <rPh sb="5" eb="7">
      <t>レンラク</t>
    </rPh>
    <rPh sb="7" eb="8">
      <t>ヒョウ</t>
    </rPh>
    <phoneticPr fontId="2"/>
  </si>
  <si>
    <t>・未実施整備項目リスト</t>
    <rPh sb="1" eb="4">
      <t>ミジッシ</t>
    </rPh>
    <rPh sb="4" eb="6">
      <t>セイビ</t>
    </rPh>
    <rPh sb="6" eb="8">
      <t>コウモク</t>
    </rPh>
    <phoneticPr fontId="2"/>
  </si>
  <si>
    <t>・年間整備関連業務計画票</t>
    <rPh sb="1" eb="3">
      <t>ネンカン</t>
    </rPh>
    <rPh sb="3" eb="5">
      <t>セイビ</t>
    </rPh>
    <rPh sb="5" eb="7">
      <t>カンレン</t>
    </rPh>
    <rPh sb="7" eb="9">
      <t>ギョウム</t>
    </rPh>
    <rPh sb="9" eb="11">
      <t>ケイカク</t>
    </rPh>
    <rPh sb="11" eb="12">
      <t>ヒョウ</t>
    </rPh>
    <phoneticPr fontId="2"/>
  </si>
  <si>
    <t>・乗員整備計画実施記録</t>
    <rPh sb="1" eb="3">
      <t>ジョウイン</t>
    </rPh>
    <rPh sb="3" eb="5">
      <t>セイビ</t>
    </rPh>
    <rPh sb="5" eb="7">
      <t>ケイカク</t>
    </rPh>
    <rPh sb="7" eb="9">
      <t>ジッシ</t>
    </rPh>
    <rPh sb="9" eb="11">
      <t>キロク</t>
    </rPh>
    <phoneticPr fontId="2"/>
  </si>
  <si>
    <t>・整備調査票</t>
    <rPh sb="1" eb="3">
      <t>セイビ</t>
    </rPh>
    <rPh sb="3" eb="5">
      <t>チョウサ</t>
    </rPh>
    <rPh sb="5" eb="6">
      <t>ヒョウ</t>
    </rPh>
    <phoneticPr fontId="2"/>
  </si>
  <si>
    <t>乗員整備に関する文書</t>
    <rPh sb="0" eb="2">
      <t>ジョウイン</t>
    </rPh>
    <rPh sb="2" eb="4">
      <t>セイビ</t>
    </rPh>
    <rPh sb="5" eb="6">
      <t>カン</t>
    </rPh>
    <rPh sb="8" eb="9">
      <t>ブン</t>
    </rPh>
    <rPh sb="9" eb="10">
      <t>ショ</t>
    </rPh>
    <phoneticPr fontId="2"/>
  </si>
  <si>
    <t>特定日以後１年（機器返納日）</t>
    <rPh sb="0" eb="2">
      <t>トクテイビ</t>
    </rPh>
    <rPh sb="2" eb="4">
      <t>イゴ</t>
    </rPh>
    <rPh sb="5" eb="6">
      <t>ネン</t>
    </rPh>
    <rPh sb="7" eb="9">
      <t>キキ</t>
    </rPh>
    <rPh sb="9" eb="11">
      <t>ヘンノウ</t>
    </rPh>
    <rPh sb="11" eb="12">
      <t>ヒ</t>
    </rPh>
    <phoneticPr fontId="2"/>
  </si>
  <si>
    <t>・造修整備用器材来歴票</t>
    <rPh sb="1" eb="3">
      <t>ゾウシュウ</t>
    </rPh>
    <rPh sb="3" eb="6">
      <t>セイビヨウ</t>
    </rPh>
    <rPh sb="6" eb="7">
      <t>キ</t>
    </rPh>
    <rPh sb="7" eb="8">
      <t>ザイ</t>
    </rPh>
    <rPh sb="8" eb="10">
      <t>ライレキ</t>
    </rPh>
    <rPh sb="10" eb="11">
      <t>ヒョウ</t>
    </rPh>
    <phoneticPr fontId="4"/>
  </si>
  <si>
    <t>・試験成績書</t>
    <rPh sb="1" eb="3">
      <t>シケン</t>
    </rPh>
    <rPh sb="3" eb="5">
      <t>セイセキ</t>
    </rPh>
    <rPh sb="5" eb="6">
      <t>ショ</t>
    </rPh>
    <phoneticPr fontId="2"/>
  </si>
  <si>
    <t>・磁気測定等請求書</t>
    <rPh sb="1" eb="3">
      <t>ジキ</t>
    </rPh>
    <rPh sb="3" eb="5">
      <t>ソクテイ</t>
    </rPh>
    <rPh sb="5" eb="6">
      <t>トウ</t>
    </rPh>
    <rPh sb="6" eb="8">
      <t>セイキュウ</t>
    </rPh>
    <rPh sb="8" eb="9">
      <t>ショ</t>
    </rPh>
    <phoneticPr fontId="5"/>
  </si>
  <si>
    <t>・仕様書</t>
    <rPh sb="1" eb="4">
      <t>シヨウショ</t>
    </rPh>
    <phoneticPr fontId="2"/>
  </si>
  <si>
    <t>・工事請求（要望）書</t>
    <rPh sb="1" eb="3">
      <t>コウジ</t>
    </rPh>
    <rPh sb="3" eb="5">
      <t>セイキュウ</t>
    </rPh>
    <rPh sb="6" eb="8">
      <t>ヨウボウ</t>
    </rPh>
    <rPh sb="9" eb="10">
      <t>ショ</t>
    </rPh>
    <phoneticPr fontId="2"/>
  </si>
  <si>
    <t>・艦船計画整備システム操作手順書</t>
    <rPh sb="1" eb="3">
      <t>カンセン</t>
    </rPh>
    <rPh sb="3" eb="5">
      <t>ケイカク</t>
    </rPh>
    <rPh sb="5" eb="7">
      <t>セイビ</t>
    </rPh>
    <rPh sb="11" eb="13">
      <t>ソウサ</t>
    </rPh>
    <rPh sb="13" eb="15">
      <t>テジュン</t>
    </rPh>
    <rPh sb="15" eb="16">
      <t>ショ</t>
    </rPh>
    <phoneticPr fontId="4"/>
  </si>
  <si>
    <t>・校正検定年間計画表</t>
    <rPh sb="1" eb="3">
      <t>コウセイ</t>
    </rPh>
    <rPh sb="3" eb="5">
      <t>ケンテイ</t>
    </rPh>
    <rPh sb="5" eb="7">
      <t>ネンカン</t>
    </rPh>
    <rPh sb="7" eb="9">
      <t>ケイカク</t>
    </rPh>
    <rPh sb="9" eb="10">
      <t>ヒョウ</t>
    </rPh>
    <phoneticPr fontId="5"/>
  </si>
  <si>
    <t>・空気下降度試験成績表</t>
    <rPh sb="1" eb="3">
      <t>クウキ</t>
    </rPh>
    <rPh sb="3" eb="5">
      <t>カコウ</t>
    </rPh>
    <rPh sb="5" eb="6">
      <t>ド</t>
    </rPh>
    <rPh sb="6" eb="8">
      <t>シケン</t>
    </rPh>
    <rPh sb="8" eb="10">
      <t>セイセキ</t>
    </rPh>
    <rPh sb="10" eb="11">
      <t>ヒョウ</t>
    </rPh>
    <phoneticPr fontId="2"/>
  </si>
  <si>
    <t>・空気系漏洩部調査成績表</t>
    <phoneticPr fontId="2"/>
  </si>
  <si>
    <t>・空気系漏洩部調査成績表</t>
    <rPh sb="1" eb="3">
      <t>クウキ</t>
    </rPh>
    <rPh sb="3" eb="4">
      <t>ケイ</t>
    </rPh>
    <rPh sb="4" eb="6">
      <t>ロウエイ</t>
    </rPh>
    <rPh sb="6" eb="7">
      <t>ブ</t>
    </rPh>
    <rPh sb="7" eb="9">
      <t>チョウサ</t>
    </rPh>
    <rPh sb="9" eb="11">
      <t>セイセキ</t>
    </rPh>
    <rPh sb="11" eb="12">
      <t>ヒョウ</t>
    </rPh>
    <phoneticPr fontId="2"/>
  </si>
  <si>
    <t>・検査成績書</t>
    <rPh sb="1" eb="3">
      <t>ケンサ</t>
    </rPh>
    <rPh sb="3" eb="5">
      <t>セイセキ</t>
    </rPh>
    <rPh sb="5" eb="6">
      <t>ショ</t>
    </rPh>
    <phoneticPr fontId="2"/>
  </si>
  <si>
    <t>・工事報告書</t>
    <rPh sb="1" eb="3">
      <t>コウジ</t>
    </rPh>
    <rPh sb="3" eb="5">
      <t>ホウコク</t>
    </rPh>
    <rPh sb="5" eb="6">
      <t>ショ</t>
    </rPh>
    <phoneticPr fontId="2"/>
  </si>
  <si>
    <t>特定日以降１年（除籍日）</t>
    <rPh sb="0" eb="1">
      <t>トクテイビ</t>
    </rPh>
    <rPh sb="1" eb="3">
      <t>イコウ</t>
    </rPh>
    <rPh sb="4" eb="5">
      <t>ネン</t>
    </rPh>
    <rPh sb="8" eb="10">
      <t>ジョセキ</t>
    </rPh>
    <rPh sb="9" eb="10">
      <t>ヒ</t>
    </rPh>
    <phoneticPr fontId="4"/>
  </si>
  <si>
    <t>・入渠記録</t>
    <rPh sb="1" eb="3">
      <t>ニュウキョ</t>
    </rPh>
    <rPh sb="3" eb="5">
      <t>キロク</t>
    </rPh>
    <phoneticPr fontId="2"/>
  </si>
  <si>
    <t>・定期・年次検査実施要領</t>
    <rPh sb="1" eb="3">
      <t>テイキ</t>
    </rPh>
    <rPh sb="4" eb="5">
      <t>ネン</t>
    </rPh>
    <rPh sb="5" eb="6">
      <t>ジ</t>
    </rPh>
    <rPh sb="6" eb="8">
      <t>ケンサ</t>
    </rPh>
    <rPh sb="8" eb="10">
      <t>ジッシ</t>
    </rPh>
    <rPh sb="10" eb="12">
      <t>ヨウリョウ</t>
    </rPh>
    <phoneticPr fontId="2"/>
  </si>
  <si>
    <t>検査・修理に関する文書</t>
    <rPh sb="0" eb="2">
      <t>ケンサ</t>
    </rPh>
    <rPh sb="3" eb="5">
      <t>シュウリ</t>
    </rPh>
    <rPh sb="6" eb="7">
      <t>カン</t>
    </rPh>
    <rPh sb="9" eb="10">
      <t>ブン</t>
    </rPh>
    <rPh sb="10" eb="11">
      <t>ショ</t>
    </rPh>
    <phoneticPr fontId="2"/>
  </si>
  <si>
    <t>・防水区画定期検査成績表</t>
    <rPh sb="1" eb="3">
      <t>ボウスイ</t>
    </rPh>
    <rPh sb="3" eb="5">
      <t>クカク</t>
    </rPh>
    <rPh sb="5" eb="7">
      <t>テイキ</t>
    </rPh>
    <rPh sb="7" eb="9">
      <t>ケンサ</t>
    </rPh>
    <rPh sb="9" eb="11">
      <t>セイセキ</t>
    </rPh>
    <rPh sb="11" eb="12">
      <t>ヒョウ</t>
    </rPh>
    <phoneticPr fontId="2"/>
  </si>
  <si>
    <t>造修に関する報告</t>
    <rPh sb="0" eb="1">
      <t>ゾウ</t>
    </rPh>
    <rPh sb="1" eb="2">
      <t>シュウ</t>
    </rPh>
    <rPh sb="3" eb="4">
      <t>カン</t>
    </rPh>
    <rPh sb="6" eb="8">
      <t>ホウコク</t>
    </rPh>
    <phoneticPr fontId="2"/>
  </si>
  <si>
    <t>・艦船造修整備実施規則</t>
    <rPh sb="1" eb="3">
      <t>カンセン</t>
    </rPh>
    <rPh sb="3" eb="4">
      <t>ゾウ</t>
    </rPh>
    <rPh sb="4" eb="5">
      <t>シュウ</t>
    </rPh>
    <rPh sb="5" eb="7">
      <t>セイビ</t>
    </rPh>
    <rPh sb="7" eb="9">
      <t>ジッシ</t>
    </rPh>
    <rPh sb="9" eb="11">
      <t>キソク</t>
    </rPh>
    <phoneticPr fontId="2"/>
  </si>
  <si>
    <t>特定日以後１年
（次期改訂）</t>
    <rPh sb="0" eb="2">
      <t>トクテイビ</t>
    </rPh>
    <rPh sb="2" eb="4">
      <t>イゴ</t>
    </rPh>
    <rPh sb="5" eb="6">
      <t>ネン</t>
    </rPh>
    <rPh sb="8" eb="10">
      <t>ジキ</t>
    </rPh>
    <rPh sb="10" eb="12">
      <t>カイテイ</t>
    </rPh>
    <phoneticPr fontId="2"/>
  </si>
  <si>
    <t>・艦船造修整備規則</t>
    <rPh sb="1" eb="3">
      <t>カンセン</t>
    </rPh>
    <rPh sb="3" eb="4">
      <t>ゾウ</t>
    </rPh>
    <rPh sb="4" eb="5">
      <t>シュウ</t>
    </rPh>
    <rPh sb="5" eb="7">
      <t>セイビ</t>
    </rPh>
    <rPh sb="7" eb="9">
      <t>キソク</t>
    </rPh>
    <phoneticPr fontId="2"/>
  </si>
  <si>
    <t>・防水区画定期検査成績表・摘要</t>
    <rPh sb="1" eb="3">
      <t>ボウスイ</t>
    </rPh>
    <rPh sb="3" eb="5">
      <t>クカク</t>
    </rPh>
    <rPh sb="5" eb="7">
      <t>テイキ</t>
    </rPh>
    <rPh sb="7" eb="9">
      <t>ケンサ</t>
    </rPh>
    <rPh sb="9" eb="11">
      <t>セイセキ</t>
    </rPh>
    <rPh sb="11" eb="12">
      <t>ヒョウ</t>
    </rPh>
    <rPh sb="13" eb="15">
      <t>テキヨウ</t>
    </rPh>
    <phoneticPr fontId="2"/>
  </si>
  <si>
    <t>・防水区画定期検査歴</t>
    <rPh sb="1" eb="3">
      <t>ボウスイ</t>
    </rPh>
    <rPh sb="3" eb="5">
      <t>クカク</t>
    </rPh>
    <rPh sb="5" eb="7">
      <t>テイキ</t>
    </rPh>
    <rPh sb="7" eb="9">
      <t>ケンサ</t>
    </rPh>
    <rPh sb="9" eb="10">
      <t>レキ</t>
    </rPh>
    <phoneticPr fontId="2"/>
  </si>
  <si>
    <t>特定日以降１年
（次期改訂）</t>
    <rPh sb="0" eb="2">
      <t>イコウ</t>
    </rPh>
    <rPh sb="3" eb="4">
      <t>ネン</t>
    </rPh>
    <rPh sb="6" eb="7">
      <t>ネン</t>
    </rPh>
    <rPh sb="9" eb="11">
      <t>ジキ</t>
    </rPh>
    <rPh sb="11" eb="13">
      <t>カイテイ</t>
    </rPh>
    <phoneticPr fontId="4"/>
  </si>
  <si>
    <t>・船体用塗料と塗装</t>
    <rPh sb="1" eb="3">
      <t>センタイ</t>
    </rPh>
    <rPh sb="3" eb="4">
      <t>ヨウ</t>
    </rPh>
    <rPh sb="4" eb="6">
      <t>トリョウ</t>
    </rPh>
    <rPh sb="7" eb="9">
      <t>トソウ</t>
    </rPh>
    <phoneticPr fontId="2"/>
  </si>
  <si>
    <t>・造修記録簿</t>
    <rPh sb="1" eb="2">
      <t>ゾウ</t>
    </rPh>
    <rPh sb="2" eb="3">
      <t>シュウ</t>
    </rPh>
    <rPh sb="3" eb="6">
      <t>キロクボ</t>
    </rPh>
    <phoneticPr fontId="2"/>
  </si>
  <si>
    <t>造修整備</t>
    <rPh sb="0" eb="1">
      <t>ゾウ</t>
    </rPh>
    <rPh sb="1" eb="2">
      <t>シュウ</t>
    </rPh>
    <rPh sb="2" eb="4">
      <t>セイビ</t>
    </rPh>
    <phoneticPr fontId="2"/>
  </si>
  <si>
    <t>造修に関する文書</t>
    <rPh sb="0" eb="1">
      <t>ゾウ</t>
    </rPh>
    <rPh sb="1" eb="2">
      <t>シュウ</t>
    </rPh>
    <rPh sb="3" eb="4">
      <t>カン</t>
    </rPh>
    <rPh sb="6" eb="7">
      <t>ブン</t>
    </rPh>
    <rPh sb="7" eb="8">
      <t>ショ</t>
    </rPh>
    <phoneticPr fontId="2"/>
  </si>
  <si>
    <t>・海上気象観測記録、荒天記録</t>
    <rPh sb="1" eb="3">
      <t>カイジョウ</t>
    </rPh>
    <rPh sb="3" eb="5">
      <t>キショウ</t>
    </rPh>
    <rPh sb="5" eb="7">
      <t>カンソク</t>
    </rPh>
    <rPh sb="7" eb="9">
      <t>キロク</t>
    </rPh>
    <phoneticPr fontId="4"/>
  </si>
  <si>
    <t>・観測記録</t>
    <rPh sb="1" eb="3">
      <t>カンソク</t>
    </rPh>
    <rPh sb="3" eb="5">
      <t>キロク</t>
    </rPh>
    <phoneticPr fontId="4"/>
  </si>
  <si>
    <t>・気象業務実施要領</t>
    <rPh sb="1" eb="3">
      <t>キショウ</t>
    </rPh>
    <rPh sb="3" eb="5">
      <t>ギョウム</t>
    </rPh>
    <rPh sb="5" eb="7">
      <t>ジッシ</t>
    </rPh>
    <rPh sb="7" eb="9">
      <t>ヨウリョウ</t>
    </rPh>
    <phoneticPr fontId="5"/>
  </si>
  <si>
    <t>特定日以後１年（使用管理者の交代日）</t>
    <rPh sb="0" eb="5">
      <t>トクテイビイゴ</t>
    </rPh>
    <rPh sb="6" eb="7">
      <t>ネン</t>
    </rPh>
    <rPh sb="8" eb="10">
      <t>シヨウ</t>
    </rPh>
    <rPh sb="10" eb="12">
      <t>カンリ</t>
    </rPh>
    <rPh sb="12" eb="13">
      <t>シャ</t>
    </rPh>
    <rPh sb="14" eb="16">
      <t>コウタイ</t>
    </rPh>
    <rPh sb="16" eb="17">
      <t>ヒ</t>
    </rPh>
    <phoneticPr fontId="4"/>
  </si>
  <si>
    <t>・電機器具使用許可申請書</t>
    <rPh sb="1" eb="3">
      <t>デンキ</t>
    </rPh>
    <rPh sb="3" eb="5">
      <t>キグ</t>
    </rPh>
    <rPh sb="5" eb="7">
      <t>シヨウ</t>
    </rPh>
    <rPh sb="7" eb="9">
      <t>キョカ</t>
    </rPh>
    <rPh sb="9" eb="11">
      <t>シンセイ</t>
    </rPh>
    <rPh sb="11" eb="12">
      <t>ショ</t>
    </rPh>
    <phoneticPr fontId="2"/>
  </si>
  <si>
    <t>・電力請求簿</t>
    <rPh sb="1" eb="3">
      <t>デンリョク</t>
    </rPh>
    <rPh sb="3" eb="5">
      <t>セイキュウ</t>
    </rPh>
    <rPh sb="5" eb="6">
      <t>ボ</t>
    </rPh>
    <phoneticPr fontId="2"/>
  </si>
  <si>
    <t>・電力請求</t>
    <rPh sb="1" eb="3">
      <t>デンリョク</t>
    </rPh>
    <rPh sb="3" eb="5">
      <t>セイキュウ</t>
    </rPh>
    <phoneticPr fontId="2"/>
  </si>
  <si>
    <t>・蓄電池点検記録簿</t>
    <rPh sb="1" eb="4">
      <t>チクデンチ</t>
    </rPh>
    <rPh sb="4" eb="6">
      <t>テンケン</t>
    </rPh>
    <rPh sb="6" eb="8">
      <t>キロク</t>
    </rPh>
    <rPh sb="8" eb="9">
      <t>ボ</t>
    </rPh>
    <phoneticPr fontId="2"/>
  </si>
  <si>
    <t>・蓄電池点検記録</t>
    <rPh sb="1" eb="4">
      <t>チクデンチ</t>
    </rPh>
    <rPh sb="4" eb="6">
      <t>テンケン</t>
    </rPh>
    <rPh sb="6" eb="8">
      <t>キロク</t>
    </rPh>
    <phoneticPr fontId="2"/>
  </si>
  <si>
    <t>・ジャイロ運転記録</t>
    <rPh sb="5" eb="7">
      <t>ウンテン</t>
    </rPh>
    <rPh sb="7" eb="9">
      <t>キロク</t>
    </rPh>
    <phoneticPr fontId="2"/>
  </si>
  <si>
    <t>・絶縁測定記録</t>
    <rPh sb="1" eb="3">
      <t>ゼツエン</t>
    </rPh>
    <rPh sb="3" eb="5">
      <t>ソクテイ</t>
    </rPh>
    <rPh sb="5" eb="7">
      <t>キロク</t>
    </rPh>
    <phoneticPr fontId="2"/>
  </si>
  <si>
    <t>電機に関する文書</t>
    <rPh sb="0" eb="2">
      <t>デンキ</t>
    </rPh>
    <rPh sb="3" eb="4">
      <t>カン</t>
    </rPh>
    <rPh sb="6" eb="7">
      <t>ブン</t>
    </rPh>
    <rPh sb="7" eb="8">
      <t>ショ</t>
    </rPh>
    <phoneticPr fontId="2"/>
  </si>
  <si>
    <t>・燃料・潤滑油・搭載・移動・陸揚げ計画</t>
    <rPh sb="1" eb="3">
      <t>ネンリョウ</t>
    </rPh>
    <rPh sb="4" eb="7">
      <t>ジュンカツユ</t>
    </rPh>
    <rPh sb="8" eb="10">
      <t>トウサイ</t>
    </rPh>
    <rPh sb="11" eb="13">
      <t>イドウ</t>
    </rPh>
    <rPh sb="14" eb="16">
      <t>リクア</t>
    </rPh>
    <rPh sb="17" eb="19">
      <t>ケイカク</t>
    </rPh>
    <phoneticPr fontId="2"/>
  </si>
  <si>
    <t>・燃料・真水定時報告簿</t>
    <rPh sb="1" eb="3">
      <t>ネンリョウ</t>
    </rPh>
    <rPh sb="4" eb="6">
      <t>マミズ</t>
    </rPh>
    <rPh sb="6" eb="8">
      <t>テイジ</t>
    </rPh>
    <rPh sb="8" eb="10">
      <t>ホウコク</t>
    </rPh>
    <rPh sb="10" eb="11">
      <t>ボ</t>
    </rPh>
    <phoneticPr fontId="2"/>
  </si>
  <si>
    <t>・出入港報告</t>
    <rPh sb="1" eb="3">
      <t>シュツニュウ</t>
    </rPh>
    <rPh sb="3" eb="4">
      <t>コウ</t>
    </rPh>
    <rPh sb="4" eb="6">
      <t>ホウコク</t>
    </rPh>
    <phoneticPr fontId="2"/>
  </si>
  <si>
    <t>・燃料日計簿</t>
    <rPh sb="1" eb="3">
      <t>ネンリョウ</t>
    </rPh>
    <rPh sb="3" eb="5">
      <t>ニッケイ</t>
    </rPh>
    <rPh sb="5" eb="6">
      <t>ボ</t>
    </rPh>
    <phoneticPr fontId="2"/>
  </si>
  <si>
    <t>・機関科出港命令簿</t>
    <rPh sb="1" eb="3">
      <t>キカン</t>
    </rPh>
    <rPh sb="3" eb="4">
      <t>カ</t>
    </rPh>
    <rPh sb="4" eb="6">
      <t>シュッコウ</t>
    </rPh>
    <rPh sb="6" eb="8">
      <t>メイレイ</t>
    </rPh>
    <rPh sb="8" eb="9">
      <t>ボ</t>
    </rPh>
    <phoneticPr fontId="2"/>
  </si>
  <si>
    <t>・ポリクリン濃度測定記録</t>
    <rPh sb="6" eb="8">
      <t>ノウド</t>
    </rPh>
    <rPh sb="8" eb="10">
      <t>ソクテイ</t>
    </rPh>
    <rPh sb="10" eb="12">
      <t>キロク</t>
    </rPh>
    <phoneticPr fontId="2"/>
  </si>
  <si>
    <t>・品質検査成績表</t>
    <rPh sb="1" eb="3">
      <t>ヒンシツ</t>
    </rPh>
    <rPh sb="3" eb="5">
      <t>ケンサ</t>
    </rPh>
    <rPh sb="5" eb="7">
      <t>セイセキ</t>
    </rPh>
    <rPh sb="7" eb="8">
      <t>ヒョウ</t>
    </rPh>
    <phoneticPr fontId="2"/>
  </si>
  <si>
    <t>機関に関する文書</t>
    <rPh sb="0" eb="2">
      <t>キカン</t>
    </rPh>
    <rPh sb="3" eb="4">
      <t>カン</t>
    </rPh>
    <rPh sb="6" eb="7">
      <t>ブン</t>
    </rPh>
    <rPh sb="7" eb="8">
      <t>ショ</t>
    </rPh>
    <phoneticPr fontId="2"/>
  </si>
  <si>
    <t>・部隊等の活動に関する一般命令</t>
    <rPh sb="1" eb="3">
      <t>ブタイ</t>
    </rPh>
    <rPh sb="3" eb="4">
      <t>トウ</t>
    </rPh>
    <rPh sb="5" eb="7">
      <t>カツドウ</t>
    </rPh>
    <rPh sb="8" eb="9">
      <t>カン</t>
    </rPh>
    <rPh sb="11" eb="13">
      <t>イッパン</t>
    </rPh>
    <rPh sb="13" eb="15">
      <t>メイレイ</t>
    </rPh>
    <phoneticPr fontId="2"/>
  </si>
  <si>
    <t>・隊訓練、個艦訓練、慣熟訓練、術科等訓練、再練成訓練</t>
    <rPh sb="1" eb="2">
      <t>タイ</t>
    </rPh>
    <rPh sb="2" eb="4">
      <t>クンレン</t>
    </rPh>
    <rPh sb="5" eb="6">
      <t>コ</t>
    </rPh>
    <rPh sb="6" eb="7">
      <t>カン</t>
    </rPh>
    <rPh sb="7" eb="9">
      <t>クンレン</t>
    </rPh>
    <rPh sb="10" eb="12">
      <t>カンジュク</t>
    </rPh>
    <rPh sb="12" eb="14">
      <t>クンレン</t>
    </rPh>
    <rPh sb="15" eb="16">
      <t>ジュツ</t>
    </rPh>
    <rPh sb="16" eb="17">
      <t>カ</t>
    </rPh>
    <rPh sb="17" eb="18">
      <t>トウ</t>
    </rPh>
    <rPh sb="18" eb="20">
      <t>クンレン</t>
    </rPh>
    <rPh sb="21" eb="22">
      <t>サイ</t>
    </rPh>
    <rPh sb="22" eb="24">
      <t>レンセイ</t>
    </rPh>
    <rPh sb="24" eb="26">
      <t>クンレン</t>
    </rPh>
    <phoneticPr fontId="2"/>
  </si>
  <si>
    <t>艦船の行動に関する文書</t>
    <rPh sb="0" eb="2">
      <t>カンセン</t>
    </rPh>
    <rPh sb="3" eb="5">
      <t>コウドウ</t>
    </rPh>
    <rPh sb="6" eb="7">
      <t>カン</t>
    </rPh>
    <rPh sb="9" eb="11">
      <t>ブンショ</t>
    </rPh>
    <phoneticPr fontId="4"/>
  </si>
  <si>
    <t>・緊急事態対処要領</t>
    <rPh sb="1" eb="3">
      <t>キンキュウ</t>
    </rPh>
    <rPh sb="3" eb="5">
      <t>ジタイ</t>
    </rPh>
    <rPh sb="5" eb="7">
      <t>タイショ</t>
    </rPh>
    <rPh sb="7" eb="9">
      <t>ヨウリョウ</t>
    </rPh>
    <phoneticPr fontId="2"/>
  </si>
  <si>
    <t>緊急事態対処に関する文書</t>
    <rPh sb="4" eb="6">
      <t>タイショ</t>
    </rPh>
    <rPh sb="7" eb="8">
      <t>カン</t>
    </rPh>
    <rPh sb="10" eb="11">
      <t>ブン</t>
    </rPh>
    <rPh sb="11" eb="12">
      <t>ショ</t>
    </rPh>
    <phoneticPr fontId="2"/>
  </si>
  <si>
    <t>・戦闘記録簿</t>
    <rPh sb="1" eb="3">
      <t>セントウ</t>
    </rPh>
    <rPh sb="3" eb="6">
      <t>キロクボ</t>
    </rPh>
    <phoneticPr fontId="2"/>
  </si>
  <si>
    <t>戦闘記録に関する文書</t>
    <rPh sb="0" eb="2">
      <t>セントウ</t>
    </rPh>
    <rPh sb="2" eb="4">
      <t>キロク</t>
    </rPh>
    <rPh sb="5" eb="6">
      <t>カン</t>
    </rPh>
    <rPh sb="8" eb="9">
      <t>ブン</t>
    </rPh>
    <rPh sb="9" eb="10">
      <t>ショ</t>
    </rPh>
    <phoneticPr fontId="2"/>
  </si>
  <si>
    <t>・整備点検記録簿</t>
    <rPh sb="1" eb="3">
      <t>セイビ</t>
    </rPh>
    <rPh sb="3" eb="5">
      <t>テンケン</t>
    </rPh>
    <rPh sb="5" eb="8">
      <t>キロクボ</t>
    </rPh>
    <phoneticPr fontId="2"/>
  </si>
  <si>
    <t>特定日以後１年
（次期改訂）</t>
    <rPh sb="0" eb="3">
      <t>トクテイビ</t>
    </rPh>
    <rPh sb="3" eb="5">
      <t>イゴ</t>
    </rPh>
    <rPh sb="6" eb="7">
      <t>ネン</t>
    </rPh>
    <rPh sb="9" eb="11">
      <t>ジキ</t>
    </rPh>
    <rPh sb="11" eb="13">
      <t>カイテイ</t>
    </rPh>
    <phoneticPr fontId="4"/>
  </si>
  <si>
    <t>・初速測定</t>
    <rPh sb="1" eb="3">
      <t>ショソク</t>
    </rPh>
    <rPh sb="3" eb="5">
      <t>ソクテイ</t>
    </rPh>
    <phoneticPr fontId="4"/>
  </si>
  <si>
    <t>・試験記録簿</t>
    <rPh sb="1" eb="3">
      <t>シケン</t>
    </rPh>
    <rPh sb="3" eb="6">
      <t>キロクボ</t>
    </rPh>
    <phoneticPr fontId="2"/>
  </si>
  <si>
    <t>・射撃指揮官胸算</t>
    <rPh sb="1" eb="3">
      <t>シャゲキ</t>
    </rPh>
    <rPh sb="3" eb="5">
      <t>シキ</t>
    </rPh>
    <rPh sb="5" eb="6">
      <t>カン</t>
    </rPh>
    <rPh sb="6" eb="7">
      <t>キョウ</t>
    </rPh>
    <rPh sb="7" eb="8">
      <t>サン</t>
    </rPh>
    <phoneticPr fontId="2"/>
  </si>
  <si>
    <t>・射撃記録作成要領</t>
    <rPh sb="1" eb="3">
      <t>シャゲキ</t>
    </rPh>
    <rPh sb="3" eb="5">
      <t>キロク</t>
    </rPh>
    <rPh sb="5" eb="7">
      <t>サクセイ</t>
    </rPh>
    <rPh sb="7" eb="9">
      <t>ヨウリョウ</t>
    </rPh>
    <phoneticPr fontId="4"/>
  </si>
  <si>
    <t>・射撃記録</t>
    <rPh sb="1" eb="3">
      <t>シャゲキ</t>
    </rPh>
    <rPh sb="3" eb="5">
      <t>キロク</t>
    </rPh>
    <phoneticPr fontId="2"/>
  </si>
  <si>
    <t>・射前点検簿</t>
    <rPh sb="1" eb="2">
      <t>シャ</t>
    </rPh>
    <rPh sb="2" eb="3">
      <t>ゼン</t>
    </rPh>
    <rPh sb="3" eb="5">
      <t>テンケン</t>
    </rPh>
    <rPh sb="5" eb="6">
      <t>ボ</t>
    </rPh>
    <phoneticPr fontId="2"/>
  </si>
  <si>
    <t>射撃に関する文書</t>
    <rPh sb="0" eb="2">
      <t>シャゲキ</t>
    </rPh>
    <rPh sb="3" eb="4">
      <t>カン</t>
    </rPh>
    <rPh sb="6" eb="7">
      <t>ブン</t>
    </rPh>
    <rPh sb="7" eb="8">
      <t>ショ</t>
    </rPh>
    <phoneticPr fontId="2"/>
  </si>
  <si>
    <t>・海図関係資料</t>
    <rPh sb="1" eb="3">
      <t>カイズ</t>
    </rPh>
    <rPh sb="3" eb="5">
      <t>カンケイ</t>
    </rPh>
    <rPh sb="5" eb="7">
      <t>シリョウ</t>
    </rPh>
    <phoneticPr fontId="2"/>
  </si>
  <si>
    <t>・ミニチャート</t>
    <phoneticPr fontId="2"/>
  </si>
  <si>
    <t>・地誌Ⅰ・Ⅱ</t>
    <phoneticPr fontId="2"/>
  </si>
  <si>
    <t>・地誌Ⅰ・Ⅱ</t>
    <rPh sb="1" eb="3">
      <t>チシ</t>
    </rPh>
    <phoneticPr fontId="2"/>
  </si>
  <si>
    <t>特定日以後１年（次期改訂）</t>
    <rPh sb="7" eb="9">
      <t>ジキ</t>
    </rPh>
    <rPh sb="9" eb="11">
      <t>カイテイ</t>
    </rPh>
    <phoneticPr fontId="4"/>
  </si>
  <si>
    <t>・呉警備区参考、港湾資料、各警備区参考、病院一覧、内海航行参考、艦隊錨地・訓練海面</t>
    <rPh sb="1" eb="2">
      <t>クレ</t>
    </rPh>
    <rPh sb="2" eb="4">
      <t>ケイビ</t>
    </rPh>
    <rPh sb="4" eb="5">
      <t>ク</t>
    </rPh>
    <rPh sb="5" eb="7">
      <t>サンコウ</t>
    </rPh>
    <rPh sb="20" eb="22">
      <t>ビョウイン</t>
    </rPh>
    <rPh sb="22" eb="24">
      <t>イチラン</t>
    </rPh>
    <rPh sb="25" eb="27">
      <t>ナイカイ</t>
    </rPh>
    <rPh sb="27" eb="29">
      <t>コウコウ</t>
    </rPh>
    <rPh sb="29" eb="31">
      <t>サンコウ</t>
    </rPh>
    <rPh sb="32" eb="34">
      <t>カンタイ</t>
    </rPh>
    <rPh sb="34" eb="36">
      <t>ビョウチ</t>
    </rPh>
    <rPh sb="37" eb="39">
      <t>クンレン</t>
    </rPh>
    <rPh sb="39" eb="41">
      <t>カイメン</t>
    </rPh>
    <phoneticPr fontId="2"/>
  </si>
  <si>
    <t>・航行参考資料</t>
    <rPh sb="1" eb="3">
      <t>コウコウ</t>
    </rPh>
    <rPh sb="3" eb="5">
      <t>サンコウ</t>
    </rPh>
    <rPh sb="5" eb="7">
      <t>シリョウ</t>
    </rPh>
    <phoneticPr fontId="2"/>
  </si>
  <si>
    <t>航行に関する文書</t>
    <rPh sb="0" eb="2">
      <t>コウコウ</t>
    </rPh>
    <rPh sb="3" eb="4">
      <t>カン</t>
    </rPh>
    <rPh sb="6" eb="7">
      <t>ブン</t>
    </rPh>
    <rPh sb="7" eb="8">
      <t>ショ</t>
    </rPh>
    <phoneticPr fontId="2"/>
  </si>
  <si>
    <t>・油記録簿</t>
    <rPh sb="1" eb="2">
      <t>アブラ</t>
    </rPh>
    <rPh sb="2" eb="4">
      <t>キロク</t>
    </rPh>
    <rPh sb="4" eb="5">
      <t>ボ</t>
    </rPh>
    <phoneticPr fontId="2"/>
  </si>
  <si>
    <t>・油濁防止緊急措置手引書</t>
    <rPh sb="1" eb="3">
      <t>ユダク</t>
    </rPh>
    <rPh sb="3" eb="5">
      <t>ボウシ</t>
    </rPh>
    <rPh sb="5" eb="7">
      <t>キンキュウ</t>
    </rPh>
    <rPh sb="7" eb="9">
      <t>ソチ</t>
    </rPh>
    <rPh sb="9" eb="11">
      <t>テビキ</t>
    </rPh>
    <rPh sb="11" eb="12">
      <t>ショ</t>
    </rPh>
    <phoneticPr fontId="2"/>
  </si>
  <si>
    <t>・船舶発生廃棄物汚染防止規定</t>
    <rPh sb="1" eb="3">
      <t>センパク</t>
    </rPh>
    <rPh sb="3" eb="5">
      <t>ハッセイ</t>
    </rPh>
    <rPh sb="5" eb="8">
      <t>ハイキブツ</t>
    </rPh>
    <rPh sb="8" eb="10">
      <t>オセン</t>
    </rPh>
    <rPh sb="10" eb="12">
      <t>ボウシ</t>
    </rPh>
    <rPh sb="12" eb="14">
      <t>キテイ</t>
    </rPh>
    <phoneticPr fontId="2"/>
  </si>
  <si>
    <t>特定日以降１年（次期改訂）</t>
    <rPh sb="0" eb="2">
      <t>イコウ</t>
    </rPh>
    <rPh sb="3" eb="4">
      <t>ネン</t>
    </rPh>
    <rPh sb="6" eb="7">
      <t>ネン</t>
    </rPh>
    <rPh sb="8" eb="10">
      <t>ジキ</t>
    </rPh>
    <rPh sb="10" eb="12">
      <t>カイテイ</t>
    </rPh>
    <phoneticPr fontId="4"/>
  </si>
  <si>
    <t>・汚物関係書類</t>
    <rPh sb="1" eb="3">
      <t>オブツ</t>
    </rPh>
    <rPh sb="3" eb="5">
      <t>カンケイ</t>
    </rPh>
    <rPh sb="5" eb="7">
      <t>ショルイ</t>
    </rPh>
    <phoneticPr fontId="2"/>
  </si>
  <si>
    <t>海洋汚染に関する文書</t>
    <rPh sb="0" eb="2">
      <t>カイヨウ</t>
    </rPh>
    <rPh sb="2" eb="4">
      <t>オセン</t>
    </rPh>
    <rPh sb="5" eb="6">
      <t>カン</t>
    </rPh>
    <rPh sb="8" eb="9">
      <t>ブン</t>
    </rPh>
    <rPh sb="9" eb="10">
      <t>ショ</t>
    </rPh>
    <phoneticPr fontId="2"/>
  </si>
  <si>
    <t>・短艇運航記録</t>
    <rPh sb="1" eb="3">
      <t>タンテイ</t>
    </rPh>
    <rPh sb="3" eb="5">
      <t>ウンコウ</t>
    </rPh>
    <rPh sb="5" eb="7">
      <t>キロク</t>
    </rPh>
    <phoneticPr fontId="2"/>
  </si>
  <si>
    <t>・内火艇艇長教育実施記録</t>
    <rPh sb="1" eb="2">
      <t>ナイ</t>
    </rPh>
    <rPh sb="2" eb="3">
      <t>カ</t>
    </rPh>
    <rPh sb="3" eb="4">
      <t>テイ</t>
    </rPh>
    <rPh sb="4" eb="6">
      <t>テイチョウ</t>
    </rPh>
    <rPh sb="6" eb="8">
      <t>キョウイク</t>
    </rPh>
    <rPh sb="8" eb="10">
      <t>ジッシ</t>
    </rPh>
    <rPh sb="10" eb="12">
      <t>キロク</t>
    </rPh>
    <phoneticPr fontId="2"/>
  </si>
  <si>
    <t>・短艇記録</t>
    <rPh sb="1" eb="3">
      <t>タンテイ</t>
    </rPh>
    <rPh sb="3" eb="5">
      <t>キロク</t>
    </rPh>
    <phoneticPr fontId="2"/>
  </si>
  <si>
    <t>・搭載艇機関長検定表</t>
    <rPh sb="1" eb="3">
      <t>トウサイ</t>
    </rPh>
    <rPh sb="3" eb="4">
      <t>テイ</t>
    </rPh>
    <rPh sb="4" eb="6">
      <t>キカン</t>
    </rPh>
    <rPh sb="6" eb="7">
      <t>チョウ</t>
    </rPh>
    <rPh sb="7" eb="9">
      <t>ケンテイ</t>
    </rPh>
    <rPh sb="9" eb="10">
      <t>ヒョウ</t>
    </rPh>
    <phoneticPr fontId="2"/>
  </si>
  <si>
    <t>・短艇技能評価表</t>
    <rPh sb="1" eb="3">
      <t>タンテイ</t>
    </rPh>
    <rPh sb="3" eb="5">
      <t>ギノウ</t>
    </rPh>
    <rPh sb="5" eb="7">
      <t>ヒョウカ</t>
    </rPh>
    <rPh sb="7" eb="8">
      <t>ヒョウ</t>
    </rPh>
    <phoneticPr fontId="2"/>
  </si>
  <si>
    <t>搭載艇に関する文書</t>
    <rPh sb="0" eb="2">
      <t>トウサイ</t>
    </rPh>
    <rPh sb="2" eb="3">
      <t>テイ</t>
    </rPh>
    <rPh sb="4" eb="5">
      <t>カン</t>
    </rPh>
    <rPh sb="7" eb="8">
      <t>ブン</t>
    </rPh>
    <rPh sb="8" eb="9">
      <t>ショ</t>
    </rPh>
    <phoneticPr fontId="2"/>
  </si>
  <si>
    <t>・諸点検記録簿</t>
    <rPh sb="1" eb="2">
      <t>ショ</t>
    </rPh>
    <rPh sb="2" eb="4">
      <t>テンケン</t>
    </rPh>
    <rPh sb="4" eb="7">
      <t>キロクボ</t>
    </rPh>
    <phoneticPr fontId="2"/>
  </si>
  <si>
    <t>・艦内工作簿</t>
    <rPh sb="1" eb="3">
      <t>カンナイ</t>
    </rPh>
    <rPh sb="3" eb="5">
      <t>コウサク</t>
    </rPh>
    <rPh sb="5" eb="6">
      <t>ボ</t>
    </rPh>
    <phoneticPr fontId="2"/>
  </si>
  <si>
    <t>・巡視記録表</t>
    <rPh sb="1" eb="3">
      <t>ジュンシ</t>
    </rPh>
    <rPh sb="3" eb="5">
      <t>キロク</t>
    </rPh>
    <rPh sb="5" eb="6">
      <t>ヒョウ</t>
    </rPh>
    <phoneticPr fontId="2"/>
  </si>
  <si>
    <t>・非常用呼吸器点検記録</t>
    <rPh sb="1" eb="4">
      <t>ヒジョウヨウ</t>
    </rPh>
    <rPh sb="4" eb="7">
      <t>コキュウキ</t>
    </rPh>
    <rPh sb="7" eb="9">
      <t>テンケン</t>
    </rPh>
    <rPh sb="9" eb="11">
      <t>キロク</t>
    </rPh>
    <phoneticPr fontId="2"/>
  </si>
  <si>
    <t>・消火器点検記録</t>
    <rPh sb="1" eb="3">
      <t>ショウカ</t>
    </rPh>
    <rPh sb="3" eb="4">
      <t>キ</t>
    </rPh>
    <rPh sb="4" eb="6">
      <t>テンケン</t>
    </rPh>
    <rPh sb="6" eb="8">
      <t>キロク</t>
    </rPh>
    <phoneticPr fontId="2"/>
  </si>
  <si>
    <t>・消化器点検記録</t>
    <rPh sb="1" eb="3">
      <t>ショウカ</t>
    </rPh>
    <rPh sb="3" eb="4">
      <t>キ</t>
    </rPh>
    <rPh sb="4" eb="6">
      <t>テンケン</t>
    </rPh>
    <rPh sb="6" eb="8">
      <t>キロク</t>
    </rPh>
    <phoneticPr fontId="2"/>
  </si>
  <si>
    <t>・艦内閉鎖記録</t>
    <rPh sb="1" eb="3">
      <t>カンナイ</t>
    </rPh>
    <rPh sb="3" eb="5">
      <t>ヘイサ</t>
    </rPh>
    <rPh sb="5" eb="7">
      <t>キロク</t>
    </rPh>
    <phoneticPr fontId="2"/>
  </si>
  <si>
    <t>・喫水記録</t>
    <rPh sb="1" eb="3">
      <t>キッスイ</t>
    </rPh>
    <rPh sb="3" eb="5">
      <t>キロク</t>
    </rPh>
    <phoneticPr fontId="2"/>
  </si>
  <si>
    <t>・デガウシングホルダー</t>
    <phoneticPr fontId="2"/>
  </si>
  <si>
    <t>・船底座管検査点検実施記録</t>
    <rPh sb="1" eb="3">
      <t>センテイ</t>
    </rPh>
    <rPh sb="3" eb="4">
      <t>ザ</t>
    </rPh>
    <rPh sb="4" eb="5">
      <t>カン</t>
    </rPh>
    <rPh sb="5" eb="7">
      <t>ケンサ</t>
    </rPh>
    <rPh sb="7" eb="9">
      <t>テンケン</t>
    </rPh>
    <rPh sb="9" eb="11">
      <t>ジッシ</t>
    </rPh>
    <rPh sb="11" eb="13">
      <t>キロク</t>
    </rPh>
    <phoneticPr fontId="2"/>
  </si>
  <si>
    <t>・機関部諸管系統図</t>
    <rPh sb="1" eb="4">
      <t>キカンブ</t>
    </rPh>
    <rPh sb="4" eb="5">
      <t>ショ</t>
    </rPh>
    <rPh sb="5" eb="6">
      <t>カン</t>
    </rPh>
    <rPh sb="6" eb="8">
      <t>ケイトウ</t>
    </rPh>
    <rPh sb="8" eb="9">
      <t>ズ</t>
    </rPh>
    <phoneticPr fontId="2"/>
  </si>
  <si>
    <t>・係留索経歴管理</t>
    <rPh sb="1" eb="3">
      <t>ケイリュウ</t>
    </rPh>
    <rPh sb="3" eb="4">
      <t>サク</t>
    </rPh>
    <rPh sb="4" eb="6">
      <t>ケイレキ</t>
    </rPh>
    <rPh sb="6" eb="8">
      <t>カンリ</t>
    </rPh>
    <phoneticPr fontId="2"/>
  </si>
  <si>
    <t>特定日以後１年（除籍日まで）</t>
    <rPh sb="0" eb="3">
      <t>トクテイビイゴ</t>
    </rPh>
    <rPh sb="4" eb="5">
      <t>ネン</t>
    </rPh>
    <rPh sb="7" eb="9">
      <t>ジョセキ</t>
    </rPh>
    <rPh sb="9" eb="10">
      <t>ヒ</t>
    </rPh>
    <phoneticPr fontId="4"/>
  </si>
  <si>
    <t>・重心査定検査関係資料</t>
    <rPh sb="1" eb="3">
      <t>ジュウシン</t>
    </rPh>
    <rPh sb="3" eb="5">
      <t>サテイ</t>
    </rPh>
    <rPh sb="5" eb="7">
      <t>ケンサ</t>
    </rPh>
    <rPh sb="7" eb="9">
      <t>カンケイ</t>
    </rPh>
    <rPh sb="9" eb="11">
      <t>シリョウ</t>
    </rPh>
    <phoneticPr fontId="2"/>
  </si>
  <si>
    <t>・投錨記録</t>
    <rPh sb="1" eb="3">
      <t>トウビョウ</t>
    </rPh>
    <rPh sb="3" eb="5">
      <t>キロク</t>
    </rPh>
    <phoneticPr fontId="2"/>
  </si>
  <si>
    <t>・運用術要誌</t>
    <rPh sb="1" eb="3">
      <t>ウンヨウ</t>
    </rPh>
    <rPh sb="3" eb="4">
      <t>ジュツ</t>
    </rPh>
    <rPh sb="4" eb="5">
      <t>ヨウ</t>
    </rPh>
    <rPh sb="5" eb="6">
      <t>シ</t>
    </rPh>
    <phoneticPr fontId="2"/>
  </si>
  <si>
    <t>船体の記録に関する文書</t>
    <rPh sb="0" eb="2">
      <t>センタイ</t>
    </rPh>
    <rPh sb="3" eb="5">
      <t>キロク</t>
    </rPh>
    <rPh sb="6" eb="7">
      <t>カン</t>
    </rPh>
    <rPh sb="9" eb="10">
      <t>ブン</t>
    </rPh>
    <rPh sb="10" eb="11">
      <t>ショ</t>
    </rPh>
    <phoneticPr fontId="2"/>
  </si>
  <si>
    <t>・復元性能説明書</t>
    <rPh sb="1" eb="3">
      <t>フクゲン</t>
    </rPh>
    <rPh sb="3" eb="5">
      <t>セイノウ</t>
    </rPh>
    <rPh sb="5" eb="8">
      <t>セツメイショ</t>
    </rPh>
    <phoneticPr fontId="2"/>
  </si>
  <si>
    <t>特定日以後１年（当該機器の撤去日又は除籍日）</t>
    <rPh sb="0" eb="5">
      <t>トクテイビイゴ</t>
    </rPh>
    <rPh sb="6" eb="7">
      <t>ネン</t>
    </rPh>
    <rPh sb="8" eb="10">
      <t>トウガイ</t>
    </rPh>
    <rPh sb="10" eb="12">
      <t>キキ</t>
    </rPh>
    <rPh sb="13" eb="15">
      <t>テッキョ</t>
    </rPh>
    <rPh sb="16" eb="17">
      <t>マタ</t>
    </rPh>
    <rPh sb="18" eb="20">
      <t>ジョセキ</t>
    </rPh>
    <rPh sb="20" eb="21">
      <t>ヒ</t>
    </rPh>
    <phoneticPr fontId="4"/>
  </si>
  <si>
    <t>・主要機器の取扱説明書</t>
    <rPh sb="1" eb="3">
      <t>シュヨウ</t>
    </rPh>
    <rPh sb="3" eb="5">
      <t>キキ</t>
    </rPh>
    <rPh sb="6" eb="8">
      <t>トリアツカイ</t>
    </rPh>
    <rPh sb="8" eb="11">
      <t>セツメイショ</t>
    </rPh>
    <phoneticPr fontId="2"/>
  </si>
  <si>
    <t>・ダメージコントロール説明書</t>
    <rPh sb="11" eb="14">
      <t>セツメイショ</t>
    </rPh>
    <phoneticPr fontId="2"/>
  </si>
  <si>
    <t>艦船に備え付ける資料</t>
    <rPh sb="0" eb="2">
      <t>カンセン</t>
    </rPh>
    <rPh sb="3" eb="4">
      <t>ソナ</t>
    </rPh>
    <rPh sb="5" eb="6">
      <t>ツ</t>
    </rPh>
    <rPh sb="8" eb="10">
      <t>シリョウ</t>
    </rPh>
    <phoneticPr fontId="2"/>
  </si>
  <si>
    <t>・来歴簿</t>
    <rPh sb="1" eb="3">
      <t>ライレキ</t>
    </rPh>
    <rPh sb="3" eb="4">
      <t>ボ</t>
    </rPh>
    <phoneticPr fontId="2"/>
  </si>
  <si>
    <t>艦船の記録に関する文書</t>
    <rPh sb="0" eb="2">
      <t>カンセン</t>
    </rPh>
    <rPh sb="3" eb="5">
      <t>キロク</t>
    </rPh>
    <rPh sb="6" eb="7">
      <t>カン</t>
    </rPh>
    <rPh sb="9" eb="10">
      <t>ブン</t>
    </rPh>
    <rPh sb="10" eb="11">
      <t>ショ</t>
    </rPh>
    <phoneticPr fontId="2"/>
  </si>
  <si>
    <t>・保全当直日誌</t>
    <rPh sb="1" eb="3">
      <t>ホゼン</t>
    </rPh>
    <rPh sb="3" eb="5">
      <t>トウチョク</t>
    </rPh>
    <rPh sb="5" eb="7">
      <t>ニッシ</t>
    </rPh>
    <phoneticPr fontId="2"/>
  </si>
  <si>
    <t>・保全当直記録</t>
    <rPh sb="1" eb="3">
      <t>ホゼン</t>
    </rPh>
    <rPh sb="3" eb="5">
      <t>トウチョク</t>
    </rPh>
    <rPh sb="5" eb="7">
      <t>キロク</t>
    </rPh>
    <phoneticPr fontId="2"/>
  </si>
  <si>
    <t>・作業日誌</t>
    <rPh sb="1" eb="3">
      <t>サギョウ</t>
    </rPh>
    <rPh sb="3" eb="5">
      <t>ニッシ</t>
    </rPh>
    <phoneticPr fontId="2"/>
  </si>
  <si>
    <t>・当直日誌、当直記録</t>
    <rPh sb="1" eb="3">
      <t>トウチョク</t>
    </rPh>
    <rPh sb="3" eb="5">
      <t>ニッシ</t>
    </rPh>
    <rPh sb="6" eb="10">
      <t>トウチョクキロク</t>
    </rPh>
    <phoneticPr fontId="2"/>
  </si>
  <si>
    <t>・当直日誌</t>
    <rPh sb="1" eb="3">
      <t>トウチョク</t>
    </rPh>
    <rPh sb="3" eb="5">
      <t>ニッシ</t>
    </rPh>
    <phoneticPr fontId="2"/>
  </si>
  <si>
    <t>・当直士官日誌</t>
    <rPh sb="1" eb="3">
      <t>トウチョク</t>
    </rPh>
    <rPh sb="3" eb="4">
      <t>シ</t>
    </rPh>
    <rPh sb="4" eb="5">
      <t>カン</t>
    </rPh>
    <rPh sb="5" eb="7">
      <t>ニッシ</t>
    </rPh>
    <phoneticPr fontId="2"/>
  </si>
  <si>
    <t>特定日以降１年（次期改訂）</t>
    <rPh sb="0" eb="2">
      <t>トクテイ</t>
    </rPh>
    <rPh sb="2" eb="3">
      <t>ビ</t>
    </rPh>
    <rPh sb="3" eb="5">
      <t>イコウ</t>
    </rPh>
    <rPh sb="6" eb="7">
      <t>ネン</t>
    </rPh>
    <rPh sb="8" eb="10">
      <t>ジキ</t>
    </rPh>
    <rPh sb="10" eb="12">
      <t>カイテイ</t>
    </rPh>
    <phoneticPr fontId="4"/>
  </si>
  <si>
    <t>・航泊日誌記入参考</t>
    <rPh sb="1" eb="2">
      <t>コウ</t>
    </rPh>
    <rPh sb="2" eb="3">
      <t>ハク</t>
    </rPh>
    <rPh sb="3" eb="5">
      <t>ニッシ</t>
    </rPh>
    <rPh sb="5" eb="7">
      <t>キニュウ</t>
    </rPh>
    <rPh sb="7" eb="9">
      <t>サンコウ</t>
    </rPh>
    <phoneticPr fontId="2"/>
  </si>
  <si>
    <t>・教育訓練等計画</t>
    <rPh sb="1" eb="3">
      <t>キョウイク</t>
    </rPh>
    <rPh sb="3" eb="5">
      <t>クンレン</t>
    </rPh>
    <rPh sb="5" eb="6">
      <t>トウ</t>
    </rPh>
    <rPh sb="6" eb="8">
      <t>ケイカク</t>
    </rPh>
    <phoneticPr fontId="2"/>
  </si>
  <si>
    <t>・業務計画</t>
    <rPh sb="1" eb="3">
      <t>ギョウム</t>
    </rPh>
    <rPh sb="3" eb="5">
      <t>ケイカク</t>
    </rPh>
    <phoneticPr fontId="2"/>
  </si>
  <si>
    <t>業務計画（防衛大臣の承認を要しないもの）</t>
    <rPh sb="0" eb="2">
      <t>ギョウム</t>
    </rPh>
    <rPh sb="2" eb="4">
      <t>ケイカク</t>
    </rPh>
    <rPh sb="5" eb="7">
      <t>ボウエイ</t>
    </rPh>
    <rPh sb="7" eb="9">
      <t>ダイジン</t>
    </rPh>
    <rPh sb="10" eb="12">
      <t>ショウニン</t>
    </rPh>
    <rPh sb="13" eb="14">
      <t>ヨウ</t>
    </rPh>
    <phoneticPr fontId="4"/>
  </si>
  <si>
    <t>防衛</t>
    <rPh sb="0" eb="2">
      <t>ボウエイ</t>
    </rPh>
    <phoneticPr fontId="2"/>
  </si>
  <si>
    <t>業務計画に関する文書</t>
    <rPh sb="0" eb="2">
      <t>ギョウム</t>
    </rPh>
    <rPh sb="2" eb="4">
      <t>ケイカク</t>
    </rPh>
    <rPh sb="5" eb="6">
      <t>カン</t>
    </rPh>
    <rPh sb="8" eb="9">
      <t>ブン</t>
    </rPh>
    <rPh sb="9" eb="10">
      <t>ショ</t>
    </rPh>
    <phoneticPr fontId="2"/>
  </si>
  <si>
    <t>・通信教育等上申・通知文書</t>
    <rPh sb="1" eb="3">
      <t>ツウシン</t>
    </rPh>
    <rPh sb="3" eb="5">
      <t>キョウイク</t>
    </rPh>
    <rPh sb="5" eb="6">
      <t>トウ</t>
    </rPh>
    <rPh sb="6" eb="8">
      <t>ジョウシン</t>
    </rPh>
    <rPh sb="9" eb="11">
      <t>ツウチ</t>
    </rPh>
    <rPh sb="11" eb="13">
      <t>ブンショ</t>
    </rPh>
    <phoneticPr fontId="5"/>
  </si>
  <si>
    <t>特定日以後１年（訓練終了後）</t>
    <rPh sb="0" eb="2">
      <t>トクテイビ</t>
    </rPh>
    <rPh sb="2" eb="4">
      <t>イゴ</t>
    </rPh>
    <rPh sb="5" eb="6">
      <t>ネン</t>
    </rPh>
    <rPh sb="7" eb="9">
      <t>クンレン</t>
    </rPh>
    <rPh sb="9" eb="12">
      <t>シュウリョウゴ</t>
    </rPh>
    <phoneticPr fontId="2"/>
  </si>
  <si>
    <t>・訓練の実施に関する文書</t>
    <rPh sb="1" eb="3">
      <t>クンレン</t>
    </rPh>
    <rPh sb="4" eb="6">
      <t>ジッシ</t>
    </rPh>
    <rPh sb="7" eb="8">
      <t>カン</t>
    </rPh>
    <rPh sb="10" eb="12">
      <t>ブンショ</t>
    </rPh>
    <phoneticPr fontId="2"/>
  </si>
  <si>
    <t>・一般命令（写し）、通知文書（依頼）</t>
    <rPh sb="1" eb="2">
      <t>イチ</t>
    </rPh>
    <rPh sb="2" eb="3">
      <t>ハン</t>
    </rPh>
    <rPh sb="3" eb="5">
      <t>メイレイ</t>
    </rPh>
    <rPh sb="6" eb="7">
      <t>ウツ</t>
    </rPh>
    <rPh sb="10" eb="12">
      <t>ツウチ</t>
    </rPh>
    <rPh sb="12" eb="14">
      <t>ブンショ</t>
    </rPh>
    <rPh sb="15" eb="17">
      <t>イライ</t>
    </rPh>
    <phoneticPr fontId="2"/>
  </si>
  <si>
    <t>・発着艦作業手順書</t>
    <rPh sb="1" eb="2">
      <t>ハツ</t>
    </rPh>
    <rPh sb="2" eb="3">
      <t>チャク</t>
    </rPh>
    <rPh sb="3" eb="4">
      <t>カン</t>
    </rPh>
    <rPh sb="4" eb="6">
      <t>サギョウ</t>
    </rPh>
    <rPh sb="6" eb="8">
      <t>テジュン</t>
    </rPh>
    <rPh sb="8" eb="9">
      <t>ショ</t>
    </rPh>
    <phoneticPr fontId="2"/>
  </si>
  <si>
    <t>・航空機発着艦共通作業手順書</t>
    <rPh sb="1" eb="4">
      <t>コウクウキ</t>
    </rPh>
    <rPh sb="4" eb="5">
      <t>ハツ</t>
    </rPh>
    <rPh sb="5" eb="7">
      <t>チャッカン</t>
    </rPh>
    <rPh sb="7" eb="9">
      <t>キョウツウ</t>
    </rPh>
    <rPh sb="9" eb="11">
      <t>サギョウ</t>
    </rPh>
    <rPh sb="11" eb="13">
      <t>テジュン</t>
    </rPh>
    <rPh sb="13" eb="14">
      <t>ショ</t>
    </rPh>
    <phoneticPr fontId="2"/>
  </si>
  <si>
    <t>航空機発着艦訓練に関する文書</t>
    <rPh sb="0" eb="3">
      <t>コウクウキ</t>
    </rPh>
    <rPh sb="3" eb="4">
      <t>ハツ</t>
    </rPh>
    <rPh sb="4" eb="6">
      <t>チャッカン</t>
    </rPh>
    <rPh sb="6" eb="8">
      <t>クンレン</t>
    </rPh>
    <rPh sb="9" eb="10">
      <t>カン</t>
    </rPh>
    <rPh sb="12" eb="14">
      <t>ブンショ</t>
    </rPh>
    <phoneticPr fontId="2"/>
  </si>
  <si>
    <t>・集中基礎訓練における素養試験未到達者に対する再試験の結果</t>
    <rPh sb="1" eb="3">
      <t>シュウチュウ</t>
    </rPh>
    <rPh sb="3" eb="5">
      <t>キソ</t>
    </rPh>
    <rPh sb="5" eb="7">
      <t>クンレン</t>
    </rPh>
    <rPh sb="11" eb="13">
      <t>ソヨウ</t>
    </rPh>
    <rPh sb="13" eb="15">
      <t>シケン</t>
    </rPh>
    <rPh sb="15" eb="18">
      <t>ミトウタツ</t>
    </rPh>
    <rPh sb="18" eb="19">
      <t>シャ</t>
    </rPh>
    <rPh sb="20" eb="21">
      <t>タイ</t>
    </rPh>
    <rPh sb="23" eb="26">
      <t>サイシケン</t>
    </rPh>
    <rPh sb="27" eb="29">
      <t>ケッカ</t>
    </rPh>
    <phoneticPr fontId="5"/>
  </si>
  <si>
    <t>集中基礎訓練に関する文書</t>
    <rPh sb="0" eb="2">
      <t>シュウチュウ</t>
    </rPh>
    <rPh sb="2" eb="4">
      <t>キソ</t>
    </rPh>
    <rPh sb="4" eb="6">
      <t>クンレン</t>
    </rPh>
    <rPh sb="7" eb="8">
      <t>カン</t>
    </rPh>
    <rPh sb="10" eb="12">
      <t>ブンショ</t>
    </rPh>
    <phoneticPr fontId="5"/>
  </si>
  <si>
    <t>・術科競技実施要領</t>
    <rPh sb="1" eb="2">
      <t>ジュツ</t>
    </rPh>
    <rPh sb="2" eb="3">
      <t>カ</t>
    </rPh>
    <rPh sb="3" eb="5">
      <t>キョウギ</t>
    </rPh>
    <rPh sb="5" eb="7">
      <t>ジッシ</t>
    </rPh>
    <rPh sb="7" eb="9">
      <t>ヨウリョウ</t>
    </rPh>
    <phoneticPr fontId="5"/>
  </si>
  <si>
    <t>術科競技に関する文書</t>
    <rPh sb="0" eb="1">
      <t>ジュツ</t>
    </rPh>
    <rPh sb="1" eb="2">
      <t>カ</t>
    </rPh>
    <rPh sb="2" eb="4">
      <t>キョウギ</t>
    </rPh>
    <rPh sb="5" eb="6">
      <t>カン</t>
    </rPh>
    <rPh sb="8" eb="10">
      <t>ブンショ</t>
    </rPh>
    <phoneticPr fontId="5"/>
  </si>
  <si>
    <t>・○○講習資料
・○○主務者会報資料</t>
    <rPh sb="3" eb="5">
      <t>コウシュウ</t>
    </rPh>
    <rPh sb="5" eb="7">
      <t>シリョウ</t>
    </rPh>
    <rPh sb="11" eb="12">
      <t>シュ</t>
    </rPh>
    <rPh sb="12" eb="13">
      <t>ム</t>
    </rPh>
    <rPh sb="13" eb="14">
      <t>シャ</t>
    </rPh>
    <rPh sb="14" eb="16">
      <t>カイホウ</t>
    </rPh>
    <rPh sb="16" eb="18">
      <t>シリョウ</t>
    </rPh>
    <phoneticPr fontId="2"/>
  </si>
  <si>
    <t>・各講習資料
・各主務者会報資料</t>
    <rPh sb="1" eb="2">
      <t>カク</t>
    </rPh>
    <rPh sb="2" eb="4">
      <t>コウシュウ</t>
    </rPh>
    <rPh sb="4" eb="6">
      <t>シリョウ</t>
    </rPh>
    <rPh sb="8" eb="9">
      <t>カク</t>
    </rPh>
    <rPh sb="9" eb="12">
      <t>シュムシャ</t>
    </rPh>
    <rPh sb="12" eb="14">
      <t>カイホウ</t>
    </rPh>
    <rPh sb="14" eb="16">
      <t>シリョウ</t>
    </rPh>
    <phoneticPr fontId="2"/>
  </si>
  <si>
    <t>講習教育資料に関する文書</t>
    <rPh sb="0" eb="2">
      <t>コウシュウ</t>
    </rPh>
    <rPh sb="2" eb="4">
      <t>キョウイク</t>
    </rPh>
    <rPh sb="4" eb="6">
      <t>シリョウ</t>
    </rPh>
    <rPh sb="7" eb="8">
      <t>カン</t>
    </rPh>
    <rPh sb="10" eb="11">
      <t>ブン</t>
    </rPh>
    <rPh sb="11" eb="12">
      <t>ショ</t>
    </rPh>
    <phoneticPr fontId="2"/>
  </si>
  <si>
    <t>・術科年俸資料</t>
    <rPh sb="1" eb="2">
      <t>ジュツ</t>
    </rPh>
    <rPh sb="2" eb="3">
      <t>カ</t>
    </rPh>
    <rPh sb="3" eb="5">
      <t>ネンポウ</t>
    </rPh>
    <rPh sb="5" eb="7">
      <t>シリョウ</t>
    </rPh>
    <phoneticPr fontId="5"/>
  </si>
  <si>
    <t>・術科年報</t>
    <rPh sb="1" eb="2">
      <t>ジュツ</t>
    </rPh>
    <rPh sb="2" eb="3">
      <t>カ</t>
    </rPh>
    <rPh sb="3" eb="5">
      <t>ネンポウ</t>
    </rPh>
    <phoneticPr fontId="2"/>
  </si>
  <si>
    <t>・兵術年報</t>
    <rPh sb="1" eb="3">
      <t>ヘイジュツ</t>
    </rPh>
    <rPh sb="3" eb="5">
      <t>ネンポウ</t>
    </rPh>
    <phoneticPr fontId="2"/>
  </si>
  <si>
    <t>術科年報に関する文書</t>
    <rPh sb="0" eb="1">
      <t>ジュツ</t>
    </rPh>
    <rPh sb="1" eb="2">
      <t>カ</t>
    </rPh>
    <rPh sb="2" eb="4">
      <t>ネンポウ</t>
    </rPh>
    <rPh sb="5" eb="6">
      <t>カン</t>
    </rPh>
    <rPh sb="8" eb="9">
      <t>ブン</t>
    </rPh>
    <rPh sb="9" eb="10">
      <t>ショ</t>
    </rPh>
    <phoneticPr fontId="2"/>
  </si>
  <si>
    <t>・初級幹部検定成績</t>
    <rPh sb="1" eb="3">
      <t>ショキュウ</t>
    </rPh>
    <rPh sb="3" eb="5">
      <t>カンブ</t>
    </rPh>
    <rPh sb="5" eb="7">
      <t>ケンテイ</t>
    </rPh>
    <rPh sb="7" eb="9">
      <t>セイセキ</t>
    </rPh>
    <phoneticPr fontId="2"/>
  </si>
  <si>
    <t>・初級幹部検定受験者名簿</t>
    <rPh sb="1" eb="3">
      <t>ショキュウ</t>
    </rPh>
    <rPh sb="3" eb="5">
      <t>カンブ</t>
    </rPh>
    <rPh sb="5" eb="7">
      <t>ケンテイ</t>
    </rPh>
    <rPh sb="7" eb="10">
      <t>ジュケンシャ</t>
    </rPh>
    <rPh sb="10" eb="12">
      <t>メイボ</t>
    </rPh>
    <phoneticPr fontId="2"/>
  </si>
  <si>
    <t>・海曹士技能検定成績</t>
    <rPh sb="1" eb="2">
      <t>カイ</t>
    </rPh>
    <rPh sb="2" eb="3">
      <t>ソウ</t>
    </rPh>
    <rPh sb="3" eb="4">
      <t>シ</t>
    </rPh>
    <rPh sb="4" eb="6">
      <t>ギノウ</t>
    </rPh>
    <rPh sb="6" eb="8">
      <t>ケンテイ</t>
    </rPh>
    <rPh sb="8" eb="10">
      <t>セイセキ</t>
    </rPh>
    <phoneticPr fontId="2"/>
  </si>
  <si>
    <t>・技能検定関係</t>
    <rPh sb="1" eb="3">
      <t>ギノウ</t>
    </rPh>
    <rPh sb="3" eb="5">
      <t>ケンテイ</t>
    </rPh>
    <rPh sb="5" eb="7">
      <t>カンケイ</t>
    </rPh>
    <phoneticPr fontId="2"/>
  </si>
  <si>
    <t>・海曹士技能検定受験者名簿</t>
    <rPh sb="1" eb="2">
      <t>カイ</t>
    </rPh>
    <rPh sb="2" eb="3">
      <t>ソウ</t>
    </rPh>
    <rPh sb="3" eb="4">
      <t>シ</t>
    </rPh>
    <rPh sb="4" eb="6">
      <t>ギノウ</t>
    </rPh>
    <rPh sb="6" eb="8">
      <t>ケンテイ</t>
    </rPh>
    <rPh sb="8" eb="11">
      <t>ジュケンシャ</t>
    </rPh>
    <rPh sb="11" eb="13">
      <t>メイボ</t>
    </rPh>
    <phoneticPr fontId="2"/>
  </si>
  <si>
    <t>技能検定に関する文書</t>
    <rPh sb="0" eb="2">
      <t>ギノウ</t>
    </rPh>
    <rPh sb="2" eb="4">
      <t>ケンテイ</t>
    </rPh>
    <rPh sb="5" eb="6">
      <t>カン</t>
    </rPh>
    <rPh sb="8" eb="9">
      <t>ブン</t>
    </rPh>
    <rPh sb="9" eb="10">
      <t>ショ</t>
    </rPh>
    <phoneticPr fontId="2"/>
  </si>
  <si>
    <t>・体育年報収集資料</t>
    <rPh sb="1" eb="3">
      <t>タイイク</t>
    </rPh>
    <rPh sb="3" eb="5">
      <t>ネンポウ</t>
    </rPh>
    <rPh sb="5" eb="7">
      <t>シュウシュウ</t>
    </rPh>
    <rPh sb="7" eb="9">
      <t>シリョウ</t>
    </rPh>
    <phoneticPr fontId="5"/>
  </si>
  <si>
    <t>・艦内運動競技</t>
    <rPh sb="1" eb="3">
      <t>カンナイ</t>
    </rPh>
    <rPh sb="3" eb="5">
      <t>ウンドウ</t>
    </rPh>
    <rPh sb="5" eb="7">
      <t>キョウギ</t>
    </rPh>
    <phoneticPr fontId="2"/>
  </si>
  <si>
    <t>・通信競技</t>
    <rPh sb="1" eb="3">
      <t>ツウシン</t>
    </rPh>
    <rPh sb="3" eb="5">
      <t>キョウギ</t>
    </rPh>
    <phoneticPr fontId="2"/>
  </si>
  <si>
    <t>・体育に関する文書</t>
    <rPh sb="1" eb="3">
      <t>タイイク</t>
    </rPh>
    <rPh sb="4" eb="5">
      <t>カン</t>
    </rPh>
    <rPh sb="7" eb="8">
      <t>ブン</t>
    </rPh>
    <rPh sb="8" eb="9">
      <t>ショ</t>
    </rPh>
    <phoneticPr fontId="2"/>
  </si>
  <si>
    <t>・体力測定</t>
    <rPh sb="1" eb="3">
      <t>タイリョク</t>
    </rPh>
    <rPh sb="3" eb="5">
      <t>ソクテイ</t>
    </rPh>
    <phoneticPr fontId="2"/>
  </si>
  <si>
    <t>体育に関する文書</t>
    <rPh sb="0" eb="2">
      <t>タイイク</t>
    </rPh>
    <rPh sb="3" eb="4">
      <t>カン</t>
    </rPh>
    <rPh sb="6" eb="7">
      <t>ブン</t>
    </rPh>
    <rPh sb="7" eb="8">
      <t>ショ</t>
    </rPh>
    <phoneticPr fontId="2"/>
  </si>
  <si>
    <t>・部隊訓練練度評価記録</t>
    <rPh sb="3" eb="5">
      <t>クンレン</t>
    </rPh>
    <rPh sb="5" eb="6">
      <t>レン</t>
    </rPh>
    <rPh sb="6" eb="7">
      <t>ド</t>
    </rPh>
    <rPh sb="7" eb="9">
      <t>ヒョウカ</t>
    </rPh>
    <rPh sb="9" eb="11">
      <t>キロク</t>
    </rPh>
    <phoneticPr fontId="4"/>
  </si>
  <si>
    <t>・訓練査閲乙</t>
    <rPh sb="1" eb="3">
      <t>クンレン</t>
    </rPh>
    <rPh sb="3" eb="5">
      <t>サエツ</t>
    </rPh>
    <rPh sb="5" eb="6">
      <t>オツ</t>
    </rPh>
    <phoneticPr fontId="2"/>
  </si>
  <si>
    <t>・年次練度審査</t>
    <rPh sb="1" eb="2">
      <t>ネン</t>
    </rPh>
    <rPh sb="2" eb="3">
      <t>ジ</t>
    </rPh>
    <rPh sb="3" eb="4">
      <t>レン</t>
    </rPh>
    <rPh sb="4" eb="5">
      <t>ド</t>
    </rPh>
    <rPh sb="5" eb="7">
      <t>シンサ</t>
    </rPh>
    <phoneticPr fontId="2"/>
  </si>
  <si>
    <t>・訓練成績審査表</t>
    <rPh sb="1" eb="3">
      <t>クンレン</t>
    </rPh>
    <rPh sb="3" eb="5">
      <t>セイセキ</t>
    </rPh>
    <rPh sb="5" eb="7">
      <t>シンサ</t>
    </rPh>
    <rPh sb="7" eb="8">
      <t>ヒョウ</t>
    </rPh>
    <phoneticPr fontId="2"/>
  </si>
  <si>
    <t>・訓練準備調査表</t>
    <rPh sb="1" eb="3">
      <t>クンレン</t>
    </rPh>
    <rPh sb="3" eb="5">
      <t>ジュンビ</t>
    </rPh>
    <rPh sb="5" eb="7">
      <t>チョウサ</t>
    </rPh>
    <rPh sb="7" eb="8">
      <t>ヒョウ</t>
    </rPh>
    <phoneticPr fontId="2"/>
  </si>
  <si>
    <t>・指導所見</t>
    <rPh sb="1" eb="3">
      <t>シドウ</t>
    </rPh>
    <rPh sb="3" eb="5">
      <t>ショケン</t>
    </rPh>
    <phoneticPr fontId="2"/>
  </si>
  <si>
    <t>練度評価に関する文書</t>
    <rPh sb="0" eb="1">
      <t>レン</t>
    </rPh>
    <rPh sb="1" eb="2">
      <t>ド</t>
    </rPh>
    <rPh sb="2" eb="4">
      <t>ヒョウカ</t>
    </rPh>
    <rPh sb="5" eb="6">
      <t>カン</t>
    </rPh>
    <rPh sb="8" eb="9">
      <t>ブン</t>
    </rPh>
    <rPh sb="9" eb="10">
      <t>ショ</t>
    </rPh>
    <phoneticPr fontId="2"/>
  </si>
  <si>
    <t>・技能訓練実施評価ノート</t>
    <rPh sb="1" eb="3">
      <t>ギノウ</t>
    </rPh>
    <rPh sb="3" eb="5">
      <t>クンレン</t>
    </rPh>
    <rPh sb="5" eb="7">
      <t>ジッシ</t>
    </rPh>
    <rPh sb="7" eb="9">
      <t>ヒョウカ</t>
    </rPh>
    <phoneticPr fontId="4"/>
  </si>
  <si>
    <t>・特定技能員推薦（検定）書</t>
    <phoneticPr fontId="4"/>
  </si>
  <si>
    <t>・特定技能員推薦（検定）書</t>
    <rPh sb="1" eb="3">
      <t>トクテイ</t>
    </rPh>
    <rPh sb="3" eb="6">
      <t>ギノウイン</t>
    </rPh>
    <rPh sb="6" eb="8">
      <t>スイセン</t>
    </rPh>
    <rPh sb="9" eb="11">
      <t>ケンテイ</t>
    </rPh>
    <rPh sb="12" eb="13">
      <t>ショ</t>
    </rPh>
    <phoneticPr fontId="4"/>
  </si>
  <si>
    <t>・特定技能員指定（解除）簿</t>
    <phoneticPr fontId="4"/>
  </si>
  <si>
    <t>・特定技能員指定（解除）簿</t>
    <rPh sb="1" eb="3">
      <t>トクテイ</t>
    </rPh>
    <rPh sb="3" eb="6">
      <t>ギノウイン</t>
    </rPh>
    <rPh sb="6" eb="8">
      <t>シテイ</t>
    </rPh>
    <rPh sb="9" eb="11">
      <t>カイジョ</t>
    </rPh>
    <rPh sb="12" eb="13">
      <t>ボ</t>
    </rPh>
    <phoneticPr fontId="4"/>
  </si>
  <si>
    <t>－</t>
    <phoneticPr fontId="4"/>
  </si>
  <si>
    <t>特定日以後１年（廃艦日又は次期改訂）</t>
    <rPh sb="0" eb="1">
      <t>トクテイビ</t>
    </rPh>
    <rPh sb="1" eb="3">
      <t>イゴ</t>
    </rPh>
    <rPh sb="7" eb="8">
      <t>ハイ</t>
    </rPh>
    <rPh sb="8" eb="9">
      <t>カン</t>
    </rPh>
    <rPh sb="9" eb="10">
      <t>ビ</t>
    </rPh>
    <rPh sb="10" eb="11">
      <t>マタ</t>
    </rPh>
    <rPh sb="12" eb="14">
      <t>ジキ</t>
    </rPh>
    <rPh sb="14" eb="16">
      <t>カイテイ</t>
    </rPh>
    <phoneticPr fontId="4"/>
  </si>
  <si>
    <t>・幹部接尾語シラバスノート</t>
    <rPh sb="1" eb="3">
      <t>カンブ</t>
    </rPh>
    <rPh sb="3" eb="6">
      <t>セツビゴ</t>
    </rPh>
    <phoneticPr fontId="4"/>
  </si>
  <si>
    <t>・護衛艦隊訓練実施標準</t>
    <rPh sb="1" eb="3">
      <t>ゴエイ</t>
    </rPh>
    <rPh sb="3" eb="5">
      <t>カンタイ</t>
    </rPh>
    <rPh sb="5" eb="7">
      <t>クンレン</t>
    </rPh>
    <rPh sb="7" eb="9">
      <t>ジッシ</t>
    </rPh>
    <rPh sb="9" eb="11">
      <t>ヒョウジュン</t>
    </rPh>
    <phoneticPr fontId="2"/>
  </si>
  <si>
    <t>・護衛艦隊術科練成に関する事項</t>
    <rPh sb="1" eb="3">
      <t>ゴエイ</t>
    </rPh>
    <rPh sb="3" eb="5">
      <t>カンタイ</t>
    </rPh>
    <rPh sb="5" eb="6">
      <t>ジュツ</t>
    </rPh>
    <rPh sb="6" eb="7">
      <t>カ</t>
    </rPh>
    <rPh sb="7" eb="9">
      <t>レンセイ</t>
    </rPh>
    <rPh sb="10" eb="11">
      <t>カン</t>
    </rPh>
    <rPh sb="13" eb="15">
      <t>ジコウ</t>
    </rPh>
    <phoneticPr fontId="2"/>
  </si>
  <si>
    <t>・幹部接尾語シラバス解答集（艦艇）</t>
    <rPh sb="1" eb="3">
      <t>カンブ</t>
    </rPh>
    <rPh sb="3" eb="6">
      <t>セツビゴ</t>
    </rPh>
    <rPh sb="10" eb="12">
      <t>カイトウ</t>
    </rPh>
    <rPh sb="12" eb="13">
      <t>シュウ</t>
    </rPh>
    <rPh sb="14" eb="16">
      <t>カンテイ</t>
    </rPh>
    <phoneticPr fontId="2"/>
  </si>
  <si>
    <t>・幹部接尾語シラバス（艦艇）</t>
    <rPh sb="1" eb="3">
      <t>カンブ</t>
    </rPh>
    <rPh sb="3" eb="6">
      <t>セツビゴ</t>
    </rPh>
    <rPh sb="11" eb="13">
      <t>カンテイ</t>
    </rPh>
    <phoneticPr fontId="2"/>
  </si>
  <si>
    <t>特定日以後１年（次期改訂）</t>
    <rPh sb="0" eb="2">
      <t>トクテイビ</t>
    </rPh>
    <rPh sb="2" eb="4">
      <t>イゴ</t>
    </rPh>
    <rPh sb="5" eb="6">
      <t>ネン</t>
    </rPh>
    <rPh sb="8" eb="10">
      <t>ジキ</t>
    </rPh>
    <rPh sb="10" eb="12">
      <t>カイテイ</t>
    </rPh>
    <phoneticPr fontId="2"/>
  </si>
  <si>
    <t>・艦内訓練指導班シラバス標準回答集</t>
  </si>
  <si>
    <t>・接尾語シラバス訓練終了通知書</t>
    <rPh sb="1" eb="4">
      <t>セツビゴ</t>
    </rPh>
    <rPh sb="8" eb="10">
      <t>クンレン</t>
    </rPh>
    <rPh sb="10" eb="12">
      <t>シュウリョウ</t>
    </rPh>
    <rPh sb="12" eb="15">
      <t>ツウチショ</t>
    </rPh>
    <phoneticPr fontId="5"/>
  </si>
  <si>
    <t>・艦内訓練指導班員シラバスによる訓練終了通知書</t>
    <rPh sb="1" eb="3">
      <t>カンナイ</t>
    </rPh>
    <rPh sb="3" eb="5">
      <t>クンレン</t>
    </rPh>
    <rPh sb="5" eb="7">
      <t>シドウ</t>
    </rPh>
    <rPh sb="7" eb="9">
      <t>ハンイン</t>
    </rPh>
    <rPh sb="16" eb="18">
      <t>クンレン</t>
    </rPh>
    <rPh sb="18" eb="20">
      <t>シュウリョウ</t>
    </rPh>
    <rPh sb="20" eb="23">
      <t>ツウチショ</t>
    </rPh>
    <phoneticPr fontId="5"/>
  </si>
  <si>
    <t>・艦艇乗組衛生科員の技能訓練実施結果報告書</t>
    <rPh sb="1" eb="3">
      <t>カンテイ</t>
    </rPh>
    <rPh sb="3" eb="5">
      <t>ノリク</t>
    </rPh>
    <rPh sb="5" eb="7">
      <t>エイセイ</t>
    </rPh>
    <rPh sb="7" eb="8">
      <t>カ</t>
    </rPh>
    <rPh sb="8" eb="9">
      <t>イン</t>
    </rPh>
    <rPh sb="10" eb="12">
      <t>ギノウ</t>
    </rPh>
    <rPh sb="12" eb="14">
      <t>クンレン</t>
    </rPh>
    <rPh sb="14" eb="16">
      <t>ジッシ</t>
    </rPh>
    <rPh sb="16" eb="18">
      <t>ケッカ</t>
    </rPh>
    <rPh sb="18" eb="20">
      <t>ホウコク</t>
    </rPh>
    <rPh sb="20" eb="21">
      <t>ショ</t>
    </rPh>
    <phoneticPr fontId="2"/>
  </si>
  <si>
    <t>特定日以後１年（隊員の所属する間）</t>
    <rPh sb="0" eb="2">
      <t>トクテイビ</t>
    </rPh>
    <rPh sb="2" eb="4">
      <t>イゴ</t>
    </rPh>
    <rPh sb="5" eb="6">
      <t>ネン</t>
    </rPh>
    <rPh sb="7" eb="9">
      <t>タイイン</t>
    </rPh>
    <rPh sb="10" eb="12">
      <t>ショゾク</t>
    </rPh>
    <rPh sb="14" eb="15">
      <t>カン</t>
    </rPh>
    <phoneticPr fontId="2"/>
  </si>
  <si>
    <t>・技能訓練手法(特技職型）</t>
    <rPh sb="1" eb="3">
      <t>ギノウ</t>
    </rPh>
    <rPh sb="3" eb="5">
      <t>クンレン</t>
    </rPh>
    <rPh sb="5" eb="7">
      <t>シュホウ</t>
    </rPh>
    <rPh sb="8" eb="10">
      <t>トクギ</t>
    </rPh>
    <rPh sb="10" eb="11">
      <t>ショク</t>
    </rPh>
    <rPh sb="11" eb="12">
      <t>ガタ</t>
    </rPh>
    <phoneticPr fontId="2"/>
  </si>
  <si>
    <t>・技能訓練手法</t>
    <rPh sb="1" eb="3">
      <t>ギノウ</t>
    </rPh>
    <rPh sb="3" eb="5">
      <t>クンレン</t>
    </rPh>
    <rPh sb="5" eb="7">
      <t>シュホウ</t>
    </rPh>
    <phoneticPr fontId="2"/>
  </si>
  <si>
    <t>・技能訓練手法(配置型）</t>
    <rPh sb="1" eb="3">
      <t>ギノウ</t>
    </rPh>
    <rPh sb="3" eb="5">
      <t>クンレン</t>
    </rPh>
    <rPh sb="5" eb="7">
      <t>シュホウ</t>
    </rPh>
    <rPh sb="8" eb="10">
      <t>ハイチ</t>
    </rPh>
    <rPh sb="10" eb="11">
      <t>ガタ</t>
    </rPh>
    <phoneticPr fontId="2"/>
  </si>
  <si>
    <t>・技能訓練シラバス</t>
    <phoneticPr fontId="2"/>
  </si>
  <si>
    <t>・技能訓練シラバス</t>
    <rPh sb="1" eb="3">
      <t>ギノウ</t>
    </rPh>
    <rPh sb="3" eb="5">
      <t>クンレン</t>
    </rPh>
    <phoneticPr fontId="2"/>
  </si>
  <si>
    <t>技能訓練に関する文書</t>
    <rPh sb="0" eb="2">
      <t>ギノウ</t>
    </rPh>
    <rPh sb="2" eb="4">
      <t>クンレン</t>
    </rPh>
    <rPh sb="5" eb="6">
      <t>カン</t>
    </rPh>
    <rPh sb="8" eb="9">
      <t>ブン</t>
    </rPh>
    <rPh sb="9" eb="10">
      <t>ショ</t>
    </rPh>
    <phoneticPr fontId="2"/>
  </si>
  <si>
    <t>特定日以後１年（次回改訂）</t>
    <rPh sb="0" eb="3">
      <t>トクテイビイゴ</t>
    </rPh>
    <rPh sb="4" eb="5">
      <t>ネン</t>
    </rPh>
    <rPh sb="6" eb="8">
      <t>ジカイ</t>
    </rPh>
    <rPh sb="8" eb="10">
      <t>カイテイ</t>
    </rPh>
    <phoneticPr fontId="4"/>
  </si>
  <si>
    <t>・シラバス実施要領、訓練支援艦訓練実施標準、共通訓練参考、訓練指導の手引き、艦船乗員艦上訓練実施要領、護艦隊訓練実施要領、訓練指導上の手引き、訓練指導上の統一事項（その他「各種訓練実施要領等及び参考等」）</t>
    <rPh sb="5" eb="9">
      <t>ジッシヨウリョウ</t>
    </rPh>
    <rPh sb="10" eb="15">
      <t>クンレンシエンカン</t>
    </rPh>
    <rPh sb="15" eb="17">
      <t>クンレン</t>
    </rPh>
    <rPh sb="17" eb="19">
      <t>ジッシ</t>
    </rPh>
    <rPh sb="19" eb="21">
      <t>ヒョウジュン</t>
    </rPh>
    <rPh sb="22" eb="26">
      <t>キョウツウクンレン</t>
    </rPh>
    <rPh sb="26" eb="28">
      <t>サンコウ</t>
    </rPh>
    <rPh sb="29" eb="31">
      <t>クンレン</t>
    </rPh>
    <rPh sb="31" eb="33">
      <t>シドウ</t>
    </rPh>
    <rPh sb="34" eb="36">
      <t>テビ</t>
    </rPh>
    <rPh sb="38" eb="40">
      <t>カンセン</t>
    </rPh>
    <rPh sb="40" eb="42">
      <t>ジョウイン</t>
    </rPh>
    <rPh sb="42" eb="44">
      <t>カンジョウ</t>
    </rPh>
    <rPh sb="44" eb="46">
      <t>クンレン</t>
    </rPh>
    <rPh sb="46" eb="48">
      <t>ジッシ</t>
    </rPh>
    <rPh sb="48" eb="50">
      <t>ヨウリョウ</t>
    </rPh>
    <rPh sb="51" eb="52">
      <t>マモル</t>
    </rPh>
    <rPh sb="52" eb="54">
      <t>カンタイ</t>
    </rPh>
    <rPh sb="54" eb="56">
      <t>クンレン</t>
    </rPh>
    <rPh sb="56" eb="60">
      <t>ジッシヨウリョウ</t>
    </rPh>
    <rPh sb="61" eb="65">
      <t>クンレンシドウ</t>
    </rPh>
    <rPh sb="65" eb="66">
      <t>ウエ</t>
    </rPh>
    <rPh sb="67" eb="69">
      <t>テビ</t>
    </rPh>
    <rPh sb="71" eb="73">
      <t>クンレン</t>
    </rPh>
    <rPh sb="73" eb="76">
      <t>シドウウエ</t>
    </rPh>
    <rPh sb="77" eb="81">
      <t>トウイツジコウ</t>
    </rPh>
    <rPh sb="84" eb="85">
      <t>タ</t>
    </rPh>
    <rPh sb="86" eb="88">
      <t>カクシュ</t>
    </rPh>
    <rPh sb="88" eb="90">
      <t>クンレン</t>
    </rPh>
    <rPh sb="90" eb="94">
      <t>ジッシヨウリョウ</t>
    </rPh>
    <rPh sb="94" eb="95">
      <t>トウ</t>
    </rPh>
    <rPh sb="95" eb="96">
      <t>オヨ</t>
    </rPh>
    <rPh sb="97" eb="99">
      <t>サンコウ</t>
    </rPh>
    <rPh sb="99" eb="100">
      <t>トウ</t>
    </rPh>
    <phoneticPr fontId="4"/>
  </si>
  <si>
    <t>・訓練実施要領</t>
    <rPh sb="1" eb="5">
      <t>クンレンジッシ</t>
    </rPh>
    <rPh sb="5" eb="7">
      <t>ヨウリョウ</t>
    </rPh>
    <phoneticPr fontId="4"/>
  </si>
  <si>
    <t>・教育訓練実施記録簿</t>
    <rPh sb="1" eb="3">
      <t>キョウイク</t>
    </rPh>
    <rPh sb="3" eb="5">
      <t>クンレン</t>
    </rPh>
    <rPh sb="5" eb="7">
      <t>ジッシ</t>
    </rPh>
    <rPh sb="7" eb="10">
      <t>キロクボ</t>
    </rPh>
    <phoneticPr fontId="2"/>
  </si>
  <si>
    <t>・週間「防火曜日」訓練等実績表</t>
    <rPh sb="1" eb="3">
      <t>シュウカン</t>
    </rPh>
    <rPh sb="4" eb="6">
      <t>ボウカ</t>
    </rPh>
    <rPh sb="6" eb="8">
      <t>ヨウビ</t>
    </rPh>
    <rPh sb="9" eb="11">
      <t>クンレン</t>
    </rPh>
    <rPh sb="11" eb="12">
      <t>トウ</t>
    </rPh>
    <rPh sb="12" eb="14">
      <t>ジッセキ</t>
    </rPh>
    <rPh sb="14" eb="15">
      <t>ヒョウ</t>
    </rPh>
    <phoneticPr fontId="2"/>
  </si>
  <si>
    <t>・艇長・艇員要員技能評価記録</t>
    <rPh sb="1" eb="3">
      <t>テイチョウ</t>
    </rPh>
    <rPh sb="4" eb="5">
      <t>テイ</t>
    </rPh>
    <rPh sb="5" eb="6">
      <t>イン</t>
    </rPh>
    <rPh sb="6" eb="8">
      <t>ヨウイン</t>
    </rPh>
    <rPh sb="8" eb="10">
      <t>ギノウ</t>
    </rPh>
    <rPh sb="10" eb="12">
      <t>ヒョウカ</t>
    </rPh>
    <rPh sb="12" eb="14">
      <t>キロク</t>
    </rPh>
    <phoneticPr fontId="2"/>
  </si>
  <si>
    <t>・デッキクレーン技能評価記録</t>
    <rPh sb="8" eb="10">
      <t>ギノウ</t>
    </rPh>
    <rPh sb="10" eb="12">
      <t>ヒョウカ</t>
    </rPh>
    <rPh sb="12" eb="14">
      <t>キロク</t>
    </rPh>
    <phoneticPr fontId="2"/>
  </si>
  <si>
    <t>・共通訓練実施記録</t>
    <rPh sb="1" eb="3">
      <t>キョウツウ</t>
    </rPh>
    <rPh sb="3" eb="5">
      <t>クンレン</t>
    </rPh>
    <rPh sb="5" eb="7">
      <t>ジッシ</t>
    </rPh>
    <rPh sb="7" eb="9">
      <t>キロク</t>
    </rPh>
    <phoneticPr fontId="2"/>
  </si>
  <si>
    <t>・新乗艦者教育実施記録簿</t>
    <rPh sb="1" eb="2">
      <t>シン</t>
    </rPh>
    <rPh sb="2" eb="4">
      <t>ジョウカン</t>
    </rPh>
    <rPh sb="4" eb="5">
      <t>シャ</t>
    </rPh>
    <rPh sb="5" eb="7">
      <t>キョウイク</t>
    </rPh>
    <rPh sb="7" eb="9">
      <t>ジッシ</t>
    </rPh>
    <rPh sb="9" eb="11">
      <t>キロク</t>
    </rPh>
    <rPh sb="11" eb="12">
      <t>ボ</t>
    </rPh>
    <phoneticPr fontId="2"/>
  </si>
  <si>
    <t>各教育実施記録</t>
    <rPh sb="0" eb="1">
      <t>カク</t>
    </rPh>
    <rPh sb="1" eb="3">
      <t>キョウイク</t>
    </rPh>
    <rPh sb="3" eb="5">
      <t>ジッシ</t>
    </rPh>
    <rPh sb="5" eb="7">
      <t>キロク</t>
    </rPh>
    <phoneticPr fontId="2"/>
  </si>
  <si>
    <t>・英語技能検定</t>
    <rPh sb="1" eb="3">
      <t>エイゴ</t>
    </rPh>
    <rPh sb="3" eb="5">
      <t>ギノウ</t>
    </rPh>
    <rPh sb="5" eb="7">
      <t>ケンテイ</t>
    </rPh>
    <phoneticPr fontId="4"/>
  </si>
  <si>
    <t xml:space="preserve">・訓練資料、実践ＢＲＭ概論
</t>
    <rPh sb="6" eb="8">
      <t>ジッセン</t>
    </rPh>
    <rPh sb="11" eb="13">
      <t>ガイロン</t>
    </rPh>
    <phoneticPr fontId="4"/>
  </si>
  <si>
    <t>特定日以後１年（除籍日まで）</t>
    <rPh sb="0" eb="2">
      <t>トクテイビ</t>
    </rPh>
    <rPh sb="2" eb="4">
      <t>イゴ</t>
    </rPh>
    <rPh sb="5" eb="6">
      <t>ネン</t>
    </rPh>
    <phoneticPr fontId="2"/>
  </si>
  <si>
    <t>・術科訓練指導指針、緊急部署指導指針、作業部署指導指針、戦闘部署指導指針（もしくは「指導指針」のみ）</t>
    <rPh sb="1" eb="2">
      <t>ジュツ</t>
    </rPh>
    <rPh sb="2" eb="3">
      <t>カ</t>
    </rPh>
    <rPh sb="3" eb="5">
      <t>クンレン</t>
    </rPh>
    <rPh sb="5" eb="7">
      <t>シドウ</t>
    </rPh>
    <rPh sb="7" eb="9">
      <t>シシン</t>
    </rPh>
    <rPh sb="10" eb="12">
      <t>キンキュウ</t>
    </rPh>
    <rPh sb="12" eb="14">
      <t>ブショ</t>
    </rPh>
    <rPh sb="14" eb="16">
      <t>シドウ</t>
    </rPh>
    <rPh sb="16" eb="18">
      <t>シシン</t>
    </rPh>
    <rPh sb="19" eb="21">
      <t>サギョウ</t>
    </rPh>
    <rPh sb="21" eb="23">
      <t>ブショ</t>
    </rPh>
    <rPh sb="23" eb="25">
      <t>シドウ</t>
    </rPh>
    <rPh sb="25" eb="27">
      <t>シシン</t>
    </rPh>
    <rPh sb="28" eb="30">
      <t>セントウ</t>
    </rPh>
    <rPh sb="30" eb="32">
      <t>ブショ</t>
    </rPh>
    <rPh sb="32" eb="36">
      <t>シドウシシン</t>
    </rPh>
    <rPh sb="42" eb="46">
      <t>シドウシシン</t>
    </rPh>
    <phoneticPr fontId="2"/>
  </si>
  <si>
    <t>・指導指針</t>
    <rPh sb="1" eb="3">
      <t>シドウ</t>
    </rPh>
    <rPh sb="3" eb="5">
      <t>シシン</t>
    </rPh>
    <phoneticPr fontId="2"/>
  </si>
  <si>
    <t>発簡元の文書管理者の定める年数（１年以上）</t>
    <phoneticPr fontId="4"/>
  </si>
  <si>
    <t>教範</t>
    <rPh sb="0" eb="2">
      <t>キョウハン</t>
    </rPh>
    <phoneticPr fontId="5"/>
  </si>
  <si>
    <t>・訓育実施記録　教育訓練実施記録簿</t>
    <rPh sb="1" eb="3">
      <t>クンイク</t>
    </rPh>
    <rPh sb="3" eb="5">
      <t>ジッシ</t>
    </rPh>
    <rPh sb="5" eb="7">
      <t>キロク</t>
    </rPh>
    <rPh sb="8" eb="10">
      <t>キョウイク</t>
    </rPh>
    <rPh sb="10" eb="12">
      <t>クンレン</t>
    </rPh>
    <rPh sb="12" eb="14">
      <t>ジッシ</t>
    </rPh>
    <rPh sb="14" eb="16">
      <t>キロク</t>
    </rPh>
    <rPh sb="16" eb="17">
      <t>ボ</t>
    </rPh>
    <phoneticPr fontId="2"/>
  </si>
  <si>
    <t>・訓育実施記録</t>
    <rPh sb="1" eb="3">
      <t>クンイク</t>
    </rPh>
    <rPh sb="3" eb="5">
      <t>ジッシ</t>
    </rPh>
    <rPh sb="5" eb="7">
      <t>キロク</t>
    </rPh>
    <phoneticPr fontId="2"/>
  </si>
  <si>
    <t>特定日以降1年（次期改訂）</t>
    <rPh sb="0" eb="4">
      <t>トクテイビイコウ</t>
    </rPh>
    <rPh sb="5" eb="6">
      <t>ネン</t>
    </rPh>
    <phoneticPr fontId="2"/>
  </si>
  <si>
    <t>・訓育の手引き</t>
    <rPh sb="1" eb="3">
      <t>クンイク</t>
    </rPh>
    <rPh sb="4" eb="6">
      <t>テビ</t>
    </rPh>
    <phoneticPr fontId="2"/>
  </si>
  <si>
    <t>特定日以降１年（次期改訂又は廃止時）</t>
    <rPh sb="0" eb="2">
      <t>トクテイビ</t>
    </rPh>
    <rPh sb="2" eb="4">
      <t>イコウ</t>
    </rPh>
    <rPh sb="5" eb="6">
      <t>ネン</t>
    </rPh>
    <rPh sb="7" eb="9">
      <t>ジキ</t>
    </rPh>
    <rPh sb="9" eb="11">
      <t>カイテイ</t>
    </rPh>
    <rPh sb="11" eb="12">
      <t>マタ</t>
    </rPh>
    <rPh sb="13" eb="15">
      <t>ハイシ</t>
    </rPh>
    <rPh sb="15" eb="16">
      <t>ジ</t>
    </rPh>
    <phoneticPr fontId="4"/>
  </si>
  <si>
    <t>・訓育参考資料、艦艇勤務基本しつけ集</t>
    <rPh sb="1" eb="3">
      <t>クンイク</t>
    </rPh>
    <rPh sb="3" eb="5">
      <t>サンコウ</t>
    </rPh>
    <rPh sb="5" eb="7">
      <t>シリョウ</t>
    </rPh>
    <rPh sb="8" eb="10">
      <t>カンテイ</t>
    </rPh>
    <rPh sb="10" eb="12">
      <t>キンム</t>
    </rPh>
    <rPh sb="12" eb="14">
      <t>キホン</t>
    </rPh>
    <rPh sb="17" eb="18">
      <t>シュウ</t>
    </rPh>
    <phoneticPr fontId="4"/>
  </si>
  <si>
    <t>・キャリアアップ４５</t>
    <phoneticPr fontId="2"/>
  </si>
  <si>
    <t>・任期制隊員の将来設計に関する文書</t>
    <rPh sb="1" eb="3">
      <t>ニンキ</t>
    </rPh>
    <rPh sb="3" eb="4">
      <t>セイ</t>
    </rPh>
    <rPh sb="4" eb="6">
      <t>タイイン</t>
    </rPh>
    <rPh sb="7" eb="9">
      <t>ショウライ</t>
    </rPh>
    <rPh sb="9" eb="11">
      <t>セッケイ</t>
    </rPh>
    <rPh sb="12" eb="13">
      <t>カン</t>
    </rPh>
    <rPh sb="15" eb="16">
      <t>ブン</t>
    </rPh>
    <rPh sb="16" eb="17">
      <t>ショ</t>
    </rPh>
    <phoneticPr fontId="2"/>
  </si>
  <si>
    <t>就職援護</t>
    <rPh sb="0" eb="2">
      <t>シュウショク</t>
    </rPh>
    <rPh sb="2" eb="4">
      <t>エンゴ</t>
    </rPh>
    <phoneticPr fontId="2"/>
  </si>
  <si>
    <t>・任期制士将来設計教育</t>
    <rPh sb="1" eb="3">
      <t>ニンキ</t>
    </rPh>
    <rPh sb="3" eb="4">
      <t>セイ</t>
    </rPh>
    <rPh sb="4" eb="5">
      <t>シ</t>
    </rPh>
    <rPh sb="5" eb="7">
      <t>ショウライ</t>
    </rPh>
    <rPh sb="7" eb="9">
      <t>セッケイ</t>
    </rPh>
    <rPh sb="9" eb="11">
      <t>キョウイク</t>
    </rPh>
    <phoneticPr fontId="2"/>
  </si>
  <si>
    <t>就職援護に関する文書</t>
    <rPh sb="0" eb="2">
      <t>シュウショク</t>
    </rPh>
    <rPh sb="2" eb="4">
      <t>エンゴ</t>
    </rPh>
    <rPh sb="5" eb="6">
      <t>カン</t>
    </rPh>
    <rPh sb="8" eb="9">
      <t>ブン</t>
    </rPh>
    <rPh sb="9" eb="10">
      <t>ショ</t>
    </rPh>
    <phoneticPr fontId="2"/>
  </si>
  <si>
    <t>特定日以後１０年（当該隊員の退職日）</t>
    <rPh sb="0" eb="2">
      <t>トクテイビ</t>
    </rPh>
    <rPh sb="2" eb="4">
      <t>イゴ</t>
    </rPh>
    <rPh sb="6" eb="7">
      <t>ネン</t>
    </rPh>
    <rPh sb="8" eb="12">
      <t>トウガイタイイン</t>
    </rPh>
    <rPh sb="13" eb="16">
      <t>タイショクビ</t>
    </rPh>
    <phoneticPr fontId="4"/>
  </si>
  <si>
    <t>就職援助</t>
    <rPh sb="0" eb="4">
      <t>シュウショクエンジョ</t>
    </rPh>
    <phoneticPr fontId="2"/>
  </si>
  <si>
    <t>就職援助</t>
    <rPh sb="0" eb="2">
      <t>シュウショク</t>
    </rPh>
    <rPh sb="2" eb="4">
      <t>エンジョ</t>
    </rPh>
    <phoneticPr fontId="2"/>
  </si>
  <si>
    <t>・消耗品等請求書</t>
    <rPh sb="1" eb="3">
      <t>ショウモウ</t>
    </rPh>
    <rPh sb="3" eb="4">
      <t>ヒン</t>
    </rPh>
    <rPh sb="4" eb="5">
      <t>トウ</t>
    </rPh>
    <rPh sb="5" eb="7">
      <t>セイキュウ</t>
    </rPh>
    <rPh sb="7" eb="8">
      <t>ショ</t>
    </rPh>
    <phoneticPr fontId="2"/>
  </si>
  <si>
    <t>・債務残高証明書</t>
    <rPh sb="1" eb="3">
      <t>サイム</t>
    </rPh>
    <rPh sb="3" eb="5">
      <t>ザンダカ</t>
    </rPh>
    <rPh sb="5" eb="7">
      <t>ショウメイ</t>
    </rPh>
    <rPh sb="7" eb="8">
      <t>ショ</t>
    </rPh>
    <phoneticPr fontId="2"/>
  </si>
  <si>
    <t>・酒保物品たな卸表</t>
    <rPh sb="1" eb="2">
      <t>シュ</t>
    </rPh>
    <rPh sb="2" eb="3">
      <t>ホ</t>
    </rPh>
    <rPh sb="3" eb="5">
      <t>ブッピン</t>
    </rPh>
    <rPh sb="7" eb="8">
      <t>オロ</t>
    </rPh>
    <rPh sb="8" eb="9">
      <t>ヒョウ</t>
    </rPh>
    <phoneticPr fontId="2"/>
  </si>
  <si>
    <t>・酒保物品代金納入書</t>
    <rPh sb="1" eb="2">
      <t>シュ</t>
    </rPh>
    <rPh sb="2" eb="3">
      <t>ホ</t>
    </rPh>
    <rPh sb="3" eb="5">
      <t>ブッピン</t>
    </rPh>
    <rPh sb="5" eb="7">
      <t>ダイキン</t>
    </rPh>
    <rPh sb="7" eb="10">
      <t>ノウニュウショ</t>
    </rPh>
    <phoneticPr fontId="2"/>
  </si>
  <si>
    <t>・酒簿物品源泉控除（依頼・振込通知）書</t>
    <rPh sb="1" eb="2">
      <t>シュ</t>
    </rPh>
    <rPh sb="2" eb="3">
      <t>ボ</t>
    </rPh>
    <rPh sb="3" eb="5">
      <t>ブッピン</t>
    </rPh>
    <rPh sb="5" eb="7">
      <t>ゲンセン</t>
    </rPh>
    <rPh sb="7" eb="9">
      <t>コウジョ</t>
    </rPh>
    <rPh sb="10" eb="12">
      <t>イライ</t>
    </rPh>
    <rPh sb="13" eb="15">
      <t>フリコ</t>
    </rPh>
    <rPh sb="15" eb="16">
      <t>ツウ</t>
    </rPh>
    <rPh sb="16" eb="17">
      <t>チ</t>
    </rPh>
    <rPh sb="18" eb="19">
      <t>ショ</t>
    </rPh>
    <phoneticPr fontId="2"/>
  </si>
  <si>
    <t>・酒保物品売上伝票</t>
    <rPh sb="1" eb="2">
      <t>シュ</t>
    </rPh>
    <rPh sb="2" eb="3">
      <t>ホ</t>
    </rPh>
    <rPh sb="3" eb="5">
      <t>ブッピン</t>
    </rPh>
    <rPh sb="5" eb="7">
      <t>ウリアゲ</t>
    </rPh>
    <rPh sb="7" eb="9">
      <t>デンピョウ</t>
    </rPh>
    <phoneticPr fontId="2"/>
  </si>
  <si>
    <t>・酒保物品（請求・送付・受領）書</t>
    <rPh sb="1" eb="2">
      <t>シュ</t>
    </rPh>
    <rPh sb="2" eb="3">
      <t>ホ</t>
    </rPh>
    <rPh sb="3" eb="5">
      <t>ブッピン</t>
    </rPh>
    <rPh sb="6" eb="8">
      <t>セイキュウ</t>
    </rPh>
    <rPh sb="9" eb="11">
      <t>ソウフ</t>
    </rPh>
    <rPh sb="12" eb="14">
      <t>ジュリョウ</t>
    </rPh>
    <rPh sb="15" eb="16">
      <t>ショ</t>
    </rPh>
    <phoneticPr fontId="2"/>
  </si>
  <si>
    <t>・酒保</t>
    <rPh sb="1" eb="2">
      <t>シュ</t>
    </rPh>
    <rPh sb="2" eb="3">
      <t>ホ</t>
    </rPh>
    <phoneticPr fontId="2"/>
  </si>
  <si>
    <t>・印鑑登録証明書</t>
    <rPh sb="1" eb="3">
      <t>インカン</t>
    </rPh>
    <rPh sb="3" eb="5">
      <t>トウロク</t>
    </rPh>
    <rPh sb="5" eb="7">
      <t>ショウメイ</t>
    </rPh>
    <rPh sb="7" eb="8">
      <t>ショ</t>
    </rPh>
    <phoneticPr fontId="2"/>
  </si>
  <si>
    <t>・酒保出納簿</t>
    <rPh sb="1" eb="2">
      <t>シュ</t>
    </rPh>
    <rPh sb="2" eb="3">
      <t>ホ</t>
    </rPh>
    <rPh sb="3" eb="6">
      <t>スイトウボ</t>
    </rPh>
    <phoneticPr fontId="2"/>
  </si>
  <si>
    <t>特定日以後３年（記載修了）</t>
    <rPh sb="0" eb="2">
      <t>トクテイビ</t>
    </rPh>
    <rPh sb="2" eb="4">
      <t>イゴ</t>
    </rPh>
    <rPh sb="5" eb="6">
      <t>ネン</t>
    </rPh>
    <rPh sb="7" eb="9">
      <t>キサイ</t>
    </rPh>
    <rPh sb="9" eb="11">
      <t>シュウリョウ</t>
    </rPh>
    <phoneticPr fontId="4"/>
  </si>
  <si>
    <t>・現金出納簿（酒保）</t>
    <rPh sb="1" eb="3">
      <t>ゲンキン</t>
    </rPh>
    <rPh sb="3" eb="6">
      <t>スイトウボ</t>
    </rPh>
    <rPh sb="7" eb="8">
      <t>シュ</t>
    </rPh>
    <rPh sb="8" eb="9">
      <t>ホ</t>
    </rPh>
    <phoneticPr fontId="2"/>
  </si>
  <si>
    <t>・現金出納簿</t>
    <rPh sb="1" eb="3">
      <t>ゲンキン</t>
    </rPh>
    <rPh sb="3" eb="6">
      <t>スイトウボ</t>
    </rPh>
    <phoneticPr fontId="2"/>
  </si>
  <si>
    <t>酒保</t>
    <rPh sb="0" eb="1">
      <t>シュ</t>
    </rPh>
    <rPh sb="1" eb="2">
      <t>ホ</t>
    </rPh>
    <phoneticPr fontId="2"/>
  </si>
  <si>
    <t>・家族支援施策</t>
    <rPh sb="1" eb="3">
      <t>カゾク</t>
    </rPh>
    <rPh sb="3" eb="5">
      <t>シエン</t>
    </rPh>
    <rPh sb="5" eb="7">
      <t>シサク</t>
    </rPh>
    <phoneticPr fontId="2"/>
  </si>
  <si>
    <t>・公金以外の金銭に関する文書</t>
    <rPh sb="1" eb="3">
      <t>コウキン</t>
    </rPh>
    <rPh sb="3" eb="5">
      <t>イガイ</t>
    </rPh>
    <rPh sb="6" eb="8">
      <t>キンセン</t>
    </rPh>
    <rPh sb="9" eb="10">
      <t>カン</t>
    </rPh>
    <rPh sb="12" eb="14">
      <t>ブンショ</t>
    </rPh>
    <phoneticPr fontId="4"/>
  </si>
  <si>
    <t>・公金以外の金銭の管理状況</t>
    <rPh sb="1" eb="3">
      <t>コウキン</t>
    </rPh>
    <rPh sb="3" eb="5">
      <t>イガイ</t>
    </rPh>
    <rPh sb="6" eb="8">
      <t>キンセン</t>
    </rPh>
    <rPh sb="9" eb="11">
      <t>カンリ</t>
    </rPh>
    <rPh sb="11" eb="13">
      <t>ジョウキョウ</t>
    </rPh>
    <phoneticPr fontId="2"/>
  </si>
  <si>
    <t>・準公金の管理状況</t>
    <rPh sb="1" eb="2">
      <t>ジュン</t>
    </rPh>
    <rPh sb="2" eb="4">
      <t>コウキン</t>
    </rPh>
    <rPh sb="5" eb="7">
      <t>カンリ</t>
    </rPh>
    <rPh sb="7" eb="9">
      <t>ジョウキョウ</t>
    </rPh>
    <phoneticPr fontId="2"/>
  </si>
  <si>
    <t>特定日以後５年
（補償完結の翌年度４月１日から）</t>
    <rPh sb="0" eb="2">
      <t>トクテイビ</t>
    </rPh>
    <rPh sb="2" eb="4">
      <t>イゴ</t>
    </rPh>
    <rPh sb="5" eb="6">
      <t>ネン</t>
    </rPh>
    <rPh sb="8" eb="10">
      <t>ホショウ</t>
    </rPh>
    <rPh sb="10" eb="12">
      <t>カンケツ</t>
    </rPh>
    <rPh sb="13" eb="16">
      <t>ヨクネンド</t>
    </rPh>
    <rPh sb="17" eb="18">
      <t>ガツ</t>
    </rPh>
    <rPh sb="19" eb="20">
      <t>ニチ</t>
    </rPh>
    <phoneticPr fontId="2"/>
  </si>
  <si>
    <t>・公務災害に関する文書</t>
    <rPh sb="1" eb="3">
      <t>コウム</t>
    </rPh>
    <rPh sb="3" eb="5">
      <t>サイガイ</t>
    </rPh>
    <rPh sb="6" eb="7">
      <t>カン</t>
    </rPh>
    <rPh sb="9" eb="11">
      <t>ブンショ</t>
    </rPh>
    <phoneticPr fontId="2"/>
  </si>
  <si>
    <t>・災害発生報告書</t>
    <rPh sb="1" eb="3">
      <t>サイガイ</t>
    </rPh>
    <rPh sb="3" eb="5">
      <t>ハッセイ</t>
    </rPh>
    <rPh sb="5" eb="7">
      <t>ホウコク</t>
    </rPh>
    <rPh sb="7" eb="8">
      <t>ショ</t>
    </rPh>
    <phoneticPr fontId="2"/>
  </si>
  <si>
    <t>・防衛省共済組合構成費による物品購入要望</t>
    <rPh sb="1" eb="3">
      <t>ボウエイ</t>
    </rPh>
    <rPh sb="3" eb="4">
      <t>ショウ</t>
    </rPh>
    <rPh sb="4" eb="6">
      <t>キョウサイ</t>
    </rPh>
    <rPh sb="6" eb="8">
      <t>クミアイ</t>
    </rPh>
    <rPh sb="8" eb="10">
      <t>コウセイ</t>
    </rPh>
    <rPh sb="10" eb="11">
      <t>ヒ</t>
    </rPh>
    <rPh sb="14" eb="16">
      <t>ブッピン</t>
    </rPh>
    <rPh sb="16" eb="18">
      <t>コウニュウ</t>
    </rPh>
    <rPh sb="18" eb="20">
      <t>ヨウボウ</t>
    </rPh>
    <phoneticPr fontId="2"/>
  </si>
  <si>
    <t>・住宅事情調査</t>
    <rPh sb="1" eb="3">
      <t>ジュウタク</t>
    </rPh>
    <rPh sb="3" eb="5">
      <t>ジジョウ</t>
    </rPh>
    <rPh sb="5" eb="7">
      <t>チョウサ</t>
    </rPh>
    <phoneticPr fontId="2"/>
  </si>
  <si>
    <t>厚生に関する文書</t>
    <rPh sb="0" eb="2">
      <t>コウセイ</t>
    </rPh>
    <rPh sb="3" eb="4">
      <t>カン</t>
    </rPh>
    <rPh sb="6" eb="7">
      <t>ブン</t>
    </rPh>
    <rPh sb="7" eb="8">
      <t>ショ</t>
    </rPh>
    <phoneticPr fontId="2"/>
  </si>
  <si>
    <t>・住宅借入金等特別控除申告書</t>
    <rPh sb="1" eb="3">
      <t>ジュウタク</t>
    </rPh>
    <rPh sb="3" eb="5">
      <t>カリイレ</t>
    </rPh>
    <rPh sb="5" eb="6">
      <t>キン</t>
    </rPh>
    <rPh sb="6" eb="7">
      <t>トウ</t>
    </rPh>
    <rPh sb="7" eb="9">
      <t>トクベツ</t>
    </rPh>
    <rPh sb="9" eb="11">
      <t>コウジョ</t>
    </rPh>
    <rPh sb="11" eb="14">
      <t>シンコクショ</t>
    </rPh>
    <phoneticPr fontId="2"/>
  </si>
  <si>
    <t>・保険料控除申告書兼配偶者特別控除申告書</t>
    <rPh sb="1" eb="4">
      <t>ホケンリョウ</t>
    </rPh>
    <rPh sb="4" eb="6">
      <t>コウジョ</t>
    </rPh>
    <rPh sb="6" eb="9">
      <t>シンコクショ</t>
    </rPh>
    <rPh sb="9" eb="10">
      <t>ケン</t>
    </rPh>
    <rPh sb="10" eb="13">
      <t>ハイグウシャ</t>
    </rPh>
    <rPh sb="13" eb="15">
      <t>トクベツ</t>
    </rPh>
    <rPh sb="15" eb="17">
      <t>コウジョ</t>
    </rPh>
    <rPh sb="17" eb="20">
      <t>シンコクショ</t>
    </rPh>
    <phoneticPr fontId="2"/>
  </si>
  <si>
    <t>・扶養控除等申告書</t>
    <rPh sb="1" eb="3">
      <t>フヨウ</t>
    </rPh>
    <rPh sb="3" eb="5">
      <t>コウジョ</t>
    </rPh>
    <rPh sb="5" eb="6">
      <t>トウ</t>
    </rPh>
    <rPh sb="6" eb="9">
      <t>シンコクショ</t>
    </rPh>
    <phoneticPr fontId="2"/>
  </si>
  <si>
    <t>年末調整に関する文書</t>
    <rPh sb="0" eb="2">
      <t>ネンマツ</t>
    </rPh>
    <rPh sb="2" eb="4">
      <t>チョウセイ</t>
    </rPh>
    <rPh sb="5" eb="6">
      <t>カン</t>
    </rPh>
    <rPh sb="8" eb="9">
      <t>ブン</t>
    </rPh>
    <rPh sb="9" eb="10">
      <t>ショ</t>
    </rPh>
    <phoneticPr fontId="2"/>
  </si>
  <si>
    <t>５年</t>
    <rPh sb="1" eb="2">
      <t>ツキ</t>
    </rPh>
    <phoneticPr fontId="4"/>
  </si>
  <si>
    <t>勤務時間管理</t>
    <rPh sb="0" eb="2">
      <t>キンム</t>
    </rPh>
    <rPh sb="2" eb="4">
      <t>ジカン</t>
    </rPh>
    <rPh sb="4" eb="6">
      <t>カンリ</t>
    </rPh>
    <phoneticPr fontId="4"/>
  </si>
  <si>
    <t>・永年勤続者表彰受賞資格者予定数</t>
    <rPh sb="1" eb="3">
      <t>エイネン</t>
    </rPh>
    <rPh sb="3" eb="5">
      <t>キンゾク</t>
    </rPh>
    <rPh sb="5" eb="6">
      <t>シャ</t>
    </rPh>
    <rPh sb="6" eb="8">
      <t>ヒョウショウ</t>
    </rPh>
    <rPh sb="8" eb="10">
      <t>ジュショウ</t>
    </rPh>
    <rPh sb="10" eb="12">
      <t>シカク</t>
    </rPh>
    <rPh sb="12" eb="13">
      <t>シャ</t>
    </rPh>
    <rPh sb="13" eb="16">
      <t>ヨテイスウ</t>
    </rPh>
    <phoneticPr fontId="2"/>
  </si>
  <si>
    <t>・永年勤続者表彰受賞者名簿</t>
    <rPh sb="1" eb="3">
      <t>エイネン</t>
    </rPh>
    <rPh sb="3" eb="5">
      <t>キンゾク</t>
    </rPh>
    <rPh sb="5" eb="6">
      <t>シャ</t>
    </rPh>
    <rPh sb="6" eb="8">
      <t>ヒョウショウ</t>
    </rPh>
    <rPh sb="8" eb="10">
      <t>ジュショウ</t>
    </rPh>
    <rPh sb="10" eb="11">
      <t>シャ</t>
    </rPh>
    <rPh sb="11" eb="13">
      <t>メイボ</t>
    </rPh>
    <phoneticPr fontId="2"/>
  </si>
  <si>
    <t>・永年勤続者表彰に関する文書</t>
    <rPh sb="1" eb="3">
      <t>エイネン</t>
    </rPh>
    <rPh sb="3" eb="5">
      <t>キンゾク</t>
    </rPh>
    <rPh sb="5" eb="6">
      <t>シャ</t>
    </rPh>
    <rPh sb="6" eb="8">
      <t>ヒョウショウ</t>
    </rPh>
    <rPh sb="9" eb="10">
      <t>カン</t>
    </rPh>
    <rPh sb="12" eb="13">
      <t>ブン</t>
    </rPh>
    <rPh sb="13" eb="14">
      <t>ショ</t>
    </rPh>
    <phoneticPr fontId="2"/>
  </si>
  <si>
    <t>・永年勤続者表彰受賞者人員表</t>
    <rPh sb="1" eb="3">
      <t>エイネン</t>
    </rPh>
    <rPh sb="3" eb="5">
      <t>キンゾク</t>
    </rPh>
    <rPh sb="5" eb="6">
      <t>シャ</t>
    </rPh>
    <rPh sb="6" eb="8">
      <t>ヒョウショウ</t>
    </rPh>
    <rPh sb="8" eb="10">
      <t>ジュショウ</t>
    </rPh>
    <rPh sb="10" eb="11">
      <t>シャ</t>
    </rPh>
    <rPh sb="11" eb="13">
      <t>ジンイン</t>
    </rPh>
    <rPh sb="13" eb="14">
      <t>ヒョウ</t>
    </rPh>
    <phoneticPr fontId="2"/>
  </si>
  <si>
    <t>永年勤続者表彰に関する文書</t>
    <rPh sb="0" eb="2">
      <t>エイネン</t>
    </rPh>
    <rPh sb="2" eb="4">
      <t>キンゾク</t>
    </rPh>
    <rPh sb="4" eb="5">
      <t>シャ</t>
    </rPh>
    <rPh sb="5" eb="7">
      <t>ヒョウショウ</t>
    </rPh>
    <rPh sb="8" eb="9">
      <t>カン</t>
    </rPh>
    <rPh sb="11" eb="12">
      <t>ブン</t>
    </rPh>
    <rPh sb="12" eb="13">
      <t>ショ</t>
    </rPh>
    <phoneticPr fontId="2"/>
  </si>
  <si>
    <t>・精勤章被授与者名簿</t>
    <rPh sb="1" eb="3">
      <t>セイキン</t>
    </rPh>
    <rPh sb="3" eb="4">
      <t>ショウ</t>
    </rPh>
    <rPh sb="4" eb="5">
      <t>ヒ</t>
    </rPh>
    <rPh sb="5" eb="7">
      <t>ジュヨ</t>
    </rPh>
    <rPh sb="7" eb="8">
      <t>シャ</t>
    </rPh>
    <rPh sb="8" eb="10">
      <t>メイボ</t>
    </rPh>
    <phoneticPr fontId="2"/>
  </si>
  <si>
    <t>・精勤章に関する文書</t>
    <rPh sb="1" eb="3">
      <t>セイキン</t>
    </rPh>
    <rPh sb="3" eb="4">
      <t>ショウ</t>
    </rPh>
    <rPh sb="5" eb="6">
      <t>カン</t>
    </rPh>
    <rPh sb="8" eb="9">
      <t>ブン</t>
    </rPh>
    <rPh sb="9" eb="10">
      <t>ショ</t>
    </rPh>
    <phoneticPr fontId="2"/>
  </si>
  <si>
    <t>・受章資格者調査</t>
    <rPh sb="1" eb="3">
      <t>ジュショウ</t>
    </rPh>
    <rPh sb="3" eb="5">
      <t>シカク</t>
    </rPh>
    <rPh sb="5" eb="6">
      <t>シャ</t>
    </rPh>
    <rPh sb="6" eb="8">
      <t>チョウサ</t>
    </rPh>
    <phoneticPr fontId="2"/>
  </si>
  <si>
    <t>精勤章に関する文書</t>
    <rPh sb="0" eb="2">
      <t>セイキン</t>
    </rPh>
    <rPh sb="2" eb="3">
      <t>ショウ</t>
    </rPh>
    <rPh sb="4" eb="5">
      <t>カン</t>
    </rPh>
    <rPh sb="7" eb="8">
      <t>ブン</t>
    </rPh>
    <rPh sb="8" eb="9">
      <t>ショ</t>
    </rPh>
    <phoneticPr fontId="2"/>
  </si>
  <si>
    <t>・隊員の表彰（伝達）について</t>
    <rPh sb="1" eb="3">
      <t>タイイン</t>
    </rPh>
    <rPh sb="4" eb="6">
      <t>ヒョウショウ</t>
    </rPh>
    <rPh sb="7" eb="9">
      <t>デンタツ</t>
    </rPh>
    <phoneticPr fontId="2"/>
  </si>
  <si>
    <t>・年度優秀隊員推薦者名簿</t>
    <rPh sb="1" eb="3">
      <t>ネンド</t>
    </rPh>
    <rPh sb="3" eb="5">
      <t>ユウシュウ</t>
    </rPh>
    <rPh sb="5" eb="7">
      <t>タイイン</t>
    </rPh>
    <rPh sb="7" eb="9">
      <t>スイセン</t>
    </rPh>
    <rPh sb="9" eb="10">
      <t>シャ</t>
    </rPh>
    <rPh sb="10" eb="12">
      <t>メイボ</t>
    </rPh>
    <phoneticPr fontId="2"/>
  </si>
  <si>
    <t>・昇任伝達、表彰式に関する文書</t>
    <phoneticPr fontId="4"/>
  </si>
  <si>
    <t>・年度優秀隊員選考調書</t>
    <rPh sb="1" eb="3">
      <t>ネンド</t>
    </rPh>
    <rPh sb="3" eb="5">
      <t>ユウシュウ</t>
    </rPh>
    <rPh sb="5" eb="7">
      <t>タイイン</t>
    </rPh>
    <rPh sb="7" eb="9">
      <t>センコウ</t>
    </rPh>
    <rPh sb="9" eb="11">
      <t>チョウショ</t>
    </rPh>
    <phoneticPr fontId="2"/>
  </si>
  <si>
    <t>・表彰に関する文書</t>
    <rPh sb="1" eb="3">
      <t>ヒョウショウ</t>
    </rPh>
    <rPh sb="4" eb="5">
      <t>カン</t>
    </rPh>
    <rPh sb="7" eb="9">
      <t>ブンショ</t>
    </rPh>
    <phoneticPr fontId="2"/>
  </si>
  <si>
    <t>・表彰上申書</t>
    <rPh sb="1" eb="3">
      <t>ヒョウショウ</t>
    </rPh>
    <rPh sb="3" eb="6">
      <t>ジョウシンショ</t>
    </rPh>
    <phoneticPr fontId="2"/>
  </si>
  <si>
    <t>・表彰実施報告書</t>
    <rPh sb="1" eb="3">
      <t>ヒョウショウ</t>
    </rPh>
    <rPh sb="3" eb="5">
      <t>ジッシ</t>
    </rPh>
    <rPh sb="5" eb="7">
      <t>ホウコク</t>
    </rPh>
    <rPh sb="7" eb="8">
      <t>ショ</t>
    </rPh>
    <phoneticPr fontId="2"/>
  </si>
  <si>
    <t>表彰等</t>
    <rPh sb="0" eb="3">
      <t>ヒョウショウトウ</t>
    </rPh>
    <phoneticPr fontId="2"/>
  </si>
  <si>
    <t>表彰の授与及び伝達の文書</t>
    <rPh sb="0" eb="2">
      <t>ヒョウショウ</t>
    </rPh>
    <rPh sb="3" eb="5">
      <t>ジュヨ</t>
    </rPh>
    <rPh sb="5" eb="6">
      <t>オヨ</t>
    </rPh>
    <rPh sb="7" eb="9">
      <t>デンタツ</t>
    </rPh>
    <rPh sb="10" eb="12">
      <t>ブンショ</t>
    </rPh>
    <phoneticPr fontId="2"/>
  </si>
  <si>
    <t>・ハラスメントに係る含む教育・指導の実施報告</t>
    <rPh sb="8" eb="9">
      <t>カカ</t>
    </rPh>
    <rPh sb="10" eb="11">
      <t>フク</t>
    </rPh>
    <rPh sb="12" eb="14">
      <t>キョウイク</t>
    </rPh>
    <rPh sb="15" eb="17">
      <t>シドウ</t>
    </rPh>
    <rPh sb="18" eb="20">
      <t>ジッシ</t>
    </rPh>
    <rPh sb="20" eb="22">
      <t>ホウコク</t>
    </rPh>
    <phoneticPr fontId="2"/>
  </si>
  <si>
    <t>・自殺及びパワーハラスメント防止教育実施報告</t>
    <rPh sb="1" eb="3">
      <t>ジサツ</t>
    </rPh>
    <rPh sb="3" eb="4">
      <t>オヨ</t>
    </rPh>
    <rPh sb="14" eb="16">
      <t>ボウシ</t>
    </rPh>
    <rPh sb="16" eb="18">
      <t>キョウイク</t>
    </rPh>
    <rPh sb="18" eb="20">
      <t>ジッシ</t>
    </rPh>
    <rPh sb="20" eb="22">
      <t>ホウコク</t>
    </rPh>
    <phoneticPr fontId="2"/>
  </si>
  <si>
    <t>・服務に関する各種報告</t>
    <phoneticPr fontId="2"/>
  </si>
  <si>
    <t>・苦情相談等に関する状況（報告）</t>
    <rPh sb="1" eb="3">
      <t>クジョウ</t>
    </rPh>
    <rPh sb="3" eb="6">
      <t>ソウダントウ</t>
    </rPh>
    <rPh sb="7" eb="8">
      <t>カン</t>
    </rPh>
    <rPh sb="10" eb="12">
      <t>ジョウキョウ</t>
    </rPh>
    <rPh sb="13" eb="15">
      <t>ホウコク</t>
    </rPh>
    <phoneticPr fontId="2"/>
  </si>
  <si>
    <t>服務に関する各種報告</t>
    <rPh sb="0" eb="2">
      <t>フクム</t>
    </rPh>
    <rPh sb="3" eb="4">
      <t>カン</t>
    </rPh>
    <rPh sb="6" eb="8">
      <t>カクシュ</t>
    </rPh>
    <rPh sb="8" eb="10">
      <t>ホウコク</t>
    </rPh>
    <phoneticPr fontId="2"/>
  </si>
  <si>
    <t>・服務に関する教育実施記録</t>
    <rPh sb="1" eb="3">
      <t>フクム</t>
    </rPh>
    <rPh sb="4" eb="5">
      <t>カン</t>
    </rPh>
    <rPh sb="7" eb="9">
      <t>キョウイク</t>
    </rPh>
    <rPh sb="9" eb="11">
      <t>ジッシ</t>
    </rPh>
    <rPh sb="11" eb="13">
      <t>キロク</t>
    </rPh>
    <phoneticPr fontId="2"/>
  </si>
  <si>
    <t>・服務講話実施記録・自殺及びパワーハラスメント防止教育実施記録</t>
    <rPh sb="1" eb="3">
      <t>フクム</t>
    </rPh>
    <rPh sb="3" eb="5">
      <t>コウワ</t>
    </rPh>
    <rPh sb="5" eb="7">
      <t>ジッシ</t>
    </rPh>
    <rPh sb="7" eb="9">
      <t>キロク</t>
    </rPh>
    <rPh sb="10" eb="12">
      <t>ジサツ</t>
    </rPh>
    <rPh sb="12" eb="13">
      <t>オヨ</t>
    </rPh>
    <rPh sb="23" eb="25">
      <t>ボウシ</t>
    </rPh>
    <rPh sb="25" eb="27">
      <t>キョウイク</t>
    </rPh>
    <rPh sb="27" eb="29">
      <t>ジッシ</t>
    </rPh>
    <rPh sb="29" eb="31">
      <t>キロク</t>
    </rPh>
    <phoneticPr fontId="2"/>
  </si>
  <si>
    <t>服務に関する教育実施記録</t>
    <rPh sb="0" eb="2">
      <t>フクム</t>
    </rPh>
    <rPh sb="3" eb="4">
      <t>カン</t>
    </rPh>
    <rPh sb="6" eb="8">
      <t>キョウイク</t>
    </rPh>
    <rPh sb="8" eb="10">
      <t>ジッシ</t>
    </rPh>
    <rPh sb="10" eb="12">
      <t>キロク</t>
    </rPh>
    <phoneticPr fontId="2"/>
  </si>
  <si>
    <t>・申継書</t>
    <rPh sb="1" eb="2">
      <t>モウ</t>
    </rPh>
    <rPh sb="2" eb="3">
      <t>ツ</t>
    </rPh>
    <rPh sb="3" eb="4">
      <t>ショ</t>
    </rPh>
    <phoneticPr fontId="2"/>
  </si>
  <si>
    <t>職務の引継ぎに関する文書</t>
    <rPh sb="0" eb="2">
      <t>ショクム</t>
    </rPh>
    <rPh sb="3" eb="5">
      <t>ヒキツ</t>
    </rPh>
    <rPh sb="7" eb="8">
      <t>カン</t>
    </rPh>
    <rPh sb="10" eb="11">
      <t>ブン</t>
    </rPh>
    <rPh sb="11" eb="12">
      <t>ショ</t>
    </rPh>
    <phoneticPr fontId="2"/>
  </si>
  <si>
    <t>・乗組指定簿</t>
    <rPh sb="1" eb="3">
      <t>ノリク</t>
    </rPh>
    <rPh sb="3" eb="5">
      <t>シテイ</t>
    </rPh>
    <rPh sb="5" eb="6">
      <t>ボ</t>
    </rPh>
    <phoneticPr fontId="2"/>
  </si>
  <si>
    <t>・配置指定簿</t>
    <rPh sb="1" eb="3">
      <t>ハイチ</t>
    </rPh>
    <rPh sb="3" eb="5">
      <t>シテイ</t>
    </rPh>
    <rPh sb="5" eb="6">
      <t>ボ</t>
    </rPh>
    <phoneticPr fontId="2"/>
  </si>
  <si>
    <t>特定日以降１年（要件を具備しなくなった日）</t>
    <rPh sb="0" eb="4">
      <t>トクテイビイコウ</t>
    </rPh>
    <rPh sb="8" eb="10">
      <t>ヨウケン</t>
    </rPh>
    <rPh sb="11" eb="13">
      <t>グビ</t>
    </rPh>
    <rPh sb="19" eb="20">
      <t>ヒ</t>
    </rPh>
    <phoneticPr fontId="2"/>
  </si>
  <si>
    <t>・職務指定簿</t>
    <rPh sb="1" eb="3">
      <t>ショクム</t>
    </rPh>
    <rPh sb="3" eb="5">
      <t>シテイ</t>
    </rPh>
    <rPh sb="5" eb="6">
      <t>ボ</t>
    </rPh>
    <phoneticPr fontId="2"/>
  </si>
  <si>
    <t>職務に関する文書</t>
    <rPh sb="0" eb="2">
      <t>ショクム</t>
    </rPh>
    <rPh sb="3" eb="4">
      <t>カン</t>
    </rPh>
    <rPh sb="6" eb="7">
      <t>ブン</t>
    </rPh>
    <rPh sb="7" eb="8">
      <t>ショ</t>
    </rPh>
    <phoneticPr fontId="2"/>
  </si>
  <si>
    <t>・海外渡航承認申請状況等報告書</t>
    <rPh sb="1" eb="3">
      <t>カイガイ</t>
    </rPh>
    <rPh sb="3" eb="5">
      <t>トコウ</t>
    </rPh>
    <rPh sb="5" eb="7">
      <t>ショウニン</t>
    </rPh>
    <rPh sb="7" eb="9">
      <t>シンセイ</t>
    </rPh>
    <rPh sb="9" eb="11">
      <t>ジョウキョウ</t>
    </rPh>
    <rPh sb="11" eb="12">
      <t>トウ</t>
    </rPh>
    <rPh sb="12" eb="14">
      <t>ホウコク</t>
    </rPh>
    <rPh sb="14" eb="15">
      <t>ショ</t>
    </rPh>
    <phoneticPr fontId="2"/>
  </si>
  <si>
    <t>・海外渡航事後承認（不承認）書</t>
    <rPh sb="1" eb="3">
      <t>カイガイ</t>
    </rPh>
    <rPh sb="3" eb="5">
      <t>トコウ</t>
    </rPh>
    <rPh sb="5" eb="7">
      <t>ジゴ</t>
    </rPh>
    <rPh sb="7" eb="9">
      <t>ショウニン</t>
    </rPh>
    <rPh sb="10" eb="11">
      <t>フ</t>
    </rPh>
    <rPh sb="11" eb="13">
      <t>ショウニン</t>
    </rPh>
    <rPh sb="14" eb="15">
      <t>ショ</t>
    </rPh>
    <phoneticPr fontId="2"/>
  </si>
  <si>
    <t>・海外渡航承認（不承認）書</t>
    <rPh sb="1" eb="3">
      <t>カイガイ</t>
    </rPh>
    <rPh sb="3" eb="5">
      <t>トコウ</t>
    </rPh>
    <rPh sb="5" eb="7">
      <t>ショウニン</t>
    </rPh>
    <rPh sb="8" eb="9">
      <t>フ</t>
    </rPh>
    <rPh sb="9" eb="11">
      <t>ショウニン</t>
    </rPh>
    <rPh sb="12" eb="13">
      <t>ショ</t>
    </rPh>
    <phoneticPr fontId="2"/>
  </si>
  <si>
    <t>・海外渡航事後承認申請書</t>
    <rPh sb="1" eb="3">
      <t>カイガイ</t>
    </rPh>
    <rPh sb="3" eb="5">
      <t>トコウ</t>
    </rPh>
    <rPh sb="5" eb="7">
      <t>ジゴ</t>
    </rPh>
    <rPh sb="7" eb="9">
      <t>ショウニン</t>
    </rPh>
    <rPh sb="9" eb="11">
      <t>シンセイ</t>
    </rPh>
    <rPh sb="11" eb="12">
      <t>ショ</t>
    </rPh>
    <phoneticPr fontId="2"/>
  </si>
  <si>
    <t>・海外渡航に関する文書</t>
    <rPh sb="1" eb="5">
      <t>カイガイトコウ</t>
    </rPh>
    <rPh sb="6" eb="7">
      <t>カン</t>
    </rPh>
    <rPh sb="9" eb="10">
      <t>ブン</t>
    </rPh>
    <rPh sb="10" eb="11">
      <t>ショ</t>
    </rPh>
    <phoneticPr fontId="2"/>
  </si>
  <si>
    <t>・海外渡航申請書</t>
    <rPh sb="1" eb="3">
      <t>カイガイ</t>
    </rPh>
    <rPh sb="3" eb="5">
      <t>トコウ</t>
    </rPh>
    <rPh sb="5" eb="7">
      <t>シンセイ</t>
    </rPh>
    <rPh sb="7" eb="8">
      <t>ショ</t>
    </rPh>
    <phoneticPr fontId="2"/>
  </si>
  <si>
    <t>海外渡航に関する文書</t>
    <rPh sb="0" eb="4">
      <t>カイガイトコウ</t>
    </rPh>
    <rPh sb="5" eb="6">
      <t>カン</t>
    </rPh>
    <rPh sb="8" eb="9">
      <t>ブン</t>
    </rPh>
    <rPh sb="9" eb="10">
      <t>ショ</t>
    </rPh>
    <phoneticPr fontId="2"/>
  </si>
  <si>
    <t>・部隊相談員等経歴通知</t>
    <rPh sb="1" eb="3">
      <t>ブタイ</t>
    </rPh>
    <rPh sb="3" eb="6">
      <t>ソウダンイン</t>
    </rPh>
    <rPh sb="6" eb="7">
      <t>トウ</t>
    </rPh>
    <rPh sb="7" eb="9">
      <t>ケイレキ</t>
    </rPh>
    <rPh sb="9" eb="10">
      <t>ツウ</t>
    </rPh>
    <rPh sb="10" eb="11">
      <t>チ</t>
    </rPh>
    <phoneticPr fontId="2"/>
  </si>
  <si>
    <t>・部隊相談員制度に関する文書</t>
    <rPh sb="1" eb="3">
      <t>ブタイ</t>
    </rPh>
    <rPh sb="3" eb="6">
      <t>ソウダンイン</t>
    </rPh>
    <rPh sb="6" eb="8">
      <t>セイド</t>
    </rPh>
    <rPh sb="9" eb="10">
      <t>カン</t>
    </rPh>
    <rPh sb="12" eb="13">
      <t>ブン</t>
    </rPh>
    <rPh sb="13" eb="14">
      <t>ショ</t>
    </rPh>
    <phoneticPr fontId="2"/>
  </si>
  <si>
    <t>・部隊相談員等指定簿</t>
    <rPh sb="1" eb="3">
      <t>ブタイ</t>
    </rPh>
    <rPh sb="3" eb="6">
      <t>ソウダンイン</t>
    </rPh>
    <rPh sb="6" eb="7">
      <t>トウ</t>
    </rPh>
    <rPh sb="7" eb="9">
      <t>シテイ</t>
    </rPh>
    <rPh sb="9" eb="10">
      <t>ボ</t>
    </rPh>
    <phoneticPr fontId="2"/>
  </si>
  <si>
    <t>部隊相談員制度に関する文書</t>
    <rPh sb="0" eb="2">
      <t>ブタイ</t>
    </rPh>
    <rPh sb="2" eb="5">
      <t>ソウダンイン</t>
    </rPh>
    <rPh sb="5" eb="7">
      <t>セイド</t>
    </rPh>
    <rPh sb="8" eb="9">
      <t>カン</t>
    </rPh>
    <rPh sb="11" eb="12">
      <t>ブン</t>
    </rPh>
    <rPh sb="12" eb="13">
      <t>ショ</t>
    </rPh>
    <phoneticPr fontId="2"/>
  </si>
  <si>
    <t>・部隊功績貢献章着用資格者名簿</t>
    <rPh sb="1" eb="3">
      <t>ブタイ</t>
    </rPh>
    <rPh sb="3" eb="5">
      <t>コウセキ</t>
    </rPh>
    <rPh sb="5" eb="7">
      <t>コウケン</t>
    </rPh>
    <rPh sb="7" eb="8">
      <t>ショウ</t>
    </rPh>
    <rPh sb="8" eb="10">
      <t>チャクヨウ</t>
    </rPh>
    <rPh sb="10" eb="13">
      <t>シカクシャ</t>
    </rPh>
    <rPh sb="13" eb="15">
      <t>メイボ</t>
    </rPh>
    <phoneticPr fontId="2"/>
  </si>
  <si>
    <t>・防衛記念章に関する文書</t>
    <rPh sb="1" eb="3">
      <t>ボウエイ</t>
    </rPh>
    <rPh sb="3" eb="5">
      <t>キネン</t>
    </rPh>
    <rPh sb="5" eb="6">
      <t>ショウ</t>
    </rPh>
    <rPh sb="7" eb="8">
      <t>カン</t>
    </rPh>
    <rPh sb="10" eb="11">
      <t>ブン</t>
    </rPh>
    <rPh sb="11" eb="12">
      <t>ショ</t>
    </rPh>
    <phoneticPr fontId="2"/>
  </si>
  <si>
    <t>・防衛記念章着用資格者報告書</t>
    <rPh sb="1" eb="3">
      <t>ボウエイ</t>
    </rPh>
    <rPh sb="3" eb="6">
      <t>キネンショウ</t>
    </rPh>
    <rPh sb="6" eb="8">
      <t>チャクヨウ</t>
    </rPh>
    <rPh sb="8" eb="11">
      <t>シカクシャ</t>
    </rPh>
    <rPh sb="11" eb="14">
      <t>ホウコクショ</t>
    </rPh>
    <phoneticPr fontId="2"/>
  </si>
  <si>
    <t>防衛記念章に関する文書</t>
    <rPh sb="0" eb="2">
      <t>ボウエイ</t>
    </rPh>
    <rPh sb="2" eb="4">
      <t>キネン</t>
    </rPh>
    <rPh sb="4" eb="5">
      <t>ショウ</t>
    </rPh>
    <rPh sb="6" eb="7">
      <t>カン</t>
    </rPh>
    <rPh sb="9" eb="10">
      <t>ブン</t>
    </rPh>
    <rPh sb="10" eb="11">
      <t>ショ</t>
    </rPh>
    <phoneticPr fontId="2"/>
  </si>
  <si>
    <t>・勤務評定未実施者名簿</t>
    <rPh sb="1" eb="3">
      <t>キンム</t>
    </rPh>
    <rPh sb="3" eb="5">
      <t>ヒョウテイ</t>
    </rPh>
    <rPh sb="5" eb="6">
      <t>ミ</t>
    </rPh>
    <rPh sb="6" eb="8">
      <t>ジッシ</t>
    </rPh>
    <rPh sb="8" eb="9">
      <t>シャ</t>
    </rPh>
    <rPh sb="9" eb="11">
      <t>メイボ</t>
    </rPh>
    <phoneticPr fontId="2"/>
  </si>
  <si>
    <t>・勤務評定実施者名簿</t>
    <rPh sb="1" eb="3">
      <t>キンム</t>
    </rPh>
    <rPh sb="3" eb="5">
      <t>ヒョウテイ</t>
    </rPh>
    <rPh sb="5" eb="7">
      <t>ジッシ</t>
    </rPh>
    <rPh sb="7" eb="8">
      <t>シャ</t>
    </rPh>
    <rPh sb="8" eb="10">
      <t>メイボ</t>
    </rPh>
    <phoneticPr fontId="2"/>
  </si>
  <si>
    <t>・勤務成績報告書</t>
    <rPh sb="1" eb="3">
      <t>キンム</t>
    </rPh>
    <rPh sb="3" eb="5">
      <t>セイセキ</t>
    </rPh>
    <rPh sb="5" eb="7">
      <t>ホウコク</t>
    </rPh>
    <rPh sb="7" eb="8">
      <t>ショ</t>
    </rPh>
    <phoneticPr fontId="2"/>
  </si>
  <si>
    <t>勤務評定</t>
    <rPh sb="0" eb="2">
      <t>キンム</t>
    </rPh>
    <rPh sb="2" eb="4">
      <t>ヒョウテイ</t>
    </rPh>
    <phoneticPr fontId="2"/>
  </si>
  <si>
    <t>・勤務成績報告書・副表</t>
    <rPh sb="1" eb="3">
      <t>キンム</t>
    </rPh>
    <rPh sb="3" eb="5">
      <t>セイセキ</t>
    </rPh>
    <rPh sb="5" eb="7">
      <t>ホウコク</t>
    </rPh>
    <rPh sb="7" eb="8">
      <t>ショ</t>
    </rPh>
    <rPh sb="9" eb="10">
      <t>フク</t>
    </rPh>
    <rPh sb="10" eb="11">
      <t>ヒョウ</t>
    </rPh>
    <phoneticPr fontId="2"/>
  </si>
  <si>
    <t>勤務評定に関する文書</t>
    <rPh sb="0" eb="2">
      <t>キンム</t>
    </rPh>
    <rPh sb="2" eb="4">
      <t>ヒョウテイ</t>
    </rPh>
    <rPh sb="5" eb="6">
      <t>カン</t>
    </rPh>
    <rPh sb="8" eb="9">
      <t>ブン</t>
    </rPh>
    <rPh sb="9" eb="10">
      <t>ショ</t>
    </rPh>
    <phoneticPr fontId="2"/>
  </si>
  <si>
    <t>・訓戒等報告書</t>
    <rPh sb="1" eb="3">
      <t>クンカイ</t>
    </rPh>
    <rPh sb="3" eb="4">
      <t>トウ</t>
    </rPh>
    <rPh sb="4" eb="6">
      <t>ホウコク</t>
    </rPh>
    <rPh sb="6" eb="7">
      <t>ショ</t>
    </rPh>
    <phoneticPr fontId="2"/>
  </si>
  <si>
    <t>・訓戒簿</t>
    <rPh sb="1" eb="3">
      <t>クンカイ</t>
    </rPh>
    <rPh sb="3" eb="4">
      <t>ボ</t>
    </rPh>
    <phoneticPr fontId="2"/>
  </si>
  <si>
    <t>訓戒等に関する文書</t>
    <rPh sb="0" eb="2">
      <t>クンカイ</t>
    </rPh>
    <rPh sb="2" eb="3">
      <t>トウ</t>
    </rPh>
    <rPh sb="4" eb="5">
      <t>カン</t>
    </rPh>
    <rPh sb="7" eb="8">
      <t>ブン</t>
    </rPh>
    <rPh sb="8" eb="9">
      <t>ショ</t>
    </rPh>
    <phoneticPr fontId="2"/>
  </si>
  <si>
    <t>・懲戒処分取消（変更）報告書</t>
    <rPh sb="1" eb="3">
      <t>チョウカイ</t>
    </rPh>
    <rPh sb="3" eb="5">
      <t>ショブン</t>
    </rPh>
    <rPh sb="5" eb="7">
      <t>トリケ</t>
    </rPh>
    <rPh sb="8" eb="10">
      <t>ヘンコウ</t>
    </rPh>
    <rPh sb="11" eb="13">
      <t>ホウコク</t>
    </rPh>
    <rPh sb="13" eb="14">
      <t>ショ</t>
    </rPh>
    <phoneticPr fontId="2"/>
  </si>
  <si>
    <t>・懲戒処分報告書</t>
    <rPh sb="1" eb="3">
      <t>チョウカイ</t>
    </rPh>
    <rPh sb="3" eb="5">
      <t>ショブン</t>
    </rPh>
    <rPh sb="5" eb="7">
      <t>ホウコク</t>
    </rPh>
    <rPh sb="7" eb="8">
      <t>ショ</t>
    </rPh>
    <phoneticPr fontId="2"/>
  </si>
  <si>
    <t>・審理辞退書</t>
    <rPh sb="1" eb="3">
      <t>シンリ</t>
    </rPh>
    <rPh sb="3" eb="5">
      <t>ジタイ</t>
    </rPh>
    <rPh sb="5" eb="6">
      <t>ショ</t>
    </rPh>
    <phoneticPr fontId="2"/>
  </si>
  <si>
    <t>・審理申請書</t>
    <rPh sb="1" eb="3">
      <t>シンリ</t>
    </rPh>
    <rPh sb="3" eb="5">
      <t>シンセイ</t>
    </rPh>
    <rPh sb="5" eb="6">
      <t>ショ</t>
    </rPh>
    <phoneticPr fontId="2"/>
  </si>
  <si>
    <t>・懲戒処分説明書</t>
    <rPh sb="1" eb="3">
      <t>チョウカイ</t>
    </rPh>
    <rPh sb="3" eb="5">
      <t>ショブン</t>
    </rPh>
    <rPh sb="5" eb="8">
      <t>セツメイショ</t>
    </rPh>
    <phoneticPr fontId="2"/>
  </si>
  <si>
    <t>・懲戒処分変更（取消）書</t>
    <rPh sb="1" eb="3">
      <t>チョウカイ</t>
    </rPh>
    <rPh sb="3" eb="5">
      <t>ショブン</t>
    </rPh>
    <rPh sb="5" eb="7">
      <t>ヘンコウ</t>
    </rPh>
    <rPh sb="8" eb="9">
      <t>ト</t>
    </rPh>
    <rPh sb="9" eb="10">
      <t>ケ</t>
    </rPh>
    <rPh sb="11" eb="12">
      <t>ショ</t>
    </rPh>
    <phoneticPr fontId="2"/>
  </si>
  <si>
    <t>・審理調書</t>
    <rPh sb="1" eb="3">
      <t>シンリ</t>
    </rPh>
    <rPh sb="3" eb="5">
      <t>チョウショ</t>
    </rPh>
    <phoneticPr fontId="2"/>
  </si>
  <si>
    <t>・供述聴取書</t>
    <rPh sb="1" eb="3">
      <t>キョウジュツ</t>
    </rPh>
    <rPh sb="3" eb="5">
      <t>チョウシュ</t>
    </rPh>
    <rPh sb="5" eb="6">
      <t>ショ</t>
    </rPh>
    <phoneticPr fontId="2"/>
  </si>
  <si>
    <t>・供述辞退届</t>
    <rPh sb="1" eb="3">
      <t>キョウジュツ</t>
    </rPh>
    <rPh sb="3" eb="5">
      <t>ジタイ</t>
    </rPh>
    <rPh sb="5" eb="6">
      <t>トド</t>
    </rPh>
    <phoneticPr fontId="2"/>
  </si>
  <si>
    <t>・出頭要求表</t>
    <rPh sb="1" eb="3">
      <t>シュットウ</t>
    </rPh>
    <rPh sb="3" eb="5">
      <t>ヨウキュウ</t>
    </rPh>
    <rPh sb="5" eb="6">
      <t>ヒョウ</t>
    </rPh>
    <phoneticPr fontId="2"/>
  </si>
  <si>
    <t>・証拠調申請書</t>
    <rPh sb="1" eb="3">
      <t>ショウコ</t>
    </rPh>
    <rPh sb="3" eb="4">
      <t>チョウ</t>
    </rPh>
    <rPh sb="4" eb="6">
      <t>シンセイ</t>
    </rPh>
    <rPh sb="6" eb="7">
      <t>ショ</t>
    </rPh>
    <phoneticPr fontId="2"/>
  </si>
  <si>
    <t>・証拠物調書</t>
    <rPh sb="1" eb="3">
      <t>ショウコ</t>
    </rPh>
    <rPh sb="3" eb="4">
      <t>ブツ</t>
    </rPh>
    <rPh sb="4" eb="6">
      <t>チョウショ</t>
    </rPh>
    <phoneticPr fontId="2"/>
  </si>
  <si>
    <t>・尋問調書</t>
    <rPh sb="1" eb="3">
      <t>ジンモン</t>
    </rPh>
    <rPh sb="3" eb="5">
      <t>チョウショ</t>
    </rPh>
    <phoneticPr fontId="2"/>
  </si>
  <si>
    <t>・弁護人申請書</t>
    <rPh sb="1" eb="4">
      <t>ベンゴニン</t>
    </rPh>
    <rPh sb="4" eb="6">
      <t>シンセイ</t>
    </rPh>
    <rPh sb="6" eb="7">
      <t>ショ</t>
    </rPh>
    <phoneticPr fontId="2"/>
  </si>
  <si>
    <t>・被疑事実通知書</t>
    <rPh sb="1" eb="2">
      <t>ヒ</t>
    </rPh>
    <rPh sb="2" eb="3">
      <t>ウタガ</t>
    </rPh>
    <rPh sb="3" eb="5">
      <t>ジジツ</t>
    </rPh>
    <rPh sb="5" eb="8">
      <t>ツウチショ</t>
    </rPh>
    <phoneticPr fontId="2"/>
  </si>
  <si>
    <t>・調査報告書</t>
    <rPh sb="1" eb="3">
      <t>チョウサ</t>
    </rPh>
    <rPh sb="3" eb="6">
      <t>ホウコクショ</t>
    </rPh>
    <phoneticPr fontId="2"/>
  </si>
  <si>
    <t>・答申書</t>
    <rPh sb="1" eb="4">
      <t>トウシンショ</t>
    </rPh>
    <phoneticPr fontId="2"/>
  </si>
  <si>
    <t>・申立書</t>
    <rPh sb="1" eb="3">
      <t>モウシタテ</t>
    </rPh>
    <rPh sb="3" eb="4">
      <t>ショ</t>
    </rPh>
    <phoneticPr fontId="2"/>
  </si>
  <si>
    <t>・懲戒処分に関する文書</t>
    <rPh sb="1" eb="3">
      <t>チョウカイ</t>
    </rPh>
    <rPh sb="3" eb="5">
      <t>ショブン</t>
    </rPh>
    <rPh sb="6" eb="7">
      <t>カン</t>
    </rPh>
    <rPh sb="9" eb="10">
      <t>ブン</t>
    </rPh>
    <rPh sb="10" eb="11">
      <t>ショ</t>
    </rPh>
    <phoneticPr fontId="2"/>
  </si>
  <si>
    <t>・懲戒処分等</t>
    <rPh sb="1" eb="3">
      <t>チョウカイ</t>
    </rPh>
    <rPh sb="3" eb="5">
      <t>ショブン</t>
    </rPh>
    <rPh sb="5" eb="6">
      <t>トウ</t>
    </rPh>
    <phoneticPr fontId="2"/>
  </si>
  <si>
    <t>懲戒処分等</t>
    <rPh sb="0" eb="2">
      <t>チョウカイ</t>
    </rPh>
    <rPh sb="2" eb="5">
      <t>ショブントウ</t>
    </rPh>
    <phoneticPr fontId="2"/>
  </si>
  <si>
    <t>・懲戒処分簿</t>
    <rPh sb="1" eb="3">
      <t>チョウカイ</t>
    </rPh>
    <rPh sb="3" eb="5">
      <t>ショブン</t>
    </rPh>
    <rPh sb="5" eb="6">
      <t>ボ</t>
    </rPh>
    <phoneticPr fontId="2"/>
  </si>
  <si>
    <t>懲戒処分に関する文書</t>
    <rPh sb="0" eb="2">
      <t>チョウカイ</t>
    </rPh>
    <rPh sb="2" eb="4">
      <t>ショブン</t>
    </rPh>
    <rPh sb="5" eb="6">
      <t>カン</t>
    </rPh>
    <rPh sb="8" eb="9">
      <t>ブン</t>
    </rPh>
    <rPh sb="9" eb="10">
      <t>ショ</t>
    </rPh>
    <phoneticPr fontId="2"/>
  </si>
  <si>
    <t>懲戒処分等</t>
    <rPh sb="0" eb="2">
      <t>チョウカイ</t>
    </rPh>
    <rPh sb="2" eb="4">
      <t>ショブン</t>
    </rPh>
    <rPh sb="4" eb="5">
      <t>トウ</t>
    </rPh>
    <phoneticPr fontId="2"/>
  </si>
  <si>
    <t>・自衛官志願（適任）者情報通知書</t>
    <phoneticPr fontId="2"/>
  </si>
  <si>
    <t>募集</t>
    <rPh sb="0" eb="2">
      <t>ボシュウ</t>
    </rPh>
    <phoneticPr fontId="2"/>
  </si>
  <si>
    <t>・自衛官志願（適任）者情報通知書</t>
    <rPh sb="4" eb="6">
      <t>シガン</t>
    </rPh>
    <rPh sb="7" eb="9">
      <t>テキニン</t>
    </rPh>
    <rPh sb="10" eb="11">
      <t>シャ</t>
    </rPh>
    <rPh sb="11" eb="13">
      <t>ジョウホウ</t>
    </rPh>
    <rPh sb="13" eb="16">
      <t>ツウチショ</t>
    </rPh>
    <phoneticPr fontId="4"/>
  </si>
  <si>
    <t>募集・採用に関する文書</t>
    <rPh sb="0" eb="2">
      <t>ボシュウ</t>
    </rPh>
    <rPh sb="3" eb="5">
      <t>サイヨウ</t>
    </rPh>
    <rPh sb="6" eb="7">
      <t>カン</t>
    </rPh>
    <rPh sb="9" eb="10">
      <t>ブン</t>
    </rPh>
    <rPh sb="10" eb="11">
      <t>ショ</t>
    </rPh>
    <phoneticPr fontId="2"/>
  </si>
  <si>
    <t>・離職者身上調書</t>
    <rPh sb="1" eb="4">
      <t>リショクシャ</t>
    </rPh>
    <rPh sb="4" eb="6">
      <t>シンジョウ</t>
    </rPh>
    <rPh sb="6" eb="8">
      <t>チョウショ</t>
    </rPh>
    <phoneticPr fontId="2"/>
  </si>
  <si>
    <t>・退職に対する意見書</t>
    <rPh sb="1" eb="3">
      <t>タイショク</t>
    </rPh>
    <rPh sb="4" eb="5">
      <t>タイ</t>
    </rPh>
    <rPh sb="7" eb="10">
      <t>イケンショ</t>
    </rPh>
    <phoneticPr fontId="2"/>
  </si>
  <si>
    <t>・退職に関する文書</t>
    <rPh sb="1" eb="3">
      <t>タイショク</t>
    </rPh>
    <rPh sb="4" eb="5">
      <t>カン</t>
    </rPh>
    <rPh sb="7" eb="8">
      <t>ブン</t>
    </rPh>
    <rPh sb="8" eb="9">
      <t>ショ</t>
    </rPh>
    <phoneticPr fontId="2"/>
  </si>
  <si>
    <t>退職</t>
    <rPh sb="0" eb="2">
      <t>タイショク</t>
    </rPh>
    <phoneticPr fontId="2"/>
  </si>
  <si>
    <t>・退職届</t>
    <rPh sb="1" eb="4">
      <t>タイショクトドケ</t>
    </rPh>
    <phoneticPr fontId="2"/>
  </si>
  <si>
    <t>退職に関する文書</t>
    <rPh sb="0" eb="2">
      <t>タイショク</t>
    </rPh>
    <rPh sb="3" eb="4">
      <t>カン</t>
    </rPh>
    <rPh sb="6" eb="7">
      <t>ブン</t>
    </rPh>
    <rPh sb="7" eb="8">
      <t>ショ</t>
    </rPh>
    <phoneticPr fontId="2"/>
  </si>
  <si>
    <t>・部隊相談員等指定簿</t>
    <rPh sb="1" eb="3">
      <t>ブタイ</t>
    </rPh>
    <rPh sb="3" eb="6">
      <t>ソウダンイン</t>
    </rPh>
    <rPh sb="6" eb="7">
      <t>トウ</t>
    </rPh>
    <rPh sb="7" eb="9">
      <t>シテイ</t>
    </rPh>
    <rPh sb="9" eb="10">
      <t>ボ</t>
    </rPh>
    <phoneticPr fontId="5"/>
  </si>
  <si>
    <t>特定日以降１年（退職日）</t>
    <rPh sb="7" eb="10">
      <t>タイショクビ</t>
    </rPh>
    <phoneticPr fontId="4"/>
  </si>
  <si>
    <t>・勤務調査表</t>
    <phoneticPr fontId="2"/>
  </si>
  <si>
    <t>・勤務調査表</t>
    <rPh sb="1" eb="3">
      <t>キンム</t>
    </rPh>
    <rPh sb="3" eb="6">
      <t>チョウサヒョウ</t>
    </rPh>
    <phoneticPr fontId="2"/>
  </si>
  <si>
    <t>・勤務記録抄本</t>
    <phoneticPr fontId="2"/>
  </si>
  <si>
    <t>・勤務記録抄本</t>
    <rPh sb="1" eb="3">
      <t>キンム</t>
    </rPh>
    <rPh sb="3" eb="5">
      <t>キロク</t>
    </rPh>
    <rPh sb="5" eb="7">
      <t>ショウホン</t>
    </rPh>
    <phoneticPr fontId="2"/>
  </si>
  <si>
    <t>・訓練支援艦「くろべ」ストレスプロフィール</t>
    <phoneticPr fontId="2"/>
  </si>
  <si>
    <t>・訓練支援艦「くろべ」ストレスプロフィール</t>
    <rPh sb="1" eb="3">
      <t>クンレン</t>
    </rPh>
    <rPh sb="3" eb="5">
      <t>シエン</t>
    </rPh>
    <rPh sb="5" eb="6">
      <t>カン</t>
    </rPh>
    <phoneticPr fontId="2"/>
  </si>
  <si>
    <t>・配置調書</t>
    <rPh sb="1" eb="3">
      <t>ハイチ</t>
    </rPh>
    <rPh sb="3" eb="5">
      <t>チョウショ</t>
    </rPh>
    <phoneticPr fontId="2"/>
  </si>
  <si>
    <t>・配置調書</t>
    <phoneticPr fontId="4"/>
  </si>
  <si>
    <t>特定日以降１年（当該隊員退艦時）</t>
    <phoneticPr fontId="4"/>
  </si>
  <si>
    <t>・身上調書</t>
    <rPh sb="1" eb="3">
      <t>シンジョウ</t>
    </rPh>
    <rPh sb="3" eb="5">
      <t>チョウショ</t>
    </rPh>
    <phoneticPr fontId="2"/>
  </si>
  <si>
    <t>特定日以降１年（当該隊員退艦時）</t>
    <rPh sb="0" eb="4">
      <t>トクテイビイコウ</t>
    </rPh>
    <rPh sb="8" eb="10">
      <t>トウガイ</t>
    </rPh>
    <rPh sb="10" eb="12">
      <t>タイイン</t>
    </rPh>
    <rPh sb="12" eb="14">
      <t>タイカン</t>
    </rPh>
    <rPh sb="14" eb="15">
      <t>ジ</t>
    </rPh>
    <phoneticPr fontId="2"/>
  </si>
  <si>
    <t>・訓練支援艦「くろべ」班長手帳</t>
    <phoneticPr fontId="2"/>
  </si>
  <si>
    <t>人事管理</t>
    <rPh sb="0" eb="2">
      <t>ジンジ</t>
    </rPh>
    <rPh sb="2" eb="4">
      <t>カンリ</t>
    </rPh>
    <phoneticPr fontId="2"/>
  </si>
  <si>
    <t>・訓練支援艦「くろべ」班長手帳</t>
    <rPh sb="3" eb="5">
      <t>シエン</t>
    </rPh>
    <rPh sb="5" eb="6">
      <t>カン</t>
    </rPh>
    <rPh sb="11" eb="13">
      <t>ハンチョウ</t>
    </rPh>
    <rPh sb="13" eb="15">
      <t>テチョウ</t>
    </rPh>
    <phoneticPr fontId="4"/>
  </si>
  <si>
    <t>隊員の管理に関する文書</t>
    <rPh sb="0" eb="2">
      <t>タイイン</t>
    </rPh>
    <rPh sb="3" eb="5">
      <t>カンリ</t>
    </rPh>
    <rPh sb="6" eb="7">
      <t>カン</t>
    </rPh>
    <rPh sb="9" eb="10">
      <t>ブン</t>
    </rPh>
    <rPh sb="10" eb="11">
      <t>ショ</t>
    </rPh>
    <phoneticPr fontId="2"/>
  </si>
  <si>
    <t>・継続任用に関する文書</t>
    <rPh sb="1" eb="3">
      <t>ケイゾク</t>
    </rPh>
    <rPh sb="3" eb="5">
      <t>ニンヨウ</t>
    </rPh>
    <rPh sb="6" eb="7">
      <t>カン</t>
    </rPh>
    <rPh sb="9" eb="10">
      <t>ブン</t>
    </rPh>
    <rPh sb="10" eb="11">
      <t>ショ</t>
    </rPh>
    <phoneticPr fontId="2"/>
  </si>
  <si>
    <t>・任期勤続証書</t>
    <rPh sb="1" eb="3">
      <t>ニンキ</t>
    </rPh>
    <rPh sb="3" eb="5">
      <t>キンゾク</t>
    </rPh>
    <rPh sb="5" eb="6">
      <t>ショウ</t>
    </rPh>
    <rPh sb="6" eb="7">
      <t>ショ</t>
    </rPh>
    <phoneticPr fontId="2"/>
  </si>
  <si>
    <t>・任期満了期別一連名簿</t>
    <rPh sb="1" eb="3">
      <t>ニンキ</t>
    </rPh>
    <rPh sb="3" eb="5">
      <t>マンリョウ</t>
    </rPh>
    <rPh sb="5" eb="6">
      <t>キ</t>
    </rPh>
    <rPh sb="6" eb="7">
      <t>ベツ</t>
    </rPh>
    <rPh sb="7" eb="9">
      <t>イチレン</t>
    </rPh>
    <rPh sb="9" eb="11">
      <t>メイボ</t>
    </rPh>
    <phoneticPr fontId="2"/>
  </si>
  <si>
    <t>・継続任用志願書</t>
    <rPh sb="1" eb="3">
      <t>ケイゾク</t>
    </rPh>
    <rPh sb="3" eb="5">
      <t>ニンヨウ</t>
    </rPh>
    <rPh sb="5" eb="7">
      <t>シガン</t>
    </rPh>
    <rPh sb="7" eb="8">
      <t>ショ</t>
    </rPh>
    <phoneticPr fontId="2"/>
  </si>
  <si>
    <t>・昇任予定者名簿</t>
    <rPh sb="1" eb="3">
      <t>ショウニン</t>
    </rPh>
    <rPh sb="3" eb="6">
      <t>ヨテイシャ</t>
    </rPh>
    <rPh sb="6" eb="8">
      <t>メイボ</t>
    </rPh>
    <phoneticPr fontId="2"/>
  </si>
  <si>
    <t>・幹部昇任資格者及び昇任資格者健康状況について</t>
    <rPh sb="1" eb="3">
      <t>カンブ</t>
    </rPh>
    <rPh sb="3" eb="5">
      <t>ショウニン</t>
    </rPh>
    <rPh sb="5" eb="7">
      <t>シカク</t>
    </rPh>
    <rPh sb="7" eb="8">
      <t>シャ</t>
    </rPh>
    <rPh sb="8" eb="9">
      <t>オヨ</t>
    </rPh>
    <rPh sb="10" eb="12">
      <t>ショウニン</t>
    </rPh>
    <rPh sb="12" eb="14">
      <t>シカク</t>
    </rPh>
    <rPh sb="14" eb="15">
      <t>シャ</t>
    </rPh>
    <rPh sb="15" eb="17">
      <t>ケンコウ</t>
    </rPh>
    <rPh sb="17" eb="19">
      <t>ジョウキョウ</t>
    </rPh>
    <phoneticPr fontId="2"/>
  </si>
  <si>
    <t>・海士昇任上申書</t>
    <rPh sb="1" eb="2">
      <t>カイ</t>
    </rPh>
    <rPh sb="2" eb="3">
      <t>シ</t>
    </rPh>
    <rPh sb="3" eb="5">
      <t>ショウニン</t>
    </rPh>
    <rPh sb="5" eb="8">
      <t>ジョウシンショ</t>
    </rPh>
    <phoneticPr fontId="2"/>
  </si>
  <si>
    <t>・昇任追加資料</t>
    <rPh sb="1" eb="3">
      <t>ショウニン</t>
    </rPh>
    <rPh sb="3" eb="5">
      <t>ツイカ</t>
    </rPh>
    <rPh sb="5" eb="7">
      <t>シリョウ</t>
    </rPh>
    <phoneticPr fontId="2"/>
  </si>
  <si>
    <t>・特別昇任等上申書</t>
    <rPh sb="1" eb="3">
      <t>トクベツ</t>
    </rPh>
    <rPh sb="3" eb="5">
      <t>ショウニン</t>
    </rPh>
    <rPh sb="5" eb="6">
      <t>トウ</t>
    </rPh>
    <rPh sb="6" eb="9">
      <t>ジョウシンショ</t>
    </rPh>
    <phoneticPr fontId="2"/>
  </si>
  <si>
    <t>・健康状況調書</t>
    <rPh sb="1" eb="3">
      <t>ケンコウ</t>
    </rPh>
    <rPh sb="3" eb="5">
      <t>ジョウキョウ</t>
    </rPh>
    <rPh sb="5" eb="7">
      <t>チョウショ</t>
    </rPh>
    <phoneticPr fontId="2"/>
  </si>
  <si>
    <t>・昇任調書</t>
    <rPh sb="1" eb="3">
      <t>ショウニン</t>
    </rPh>
    <rPh sb="3" eb="5">
      <t>チョウショ</t>
    </rPh>
    <phoneticPr fontId="2"/>
  </si>
  <si>
    <t>・昇任に関する文書</t>
    <rPh sb="1" eb="3">
      <t>ショウニン</t>
    </rPh>
    <rPh sb="4" eb="5">
      <t>カン</t>
    </rPh>
    <rPh sb="7" eb="8">
      <t>ブン</t>
    </rPh>
    <rPh sb="8" eb="9">
      <t>ショ</t>
    </rPh>
    <phoneticPr fontId="2"/>
  </si>
  <si>
    <t>・昇任選考資料</t>
    <rPh sb="1" eb="3">
      <t>ショウニン</t>
    </rPh>
    <rPh sb="3" eb="5">
      <t>センコウ</t>
    </rPh>
    <rPh sb="5" eb="7">
      <t>シリョウ</t>
    </rPh>
    <phoneticPr fontId="2"/>
  </si>
  <si>
    <t>昇任に関する文書</t>
    <rPh sb="0" eb="2">
      <t>ショウニン</t>
    </rPh>
    <rPh sb="3" eb="4">
      <t>カン</t>
    </rPh>
    <rPh sb="6" eb="7">
      <t>ブン</t>
    </rPh>
    <rPh sb="7" eb="8">
      <t>ショ</t>
    </rPh>
    <phoneticPr fontId="2"/>
  </si>
  <si>
    <t>特定日以後１年（隊員の所属期間）</t>
    <rPh sb="0" eb="3">
      <t>トクテイビ</t>
    </rPh>
    <rPh sb="3" eb="5">
      <t>イゴ</t>
    </rPh>
    <rPh sb="6" eb="7">
      <t>ネン</t>
    </rPh>
    <rPh sb="8" eb="10">
      <t>タイイン</t>
    </rPh>
    <rPh sb="11" eb="13">
      <t>ショゾク</t>
    </rPh>
    <rPh sb="13" eb="15">
      <t>キカン</t>
    </rPh>
    <phoneticPr fontId="2"/>
  </si>
  <si>
    <t>・自衛官任用一時金管理簿</t>
    <rPh sb="1" eb="4">
      <t>ジエイカン</t>
    </rPh>
    <rPh sb="4" eb="5">
      <t>ニン</t>
    </rPh>
    <rPh sb="5" eb="6">
      <t>ヨウ</t>
    </rPh>
    <rPh sb="6" eb="9">
      <t>イチジキン</t>
    </rPh>
    <rPh sb="9" eb="11">
      <t>カンリ</t>
    </rPh>
    <rPh sb="11" eb="12">
      <t>ボ</t>
    </rPh>
    <phoneticPr fontId="2"/>
  </si>
  <si>
    <t>・業務管理教育（中級管理講習）参加希望者名簿</t>
    <rPh sb="1" eb="3">
      <t>ギョウム</t>
    </rPh>
    <rPh sb="3" eb="5">
      <t>カンリ</t>
    </rPh>
    <rPh sb="5" eb="7">
      <t>キョウイク</t>
    </rPh>
    <rPh sb="8" eb="10">
      <t>チュウキュウ</t>
    </rPh>
    <rPh sb="10" eb="12">
      <t>カンリ</t>
    </rPh>
    <rPh sb="12" eb="14">
      <t>コウシュウ</t>
    </rPh>
    <rPh sb="15" eb="17">
      <t>サンカ</t>
    </rPh>
    <rPh sb="17" eb="20">
      <t>キボウシャ</t>
    </rPh>
    <rPh sb="20" eb="22">
      <t>メイボ</t>
    </rPh>
    <phoneticPr fontId="5"/>
  </si>
  <si>
    <t>・特技取消申請書</t>
    <rPh sb="1" eb="3">
      <t>トクギ</t>
    </rPh>
    <rPh sb="3" eb="5">
      <t>トリケシ</t>
    </rPh>
    <rPh sb="5" eb="7">
      <t>シンセイ</t>
    </rPh>
    <rPh sb="7" eb="8">
      <t>ショ</t>
    </rPh>
    <phoneticPr fontId="5"/>
  </si>
  <si>
    <t>・特技認定申請書</t>
    <rPh sb="1" eb="3">
      <t>トクギ</t>
    </rPh>
    <rPh sb="3" eb="5">
      <t>ニンテイ</t>
    </rPh>
    <rPh sb="5" eb="7">
      <t>シンセイ</t>
    </rPh>
    <rPh sb="7" eb="8">
      <t>ショ</t>
    </rPh>
    <phoneticPr fontId="5"/>
  </si>
  <si>
    <t>・補職・任命</t>
    <rPh sb="1" eb="3">
      <t>ホショク</t>
    </rPh>
    <rPh sb="4" eb="6">
      <t>ニンメイ</t>
    </rPh>
    <phoneticPr fontId="2"/>
  </si>
  <si>
    <t>・術科学校等に関する文書</t>
    <rPh sb="1" eb="2">
      <t>ジュツ</t>
    </rPh>
    <rPh sb="2" eb="3">
      <t>カ</t>
    </rPh>
    <rPh sb="3" eb="5">
      <t>ガッコウ</t>
    </rPh>
    <rPh sb="5" eb="6">
      <t>トウ</t>
    </rPh>
    <rPh sb="7" eb="8">
      <t>カン</t>
    </rPh>
    <rPh sb="10" eb="11">
      <t>ブン</t>
    </rPh>
    <rPh sb="11" eb="12">
      <t>ショ</t>
    </rPh>
    <phoneticPr fontId="2"/>
  </si>
  <si>
    <t>・術科学校等及び部内、部外委託教育の准曹士課程学生予定者</t>
    <rPh sb="1" eb="2">
      <t>ジュツ</t>
    </rPh>
    <rPh sb="2" eb="3">
      <t>カ</t>
    </rPh>
    <rPh sb="3" eb="5">
      <t>ガッコウ</t>
    </rPh>
    <rPh sb="5" eb="6">
      <t>トウ</t>
    </rPh>
    <rPh sb="6" eb="7">
      <t>オヨ</t>
    </rPh>
    <rPh sb="8" eb="10">
      <t>ブナイ</t>
    </rPh>
    <rPh sb="11" eb="13">
      <t>ブガイ</t>
    </rPh>
    <rPh sb="13" eb="15">
      <t>イタク</t>
    </rPh>
    <rPh sb="15" eb="17">
      <t>キョウイク</t>
    </rPh>
    <rPh sb="18" eb="19">
      <t>ジュン</t>
    </rPh>
    <rPh sb="19" eb="20">
      <t>ソウ</t>
    </rPh>
    <rPh sb="20" eb="21">
      <t>シ</t>
    </rPh>
    <rPh sb="21" eb="23">
      <t>カテイ</t>
    </rPh>
    <rPh sb="23" eb="25">
      <t>ガクセイ</t>
    </rPh>
    <rPh sb="25" eb="28">
      <t>ヨテイシャ</t>
    </rPh>
    <phoneticPr fontId="2"/>
  </si>
  <si>
    <t>・補任・任命</t>
    <rPh sb="1" eb="3">
      <t>ホニン</t>
    </rPh>
    <rPh sb="4" eb="6">
      <t>ニンメイ</t>
    </rPh>
    <phoneticPr fontId="2"/>
  </si>
  <si>
    <t>人事に関する文書</t>
    <rPh sb="0" eb="2">
      <t>ジンジ</t>
    </rPh>
    <rPh sb="3" eb="4">
      <t>カン</t>
    </rPh>
    <rPh sb="6" eb="7">
      <t>ブン</t>
    </rPh>
    <rPh sb="7" eb="8">
      <t>ショ</t>
    </rPh>
    <phoneticPr fontId="2"/>
  </si>
  <si>
    <t>・人事評価に関する文書</t>
    <rPh sb="1" eb="3">
      <t>ジンジ</t>
    </rPh>
    <rPh sb="3" eb="5">
      <t>ヒョウカ</t>
    </rPh>
    <rPh sb="6" eb="7">
      <t>カン</t>
    </rPh>
    <rPh sb="9" eb="11">
      <t>ブンショ</t>
    </rPh>
    <phoneticPr fontId="2"/>
  </si>
  <si>
    <t>人事評価に関する文書</t>
    <rPh sb="0" eb="2">
      <t>ジンジ</t>
    </rPh>
    <rPh sb="2" eb="4">
      <t>ヒョウカ</t>
    </rPh>
    <rPh sb="5" eb="6">
      <t>カン</t>
    </rPh>
    <rPh sb="8" eb="10">
      <t>ブンショ</t>
    </rPh>
    <phoneticPr fontId="2"/>
  </si>
  <si>
    <t>制度</t>
    <rPh sb="0" eb="2">
      <t>セイド</t>
    </rPh>
    <phoneticPr fontId="2"/>
  </si>
  <si>
    <t>特定日以降１年（次回更新時）</t>
    <rPh sb="0" eb="2">
      <t>イコウ</t>
    </rPh>
    <rPh sb="3" eb="4">
      <t>ネン</t>
    </rPh>
    <rPh sb="6" eb="7">
      <t>ネン</t>
    </rPh>
    <rPh sb="8" eb="10">
      <t>ジカイ</t>
    </rPh>
    <rPh sb="10" eb="12">
      <t>コウシン</t>
    </rPh>
    <rPh sb="12" eb="13">
      <t>ジ</t>
    </rPh>
    <phoneticPr fontId="4"/>
  </si>
  <si>
    <t>・海技試験問題・解答集</t>
    <phoneticPr fontId="2"/>
  </si>
  <si>
    <t>・海技試験問題・解答集</t>
    <rPh sb="1" eb="3">
      <t>カイギ</t>
    </rPh>
    <rPh sb="3" eb="5">
      <t>シケン</t>
    </rPh>
    <rPh sb="5" eb="7">
      <t>モンダイ</t>
    </rPh>
    <rPh sb="8" eb="10">
      <t>カイトウ</t>
    </rPh>
    <rPh sb="10" eb="11">
      <t>シュウ</t>
    </rPh>
    <phoneticPr fontId="2"/>
  </si>
  <si>
    <t>定期海技試験に関する軽易な文書</t>
    <rPh sb="0" eb="2">
      <t>テイキ</t>
    </rPh>
    <rPh sb="2" eb="4">
      <t>カイギ</t>
    </rPh>
    <rPh sb="4" eb="6">
      <t>シケン</t>
    </rPh>
    <rPh sb="7" eb="8">
      <t>カン</t>
    </rPh>
    <rPh sb="10" eb="12">
      <t>ケイイ</t>
    </rPh>
    <rPh sb="13" eb="15">
      <t>ブンショ</t>
    </rPh>
    <phoneticPr fontId="4"/>
  </si>
  <si>
    <t>・准海尉及び海曹士自衛艦の昇給予定者について</t>
    <rPh sb="1" eb="2">
      <t>ジュン</t>
    </rPh>
    <rPh sb="2" eb="3">
      <t>カイ</t>
    </rPh>
    <rPh sb="3" eb="4">
      <t>イ</t>
    </rPh>
    <rPh sb="4" eb="5">
      <t>オヨ</t>
    </rPh>
    <rPh sb="6" eb="7">
      <t>カイ</t>
    </rPh>
    <rPh sb="7" eb="8">
      <t>ソウ</t>
    </rPh>
    <rPh sb="8" eb="9">
      <t>シ</t>
    </rPh>
    <rPh sb="9" eb="11">
      <t>ジエイ</t>
    </rPh>
    <rPh sb="11" eb="12">
      <t>カン</t>
    </rPh>
    <rPh sb="13" eb="15">
      <t>ショウキュウ</t>
    </rPh>
    <rPh sb="15" eb="18">
      <t>ヨテイシャ</t>
    </rPh>
    <phoneticPr fontId="2"/>
  </si>
  <si>
    <t>・昇給に関する文書</t>
    <rPh sb="1" eb="3">
      <t>ショウキュウ</t>
    </rPh>
    <rPh sb="4" eb="5">
      <t>カン</t>
    </rPh>
    <rPh sb="7" eb="8">
      <t>ブン</t>
    </rPh>
    <rPh sb="8" eb="9">
      <t>ショ</t>
    </rPh>
    <phoneticPr fontId="2"/>
  </si>
  <si>
    <t>・昇給（変更）上申書</t>
    <rPh sb="1" eb="3">
      <t>ショウキュウ</t>
    </rPh>
    <rPh sb="4" eb="6">
      <t>ヘンコウ</t>
    </rPh>
    <rPh sb="7" eb="10">
      <t>ジョウシンショ</t>
    </rPh>
    <phoneticPr fontId="2"/>
  </si>
  <si>
    <t>昇給に関する文書</t>
    <rPh sb="0" eb="2">
      <t>ショウキュウ</t>
    </rPh>
    <rPh sb="3" eb="4">
      <t>カン</t>
    </rPh>
    <rPh sb="6" eb="7">
      <t>ブン</t>
    </rPh>
    <rPh sb="7" eb="8">
      <t>ショ</t>
    </rPh>
    <phoneticPr fontId="2"/>
  </si>
  <si>
    <t>・予算付け替え要望書</t>
    <rPh sb="1" eb="3">
      <t>ヨサン</t>
    </rPh>
    <rPh sb="3" eb="4">
      <t>ツ</t>
    </rPh>
    <rPh sb="5" eb="6">
      <t>カ</t>
    </rPh>
    <rPh sb="7" eb="9">
      <t>ヨウボウ</t>
    </rPh>
    <rPh sb="9" eb="10">
      <t>ショ</t>
    </rPh>
    <phoneticPr fontId="2"/>
  </si>
  <si>
    <t>経理</t>
    <rPh sb="0" eb="2">
      <t>ケイリ</t>
    </rPh>
    <phoneticPr fontId="2"/>
  </si>
  <si>
    <t>経理に関する文書</t>
    <rPh sb="0" eb="2">
      <t>ケイリ</t>
    </rPh>
    <rPh sb="3" eb="4">
      <t>カン</t>
    </rPh>
    <rPh sb="6" eb="7">
      <t>ブン</t>
    </rPh>
    <rPh sb="7" eb="8">
      <t>ショ</t>
    </rPh>
    <phoneticPr fontId="2"/>
  </si>
  <si>
    <t>・決定通知</t>
    <rPh sb="1" eb="3">
      <t>ケッテイ</t>
    </rPh>
    <rPh sb="3" eb="4">
      <t>ツウ</t>
    </rPh>
    <rPh sb="4" eb="5">
      <t>チ</t>
    </rPh>
    <phoneticPr fontId="2"/>
  </si>
  <si>
    <t>・勤勉手当における優秀者等について（通知）</t>
    <rPh sb="1" eb="3">
      <t>キンベン</t>
    </rPh>
    <rPh sb="3" eb="5">
      <t>テアテ</t>
    </rPh>
    <rPh sb="9" eb="12">
      <t>ユウシュウシャ</t>
    </rPh>
    <rPh sb="12" eb="13">
      <t>トウ</t>
    </rPh>
    <rPh sb="18" eb="20">
      <t>ツウチ</t>
    </rPh>
    <phoneticPr fontId="2"/>
  </si>
  <si>
    <t>・上申書</t>
    <rPh sb="1" eb="4">
      <t>ジョウシンショ</t>
    </rPh>
    <phoneticPr fontId="2"/>
  </si>
  <si>
    <t>・勤勉手当に関する文書</t>
    <rPh sb="1" eb="3">
      <t>キンベン</t>
    </rPh>
    <rPh sb="3" eb="5">
      <t>テアテ</t>
    </rPh>
    <rPh sb="6" eb="7">
      <t>カン</t>
    </rPh>
    <rPh sb="9" eb="11">
      <t>ブンショ</t>
    </rPh>
    <phoneticPr fontId="2"/>
  </si>
  <si>
    <t>・会議資料</t>
    <rPh sb="1" eb="3">
      <t>カイギ</t>
    </rPh>
    <rPh sb="3" eb="5">
      <t>シリョウ</t>
    </rPh>
    <phoneticPr fontId="2"/>
  </si>
  <si>
    <t>勤勉手当成績優秀者等に関する文書</t>
    <rPh sb="0" eb="2">
      <t>キンベン</t>
    </rPh>
    <rPh sb="2" eb="4">
      <t>テアテ</t>
    </rPh>
    <rPh sb="4" eb="6">
      <t>セイセキ</t>
    </rPh>
    <rPh sb="6" eb="9">
      <t>ユウシュウシャ</t>
    </rPh>
    <rPh sb="9" eb="10">
      <t>トウ</t>
    </rPh>
    <rPh sb="11" eb="12">
      <t>カン</t>
    </rPh>
    <rPh sb="14" eb="16">
      <t>ブンショ</t>
    </rPh>
    <phoneticPr fontId="2"/>
  </si>
  <si>
    <t>特定日以後１年（隊員の所属期間）</t>
    <rPh sb="0" eb="3">
      <t>トクテイビ</t>
    </rPh>
    <rPh sb="3" eb="5">
      <t>イゴ</t>
    </rPh>
    <rPh sb="8" eb="10">
      <t>タイイン</t>
    </rPh>
    <rPh sb="11" eb="13">
      <t>ショゾク</t>
    </rPh>
    <rPh sb="13" eb="15">
      <t>キカン</t>
    </rPh>
    <phoneticPr fontId="2"/>
  </si>
  <si>
    <t>・広域異動手当支給調書</t>
    <rPh sb="1" eb="3">
      <t>コウイキ</t>
    </rPh>
    <rPh sb="3" eb="5">
      <t>イドウ</t>
    </rPh>
    <rPh sb="5" eb="7">
      <t>テア</t>
    </rPh>
    <rPh sb="7" eb="9">
      <t>シキュウ</t>
    </rPh>
    <rPh sb="9" eb="11">
      <t>チョウショ</t>
    </rPh>
    <phoneticPr fontId="2"/>
  </si>
  <si>
    <t>特定日以後５年（隊員の所属期間）</t>
    <rPh sb="0" eb="3">
      <t>トクテイビ</t>
    </rPh>
    <rPh sb="3" eb="5">
      <t>イゴ</t>
    </rPh>
    <rPh sb="5" eb="6">
      <t>ネン</t>
    </rPh>
    <rPh sb="8" eb="10">
      <t>タイイン</t>
    </rPh>
    <rPh sb="11" eb="13">
      <t>ショゾク</t>
    </rPh>
    <rPh sb="13" eb="15">
      <t>キカン</t>
    </rPh>
    <phoneticPr fontId="2"/>
  </si>
  <si>
    <t>・単身赴任手当認定簿</t>
    <rPh sb="1" eb="3">
      <t>タンシン</t>
    </rPh>
    <rPh sb="3" eb="5">
      <t>フニン</t>
    </rPh>
    <rPh sb="5" eb="7">
      <t>テア</t>
    </rPh>
    <rPh sb="7" eb="9">
      <t>ニンテイ</t>
    </rPh>
    <rPh sb="9" eb="10">
      <t>ボ</t>
    </rPh>
    <phoneticPr fontId="2"/>
  </si>
  <si>
    <t>・住居手当認定簿</t>
    <rPh sb="1" eb="3">
      <t>ジュウキョ</t>
    </rPh>
    <rPh sb="3" eb="5">
      <t>テアテ</t>
    </rPh>
    <rPh sb="5" eb="7">
      <t>ニンテイ</t>
    </rPh>
    <phoneticPr fontId="2"/>
  </si>
  <si>
    <t>・住居手当認定簿</t>
    <rPh sb="1" eb="3">
      <t>ジュウキョ</t>
    </rPh>
    <rPh sb="3" eb="5">
      <t>テアテ</t>
    </rPh>
    <rPh sb="5" eb="7">
      <t>ニンテイ</t>
    </rPh>
    <rPh sb="7" eb="8">
      <t>ボ</t>
    </rPh>
    <phoneticPr fontId="2"/>
  </si>
  <si>
    <t>・扶養手当認定簿</t>
    <rPh sb="1" eb="3">
      <t>フヨウ</t>
    </rPh>
    <rPh sb="3" eb="5">
      <t>テアテ</t>
    </rPh>
    <rPh sb="5" eb="7">
      <t>ニンテイ</t>
    </rPh>
    <rPh sb="7" eb="8">
      <t>ボ</t>
    </rPh>
    <phoneticPr fontId="2"/>
  </si>
  <si>
    <t>・扶養認定簿　</t>
    <rPh sb="1" eb="3">
      <t>フヨウ</t>
    </rPh>
    <rPh sb="3" eb="5">
      <t>ニンテイ</t>
    </rPh>
    <rPh sb="5" eb="6">
      <t>ボ</t>
    </rPh>
    <phoneticPr fontId="2"/>
  </si>
  <si>
    <t>・標準報酬定時・随時基礎届</t>
    <rPh sb="1" eb="3">
      <t>ヒョウジュン</t>
    </rPh>
    <rPh sb="3" eb="5">
      <t>ホウシュウ</t>
    </rPh>
    <rPh sb="5" eb="7">
      <t>テイジ</t>
    </rPh>
    <rPh sb="8" eb="10">
      <t>ズイジ</t>
    </rPh>
    <rPh sb="10" eb="12">
      <t>キソ</t>
    </rPh>
    <rPh sb="12" eb="13">
      <t>トドケ</t>
    </rPh>
    <phoneticPr fontId="4"/>
  </si>
  <si>
    <t>・市民税・県民税特別徴収税額</t>
    <rPh sb="1" eb="4">
      <t>シミンゼイ</t>
    </rPh>
    <rPh sb="5" eb="8">
      <t>ケンミンゼイ</t>
    </rPh>
    <rPh sb="8" eb="10">
      <t>トクベツ</t>
    </rPh>
    <rPh sb="10" eb="12">
      <t>チョウシュウ</t>
    </rPh>
    <rPh sb="12" eb="14">
      <t>ゼイガク</t>
    </rPh>
    <phoneticPr fontId="2"/>
  </si>
  <si>
    <t>・源泉徴収票</t>
    <rPh sb="1" eb="3">
      <t>ゲンセン</t>
    </rPh>
    <rPh sb="3" eb="5">
      <t>チョウシュウ</t>
    </rPh>
    <rPh sb="5" eb="6">
      <t>ヒョウ</t>
    </rPh>
    <phoneticPr fontId="2"/>
  </si>
  <si>
    <t>・航海手当実績簿</t>
    <rPh sb="1" eb="3">
      <t>コウカイ</t>
    </rPh>
    <rPh sb="3" eb="5">
      <t>テア</t>
    </rPh>
    <rPh sb="5" eb="7">
      <t>ジッセキ</t>
    </rPh>
    <rPh sb="7" eb="8">
      <t>ボ</t>
    </rPh>
    <phoneticPr fontId="2"/>
  </si>
  <si>
    <t>・標準報酬基礎届</t>
    <rPh sb="1" eb="3">
      <t>ヒョウジュン</t>
    </rPh>
    <rPh sb="3" eb="5">
      <t>ホウシュウ</t>
    </rPh>
    <rPh sb="5" eb="7">
      <t>キソ</t>
    </rPh>
    <rPh sb="7" eb="8">
      <t>トド</t>
    </rPh>
    <phoneticPr fontId="2"/>
  </si>
  <si>
    <t>・児童手当消滅届</t>
    <rPh sb="1" eb="3">
      <t>ジドウ</t>
    </rPh>
    <rPh sb="3" eb="5">
      <t>テアテ</t>
    </rPh>
    <rPh sb="5" eb="7">
      <t>ショウメツ</t>
    </rPh>
    <rPh sb="7" eb="8">
      <t>トドケ</t>
    </rPh>
    <phoneticPr fontId="4"/>
  </si>
  <si>
    <t>・児童手当額改定届・額改定請求書</t>
    <rPh sb="1" eb="3">
      <t>ジドウ</t>
    </rPh>
    <rPh sb="3" eb="5">
      <t>テアテ</t>
    </rPh>
    <rPh sb="5" eb="6">
      <t>ガク</t>
    </rPh>
    <rPh sb="6" eb="8">
      <t>カイテイ</t>
    </rPh>
    <rPh sb="8" eb="9">
      <t>トドケ</t>
    </rPh>
    <rPh sb="10" eb="11">
      <t>ガク</t>
    </rPh>
    <rPh sb="11" eb="13">
      <t>カイテイ</t>
    </rPh>
    <rPh sb="13" eb="16">
      <t>セイキュウショ</t>
    </rPh>
    <phoneticPr fontId="4"/>
  </si>
  <si>
    <t>・児童手当・特例給付受給者台帳</t>
    <rPh sb="1" eb="3">
      <t>ジドウ</t>
    </rPh>
    <rPh sb="3" eb="5">
      <t>テアテ</t>
    </rPh>
    <rPh sb="6" eb="8">
      <t>トクレイ</t>
    </rPh>
    <rPh sb="8" eb="10">
      <t>キュウフ</t>
    </rPh>
    <rPh sb="10" eb="12">
      <t>ジュキュウ</t>
    </rPh>
    <rPh sb="12" eb="13">
      <t>シャ</t>
    </rPh>
    <rPh sb="13" eb="15">
      <t>ダイチョウ</t>
    </rPh>
    <phoneticPr fontId="2"/>
  </si>
  <si>
    <t>・児童手当現況届</t>
    <rPh sb="1" eb="3">
      <t>ジドウ</t>
    </rPh>
    <rPh sb="3" eb="5">
      <t>テアテ</t>
    </rPh>
    <rPh sb="5" eb="7">
      <t>ゲンキョウ</t>
    </rPh>
    <rPh sb="7" eb="8">
      <t>トド</t>
    </rPh>
    <phoneticPr fontId="2"/>
  </si>
  <si>
    <t>・児童手当国庫金振込明細書</t>
    <rPh sb="1" eb="3">
      <t>ジドウ</t>
    </rPh>
    <rPh sb="3" eb="5">
      <t>テアテ</t>
    </rPh>
    <rPh sb="5" eb="8">
      <t>コッコキン</t>
    </rPh>
    <rPh sb="8" eb="10">
      <t>フリコ</t>
    </rPh>
    <rPh sb="10" eb="13">
      <t>メイサイショ</t>
    </rPh>
    <phoneticPr fontId="2"/>
  </si>
  <si>
    <t>・マスターリスト</t>
    <phoneticPr fontId="2"/>
  </si>
  <si>
    <t>・共済諸控除</t>
    <rPh sb="1" eb="3">
      <t>キョウサイ</t>
    </rPh>
    <rPh sb="3" eb="4">
      <t>ショ</t>
    </rPh>
    <rPh sb="4" eb="6">
      <t>コウジョ</t>
    </rPh>
    <phoneticPr fontId="2"/>
  </si>
  <si>
    <t>・給与証明リスト</t>
    <rPh sb="1" eb="3">
      <t>キュウヨ</t>
    </rPh>
    <rPh sb="3" eb="5">
      <t>ショウメイ</t>
    </rPh>
    <phoneticPr fontId="2"/>
  </si>
  <si>
    <t>・職務別給与簿</t>
    <rPh sb="1" eb="3">
      <t>ショクム</t>
    </rPh>
    <rPh sb="3" eb="4">
      <t>ベツ</t>
    </rPh>
    <rPh sb="4" eb="6">
      <t>キュウヨ</t>
    </rPh>
    <rPh sb="6" eb="7">
      <t>ボ</t>
    </rPh>
    <phoneticPr fontId="2"/>
  </si>
  <si>
    <t>・基準給与簿</t>
    <rPh sb="1" eb="3">
      <t>キジュン</t>
    </rPh>
    <rPh sb="3" eb="5">
      <t>キュウヨ</t>
    </rPh>
    <rPh sb="5" eb="6">
      <t>ボ</t>
    </rPh>
    <phoneticPr fontId="2"/>
  </si>
  <si>
    <t>俸給諸手当</t>
    <rPh sb="0" eb="2">
      <t>ホウキュウ</t>
    </rPh>
    <rPh sb="2" eb="5">
      <t>ショテアテ</t>
    </rPh>
    <phoneticPr fontId="2"/>
  </si>
  <si>
    <t>・過年度支出</t>
    <rPh sb="1" eb="4">
      <t>カネンド</t>
    </rPh>
    <rPh sb="4" eb="6">
      <t>シシュツ</t>
    </rPh>
    <phoneticPr fontId="4"/>
  </si>
  <si>
    <t>過年度支出に関する文書</t>
    <rPh sb="0" eb="3">
      <t>カネンド</t>
    </rPh>
    <rPh sb="3" eb="5">
      <t>シシュツ</t>
    </rPh>
    <rPh sb="6" eb="7">
      <t>カン</t>
    </rPh>
    <rPh sb="9" eb="11">
      <t>ブンショ</t>
    </rPh>
    <phoneticPr fontId="4"/>
  </si>
  <si>
    <t>・れい入（返納）決議書</t>
    <rPh sb="3" eb="4">
      <t>ニュウ</t>
    </rPh>
    <rPh sb="5" eb="7">
      <t>ヘンノウ</t>
    </rPh>
    <rPh sb="8" eb="11">
      <t>ケツギショ</t>
    </rPh>
    <phoneticPr fontId="4"/>
  </si>
  <si>
    <t>れい入、返納に関する文書</t>
    <rPh sb="2" eb="3">
      <t>ニュウ</t>
    </rPh>
    <rPh sb="4" eb="6">
      <t>ヘンノウ</t>
    </rPh>
    <rPh sb="7" eb="8">
      <t>カン</t>
    </rPh>
    <rPh sb="10" eb="12">
      <t>ブンショ</t>
    </rPh>
    <phoneticPr fontId="4"/>
  </si>
  <si>
    <t>特定日以後１年（次期改定日）</t>
    <rPh sb="0" eb="2">
      <t>トクテイビビイゴ</t>
    </rPh>
    <rPh sb="8" eb="10">
      <t>ジキ</t>
    </rPh>
    <rPh sb="10" eb="13">
      <t>カイテイビ</t>
    </rPh>
    <phoneticPr fontId="4"/>
  </si>
  <si>
    <t>・計算証明事務取扱要領</t>
    <rPh sb="1" eb="3">
      <t>ケイサン</t>
    </rPh>
    <rPh sb="3" eb="5">
      <t>ショウメイ</t>
    </rPh>
    <rPh sb="5" eb="7">
      <t>ジム</t>
    </rPh>
    <rPh sb="7" eb="9">
      <t>トリアツカイ</t>
    </rPh>
    <rPh sb="9" eb="11">
      <t>ヨウリョウ</t>
    </rPh>
    <phoneticPr fontId="4"/>
  </si>
  <si>
    <t>計算証明に関する文書</t>
    <rPh sb="0" eb="2">
      <t>ケイサン</t>
    </rPh>
    <rPh sb="2" eb="4">
      <t>ショウメイ</t>
    </rPh>
    <rPh sb="5" eb="6">
      <t>カン</t>
    </rPh>
    <rPh sb="8" eb="10">
      <t>ブンショ</t>
    </rPh>
    <phoneticPr fontId="2"/>
  </si>
  <si>
    <t>・旅費早見表</t>
    <rPh sb="1" eb="3">
      <t>リョヒ</t>
    </rPh>
    <rPh sb="3" eb="6">
      <t>ハヤミヒョウ</t>
    </rPh>
    <phoneticPr fontId="4"/>
  </si>
  <si>
    <t>・旅行早見表</t>
    <rPh sb="1" eb="3">
      <t>リョコウ</t>
    </rPh>
    <rPh sb="3" eb="6">
      <t>ハヤミヒョウ</t>
    </rPh>
    <phoneticPr fontId="4"/>
  </si>
  <si>
    <t>・旅行命令権者委任書</t>
    <rPh sb="1" eb="3">
      <t>リョコウ</t>
    </rPh>
    <rPh sb="3" eb="5">
      <t>メイレイ</t>
    </rPh>
    <rPh sb="5" eb="6">
      <t>ケン</t>
    </rPh>
    <rPh sb="6" eb="7">
      <t>シャ</t>
    </rPh>
    <rPh sb="7" eb="9">
      <t>イニン</t>
    </rPh>
    <rPh sb="9" eb="10">
      <t>ショ</t>
    </rPh>
    <phoneticPr fontId="4"/>
  </si>
  <si>
    <t>・旅費（移転料実費制）</t>
    <rPh sb="1" eb="3">
      <t>リョヒ</t>
    </rPh>
    <rPh sb="4" eb="6">
      <t>イテン</t>
    </rPh>
    <rPh sb="6" eb="7">
      <t>リョウ</t>
    </rPh>
    <rPh sb="7" eb="9">
      <t>ジッピ</t>
    </rPh>
    <rPh sb="9" eb="10">
      <t>セイ</t>
    </rPh>
    <phoneticPr fontId="4"/>
  </si>
  <si>
    <t>・旅費請求書</t>
    <rPh sb="1" eb="3">
      <t>リョヒ</t>
    </rPh>
    <rPh sb="3" eb="5">
      <t>セイキュウ</t>
    </rPh>
    <rPh sb="5" eb="6">
      <t>ショ</t>
    </rPh>
    <phoneticPr fontId="2"/>
  </si>
  <si>
    <t>・旅費通報</t>
    <rPh sb="1" eb="3">
      <t>リョヒ</t>
    </rPh>
    <rPh sb="3" eb="5">
      <t>ツウホウ</t>
    </rPh>
    <phoneticPr fontId="2"/>
  </si>
  <si>
    <t>・旅行命令簿</t>
    <rPh sb="1" eb="3">
      <t>リョコウ</t>
    </rPh>
    <rPh sb="3" eb="5">
      <t>メイレイ</t>
    </rPh>
    <rPh sb="5" eb="6">
      <t>ボ</t>
    </rPh>
    <phoneticPr fontId="2"/>
  </si>
  <si>
    <t>旅費に関する文書</t>
    <rPh sb="0" eb="2">
      <t>リョヒ</t>
    </rPh>
    <rPh sb="3" eb="4">
      <t>カン</t>
    </rPh>
    <rPh sb="6" eb="7">
      <t>ブン</t>
    </rPh>
    <rPh sb="7" eb="8">
      <t>ショ</t>
    </rPh>
    <phoneticPr fontId="2"/>
  </si>
  <si>
    <t>・給与移ちょう</t>
    <rPh sb="1" eb="3">
      <t>キュウヨ</t>
    </rPh>
    <rPh sb="3" eb="4">
      <t>イ</t>
    </rPh>
    <phoneticPr fontId="2"/>
  </si>
  <si>
    <t>給与の移ちょうに関する文書</t>
    <rPh sb="0" eb="2">
      <t>キュウヨ</t>
    </rPh>
    <rPh sb="3" eb="4">
      <t>イ</t>
    </rPh>
    <rPh sb="8" eb="9">
      <t>カン</t>
    </rPh>
    <rPh sb="11" eb="12">
      <t>ブン</t>
    </rPh>
    <rPh sb="12" eb="13">
      <t>ショ</t>
    </rPh>
    <phoneticPr fontId="2"/>
  </si>
  <si>
    <t>・口座振込通知書</t>
    <rPh sb="1" eb="3">
      <t>コウザ</t>
    </rPh>
    <rPh sb="3" eb="5">
      <t>フリコ</t>
    </rPh>
    <rPh sb="5" eb="8">
      <t>ツウチショ</t>
    </rPh>
    <phoneticPr fontId="2"/>
  </si>
  <si>
    <t>口座振込通知書</t>
    <rPh sb="0" eb="2">
      <t>コウザ</t>
    </rPh>
    <rPh sb="2" eb="4">
      <t>フリコ</t>
    </rPh>
    <rPh sb="4" eb="7">
      <t>ツウチショ</t>
    </rPh>
    <phoneticPr fontId="2"/>
  </si>
  <si>
    <t>・立替払請求書</t>
    <rPh sb="1" eb="3">
      <t>タテカエ</t>
    </rPh>
    <rPh sb="3" eb="4">
      <t>ハラ</t>
    </rPh>
    <rPh sb="4" eb="6">
      <t>セイキュウ</t>
    </rPh>
    <rPh sb="6" eb="7">
      <t>ショ</t>
    </rPh>
    <phoneticPr fontId="2"/>
  </si>
  <si>
    <t>・人員輸送請求書</t>
    <rPh sb="1" eb="3">
      <t>ジンイン</t>
    </rPh>
    <rPh sb="3" eb="5">
      <t>ユソウ</t>
    </rPh>
    <rPh sb="5" eb="7">
      <t>セイキュウ</t>
    </rPh>
    <rPh sb="7" eb="8">
      <t>ショ</t>
    </rPh>
    <phoneticPr fontId="2"/>
  </si>
  <si>
    <t>人員輸送に関する文書</t>
    <rPh sb="0" eb="2">
      <t>ジンイン</t>
    </rPh>
    <rPh sb="2" eb="4">
      <t>ユソウ</t>
    </rPh>
    <rPh sb="5" eb="6">
      <t>カン</t>
    </rPh>
    <rPh sb="8" eb="9">
      <t>ブン</t>
    </rPh>
    <rPh sb="9" eb="10">
      <t>ショ</t>
    </rPh>
    <phoneticPr fontId="2"/>
  </si>
  <si>
    <t>・回数券受払簿</t>
    <rPh sb="1" eb="4">
      <t>カイスウケン</t>
    </rPh>
    <rPh sb="4" eb="6">
      <t>ウケハラ</t>
    </rPh>
    <rPh sb="6" eb="7">
      <t>ボ</t>
    </rPh>
    <phoneticPr fontId="2"/>
  </si>
  <si>
    <t>回数券に関する文書</t>
    <rPh sb="0" eb="3">
      <t>カイスウケン</t>
    </rPh>
    <rPh sb="4" eb="5">
      <t>カン</t>
    </rPh>
    <rPh sb="7" eb="8">
      <t>ブン</t>
    </rPh>
    <rPh sb="8" eb="9">
      <t>ショ</t>
    </rPh>
    <phoneticPr fontId="2"/>
  </si>
  <si>
    <t>・歳入金過徴収額報告書</t>
    <rPh sb="1" eb="11">
      <t>サイニュウキンカチョウシュウガクホウコクショ</t>
    </rPh>
    <phoneticPr fontId="4"/>
  </si>
  <si>
    <t>・歳入金過徴収額報告書</t>
    <rPh sb="1" eb="3">
      <t>サイニュウ</t>
    </rPh>
    <rPh sb="3" eb="4">
      <t>キン</t>
    </rPh>
    <rPh sb="4" eb="5">
      <t>カ</t>
    </rPh>
    <rPh sb="5" eb="7">
      <t>チョウシュウ</t>
    </rPh>
    <rPh sb="7" eb="8">
      <t>ガク</t>
    </rPh>
    <rPh sb="8" eb="11">
      <t>ホウコクショ</t>
    </rPh>
    <phoneticPr fontId="4"/>
  </si>
  <si>
    <t>・債権発生（帰属）通知書</t>
    <rPh sb="1" eb="3">
      <t>サイケン</t>
    </rPh>
    <rPh sb="3" eb="5">
      <t>ハッセイ</t>
    </rPh>
    <rPh sb="6" eb="8">
      <t>キゾク</t>
    </rPh>
    <rPh sb="9" eb="12">
      <t>ツウチショ</t>
    </rPh>
    <phoneticPr fontId="4"/>
  </si>
  <si>
    <t>・債権管理簿</t>
    <rPh sb="1" eb="3">
      <t>サイケン</t>
    </rPh>
    <rPh sb="3" eb="5">
      <t>カンリ</t>
    </rPh>
    <rPh sb="5" eb="6">
      <t>ボ</t>
    </rPh>
    <phoneticPr fontId="2"/>
  </si>
  <si>
    <t>債権発生に関する文書</t>
    <rPh sb="0" eb="2">
      <t>サイケン</t>
    </rPh>
    <rPh sb="2" eb="4">
      <t>ハッセイ</t>
    </rPh>
    <rPh sb="5" eb="6">
      <t>カン</t>
    </rPh>
    <rPh sb="8" eb="9">
      <t>ブン</t>
    </rPh>
    <rPh sb="9" eb="10">
      <t>ショ</t>
    </rPh>
    <phoneticPr fontId="2"/>
  </si>
  <si>
    <t>・収納（払込）決議書</t>
    <rPh sb="1" eb="3">
      <t>シュウノウ</t>
    </rPh>
    <rPh sb="4" eb="6">
      <t>ハライコミ</t>
    </rPh>
    <rPh sb="7" eb="10">
      <t>ケツギショ</t>
    </rPh>
    <phoneticPr fontId="2"/>
  </si>
  <si>
    <t>・収入金現金出納計算書</t>
    <rPh sb="1" eb="4">
      <t>シュウニュウキン</t>
    </rPh>
    <rPh sb="4" eb="6">
      <t>ゲンキン</t>
    </rPh>
    <rPh sb="6" eb="8">
      <t>スイトウ</t>
    </rPh>
    <rPh sb="8" eb="10">
      <t>ケイサン</t>
    </rPh>
    <rPh sb="10" eb="11">
      <t>ショ</t>
    </rPh>
    <phoneticPr fontId="2"/>
  </si>
  <si>
    <t>・収入金整理簿</t>
    <rPh sb="1" eb="4">
      <t>シュウニュウキン</t>
    </rPh>
    <rPh sb="4" eb="6">
      <t>セイリ</t>
    </rPh>
    <rPh sb="6" eb="7">
      <t>ボ</t>
    </rPh>
    <phoneticPr fontId="2"/>
  </si>
  <si>
    <t>収入金の記録</t>
    <rPh sb="0" eb="3">
      <t>シュウニュウキン</t>
    </rPh>
    <rPh sb="4" eb="6">
      <t>キロク</t>
    </rPh>
    <phoneticPr fontId="2"/>
  </si>
  <si>
    <t>・検査書</t>
    <rPh sb="1" eb="3">
      <t>ケンサ</t>
    </rPh>
    <rPh sb="3" eb="4">
      <t>ショ</t>
    </rPh>
    <phoneticPr fontId="2"/>
  </si>
  <si>
    <t>・収入金証拠書類</t>
    <rPh sb="1" eb="4">
      <t>シュウニュウキン</t>
    </rPh>
    <rPh sb="4" eb="6">
      <t>ショウコ</t>
    </rPh>
    <rPh sb="6" eb="8">
      <t>ショルイ</t>
    </rPh>
    <phoneticPr fontId="2"/>
  </si>
  <si>
    <t>・前渡資金支払証拠書</t>
    <rPh sb="1" eb="2">
      <t>ゼン</t>
    </rPh>
    <rPh sb="2" eb="3">
      <t>ト</t>
    </rPh>
    <rPh sb="3" eb="5">
      <t>シキン</t>
    </rPh>
    <rPh sb="5" eb="7">
      <t>シハライ</t>
    </rPh>
    <rPh sb="7" eb="9">
      <t>ショウコ</t>
    </rPh>
    <rPh sb="9" eb="10">
      <t>ショ</t>
    </rPh>
    <phoneticPr fontId="4"/>
  </si>
  <si>
    <t>証拠書類に関する文書</t>
    <rPh sb="0" eb="2">
      <t>ショウコ</t>
    </rPh>
    <rPh sb="2" eb="4">
      <t>ショルイ</t>
    </rPh>
    <rPh sb="5" eb="6">
      <t>カン</t>
    </rPh>
    <rPh sb="8" eb="10">
      <t>ブンショ</t>
    </rPh>
    <phoneticPr fontId="4"/>
  </si>
  <si>
    <t>・返納金納入告知書・領収証書</t>
    <rPh sb="1" eb="3">
      <t>ヘンノウ</t>
    </rPh>
    <rPh sb="3" eb="4">
      <t>キン</t>
    </rPh>
    <rPh sb="4" eb="6">
      <t>ノウニュウ</t>
    </rPh>
    <rPh sb="6" eb="9">
      <t>コクチショ</t>
    </rPh>
    <rPh sb="10" eb="12">
      <t>リョウシュウ</t>
    </rPh>
    <rPh sb="12" eb="14">
      <t>ショウショ</t>
    </rPh>
    <phoneticPr fontId="4"/>
  </si>
  <si>
    <t>・前渡資金受入請求（返納明細）書</t>
    <rPh sb="1" eb="2">
      <t>ゼン</t>
    </rPh>
    <rPh sb="2" eb="3">
      <t>ト</t>
    </rPh>
    <rPh sb="3" eb="5">
      <t>シキン</t>
    </rPh>
    <rPh sb="5" eb="7">
      <t>ウケイレ</t>
    </rPh>
    <rPh sb="7" eb="9">
      <t>セイキュウ</t>
    </rPh>
    <rPh sb="10" eb="12">
      <t>ヘンノウ</t>
    </rPh>
    <rPh sb="12" eb="14">
      <t>メイサイ</t>
    </rPh>
    <rPh sb="15" eb="16">
      <t>ショ</t>
    </rPh>
    <phoneticPr fontId="4"/>
  </si>
  <si>
    <t>・前渡資金出納計算書</t>
    <rPh sb="1" eb="2">
      <t>ゼン</t>
    </rPh>
    <rPh sb="2" eb="3">
      <t>ト</t>
    </rPh>
    <rPh sb="3" eb="5">
      <t>シキン</t>
    </rPh>
    <rPh sb="5" eb="7">
      <t>スイトウ</t>
    </rPh>
    <rPh sb="7" eb="10">
      <t>ケイサンショ</t>
    </rPh>
    <phoneticPr fontId="4"/>
  </si>
  <si>
    <t>前渡資金受入返納に関する文書</t>
    <rPh sb="0" eb="1">
      <t>ゼン</t>
    </rPh>
    <rPh sb="1" eb="2">
      <t>ト</t>
    </rPh>
    <rPh sb="2" eb="4">
      <t>シキン</t>
    </rPh>
    <rPh sb="4" eb="6">
      <t>ウケイレ</t>
    </rPh>
    <rPh sb="6" eb="8">
      <t>ヘンノウ</t>
    </rPh>
    <rPh sb="9" eb="10">
      <t>カン</t>
    </rPh>
    <rPh sb="12" eb="14">
      <t>ブンショ</t>
    </rPh>
    <phoneticPr fontId="4"/>
  </si>
  <si>
    <t>特定日以後１年（解除した日）</t>
    <phoneticPr fontId="2"/>
  </si>
  <si>
    <t>・情報公開実施担当者指名簿</t>
    <rPh sb="1" eb="3">
      <t>ジョウホウ</t>
    </rPh>
    <rPh sb="3" eb="5">
      <t>コウカイ</t>
    </rPh>
    <rPh sb="5" eb="7">
      <t>ジッシ</t>
    </rPh>
    <rPh sb="7" eb="10">
      <t>タントウシャ</t>
    </rPh>
    <rPh sb="10" eb="12">
      <t>シメイ</t>
    </rPh>
    <rPh sb="12" eb="13">
      <t>ボ</t>
    </rPh>
    <phoneticPr fontId="2"/>
  </si>
  <si>
    <t>・情報公開実施担当者指名（解除）通知書</t>
    <rPh sb="10" eb="12">
      <t>シメイ</t>
    </rPh>
    <rPh sb="16" eb="18">
      <t>ツウチ</t>
    </rPh>
    <phoneticPr fontId="2"/>
  </si>
  <si>
    <t>・情報公開実施担当者指名（解除）通知書</t>
    <phoneticPr fontId="4"/>
  </si>
  <si>
    <t>情報公開実施担当者指名（解除）に関する文書</t>
    <phoneticPr fontId="4"/>
  </si>
  <si>
    <t>・情報公開手続きに係る事故報告等</t>
    <rPh sb="1" eb="3">
      <t>ジョウホウ</t>
    </rPh>
    <rPh sb="3" eb="5">
      <t>コウカイ</t>
    </rPh>
    <rPh sb="5" eb="7">
      <t>テツヅ</t>
    </rPh>
    <rPh sb="9" eb="10">
      <t>カカ</t>
    </rPh>
    <rPh sb="11" eb="13">
      <t>ジコ</t>
    </rPh>
    <rPh sb="13" eb="15">
      <t>ホウコク</t>
    </rPh>
    <rPh sb="15" eb="16">
      <t>トウ</t>
    </rPh>
    <phoneticPr fontId="2"/>
  </si>
  <si>
    <t>・情報公開手続き上の事故等に関する報告書等</t>
    <rPh sb="5" eb="7">
      <t>テツヅ</t>
    </rPh>
    <rPh sb="8" eb="9">
      <t>ジョウ</t>
    </rPh>
    <rPh sb="10" eb="12">
      <t>ジコ</t>
    </rPh>
    <rPh sb="12" eb="13">
      <t>トウ</t>
    </rPh>
    <rPh sb="14" eb="15">
      <t>カン</t>
    </rPh>
    <rPh sb="19" eb="20">
      <t>ショ</t>
    </rPh>
    <rPh sb="20" eb="21">
      <t>トウ</t>
    </rPh>
    <phoneticPr fontId="2"/>
  </si>
  <si>
    <t>情報公開業務に係る事故報告等</t>
    <rPh sb="4" eb="6">
      <t>ギョウム</t>
    </rPh>
    <rPh sb="7" eb="8">
      <t>カカ</t>
    </rPh>
    <rPh sb="9" eb="11">
      <t>ジコ</t>
    </rPh>
    <rPh sb="11" eb="13">
      <t>ホウコク</t>
    </rPh>
    <rPh sb="13" eb="14">
      <t>トウ</t>
    </rPh>
    <phoneticPr fontId="2"/>
  </si>
  <si>
    <t>以下を除き廃棄
・国籍に関するもの</t>
    <rPh sb="0" eb="2">
      <t>イカ</t>
    </rPh>
    <rPh sb="3" eb="4">
      <t>ノゾ</t>
    </rPh>
    <rPh sb="5" eb="7">
      <t>ハイキ</t>
    </rPh>
    <rPh sb="9" eb="11">
      <t>コクセキ</t>
    </rPh>
    <rPh sb="12" eb="13">
      <t>カン</t>
    </rPh>
    <phoneticPr fontId="4"/>
  </si>
  <si>
    <t>2(1)ア11(2)</t>
    <phoneticPr fontId="2"/>
  </si>
  <si>
    <t>特定日以後５年（許認可等の効力が消滅する日）</t>
    <rPh sb="0" eb="3">
      <t>トクテイビ</t>
    </rPh>
    <rPh sb="3" eb="5">
      <t>イゴ</t>
    </rPh>
    <rPh sb="8" eb="11">
      <t>キョニンカ</t>
    </rPh>
    <rPh sb="11" eb="12">
      <t>トウ</t>
    </rPh>
    <rPh sb="13" eb="15">
      <t>コウリョク</t>
    </rPh>
    <rPh sb="16" eb="18">
      <t>ショウメツ</t>
    </rPh>
    <rPh sb="20" eb="21">
      <t>ヒ</t>
    </rPh>
    <phoneticPr fontId="2"/>
  </si>
  <si>
    <t>・情報公開処理案件</t>
    <phoneticPr fontId="2"/>
  </si>
  <si>
    <t xml:space="preserve">（手続きに関する一連の文書）
・行政文書特定通知書
・行政文書不存在通知書
・行政文書の開示・不開示判断意見書
</t>
    <rPh sb="16" eb="20">
      <t>ギョウセイブンショ</t>
    </rPh>
    <rPh sb="20" eb="22">
      <t>トクテイ</t>
    </rPh>
    <rPh sb="22" eb="24">
      <t>ツウチ</t>
    </rPh>
    <rPh sb="24" eb="25">
      <t>ショ</t>
    </rPh>
    <rPh sb="27" eb="29">
      <t>ギョウセイ</t>
    </rPh>
    <rPh sb="29" eb="31">
      <t>ブンショ</t>
    </rPh>
    <rPh sb="31" eb="34">
      <t>フソンザイ</t>
    </rPh>
    <rPh sb="34" eb="36">
      <t>ツウチ</t>
    </rPh>
    <rPh sb="36" eb="37">
      <t>ショ</t>
    </rPh>
    <rPh sb="39" eb="41">
      <t>ギョウセイ</t>
    </rPh>
    <rPh sb="41" eb="43">
      <t>ブンショ</t>
    </rPh>
    <rPh sb="44" eb="46">
      <t>カイジ</t>
    </rPh>
    <rPh sb="47" eb="50">
      <t>フカイジ</t>
    </rPh>
    <rPh sb="50" eb="52">
      <t>ハンダン</t>
    </rPh>
    <rPh sb="52" eb="55">
      <t>イケンショ</t>
    </rPh>
    <phoneticPr fontId="2"/>
  </si>
  <si>
    <t>・個人情報保護に係る不具合処置等</t>
    <rPh sb="1" eb="3">
      <t>コジン</t>
    </rPh>
    <rPh sb="3" eb="5">
      <t>ジョウホウ</t>
    </rPh>
    <rPh sb="5" eb="7">
      <t>ホゴ</t>
    </rPh>
    <rPh sb="8" eb="9">
      <t>カカ</t>
    </rPh>
    <rPh sb="10" eb="13">
      <t>フグアイ</t>
    </rPh>
    <rPh sb="13" eb="15">
      <t>ショチ</t>
    </rPh>
    <rPh sb="15" eb="16">
      <t>トウ</t>
    </rPh>
    <phoneticPr fontId="2"/>
  </si>
  <si>
    <t>・保有個人情報に係る事故報告等</t>
    <rPh sb="8" eb="9">
      <t>カカ</t>
    </rPh>
    <rPh sb="10" eb="12">
      <t>ジコ</t>
    </rPh>
    <rPh sb="12" eb="14">
      <t>ホウコク</t>
    </rPh>
    <rPh sb="14" eb="15">
      <t>トウ</t>
    </rPh>
    <phoneticPr fontId="2"/>
  </si>
  <si>
    <t>・保有個人情報等に係る事故報告</t>
    <rPh sb="13" eb="15">
      <t>ホウコク</t>
    </rPh>
    <phoneticPr fontId="2"/>
  </si>
  <si>
    <t>保有個人情報等に係る事故報告等</t>
    <rPh sb="14" eb="15">
      <t>トウ</t>
    </rPh>
    <phoneticPr fontId="2"/>
  </si>
  <si>
    <t>特定日以後１年（個人情報ファイル等を廃棄した日）、又は常用（台帳形式の場合）</t>
    <rPh sb="0" eb="3">
      <t>トクテイビ</t>
    </rPh>
    <rPh sb="3" eb="5">
      <t>イゴ</t>
    </rPh>
    <rPh sb="6" eb="7">
      <t>ネン</t>
    </rPh>
    <phoneticPr fontId="4"/>
  </si>
  <si>
    <t>・保有個人情報等管理台帳</t>
    <rPh sb="1" eb="3">
      <t>ホユウ</t>
    </rPh>
    <rPh sb="3" eb="5">
      <t>コジン</t>
    </rPh>
    <rPh sb="5" eb="7">
      <t>ジョウホウ</t>
    </rPh>
    <rPh sb="7" eb="8">
      <t>トウ</t>
    </rPh>
    <rPh sb="8" eb="12">
      <t>カンリダイチョウ</t>
    </rPh>
    <phoneticPr fontId="4"/>
  </si>
  <si>
    <t xml:space="preserve">・保有個人情報等管理台帳
</t>
    <rPh sb="1" eb="3">
      <t>ホユウ</t>
    </rPh>
    <rPh sb="3" eb="5">
      <t>コジン</t>
    </rPh>
    <rPh sb="5" eb="7">
      <t>ジョウホウ</t>
    </rPh>
    <rPh sb="7" eb="8">
      <t>トウ</t>
    </rPh>
    <rPh sb="8" eb="12">
      <t>カンリダイチョウ</t>
    </rPh>
    <phoneticPr fontId="4"/>
  </si>
  <si>
    <t>特定日以後１年（個人情報ファイル等を廃棄した日）、又は常用（台帳形式の場合）</t>
    <phoneticPr fontId="2"/>
  </si>
  <si>
    <t>・個人情報ファイル簿</t>
    <rPh sb="1" eb="3">
      <t>コジン</t>
    </rPh>
    <rPh sb="3" eb="5">
      <t>ジョウホウ</t>
    </rPh>
    <rPh sb="9" eb="10">
      <t>ボ</t>
    </rPh>
    <phoneticPr fontId="2"/>
  </si>
  <si>
    <t>保有個人情報等の管理に関する帳簿（台帳）</t>
    <rPh sb="0" eb="2">
      <t>ホユウ</t>
    </rPh>
    <rPh sb="2" eb="4">
      <t>コジン</t>
    </rPh>
    <rPh sb="4" eb="6">
      <t>ジョウホウ</t>
    </rPh>
    <rPh sb="6" eb="7">
      <t>トウ</t>
    </rPh>
    <rPh sb="8" eb="10">
      <t>カンリ</t>
    </rPh>
    <rPh sb="11" eb="12">
      <t>カン</t>
    </rPh>
    <rPh sb="14" eb="16">
      <t>チョウボ</t>
    </rPh>
    <rPh sb="17" eb="19">
      <t>ダイチョウ</t>
    </rPh>
    <phoneticPr fontId="4"/>
  </si>
  <si>
    <t>・保護責任者等指定（解除）通知書</t>
    <rPh sb="1" eb="3">
      <t>ホゴ</t>
    </rPh>
    <rPh sb="3" eb="6">
      <t>セキニンシャ</t>
    </rPh>
    <rPh sb="6" eb="7">
      <t>トウ</t>
    </rPh>
    <rPh sb="7" eb="9">
      <t>シテイ</t>
    </rPh>
    <rPh sb="10" eb="12">
      <t>カイジョ</t>
    </rPh>
    <rPh sb="13" eb="15">
      <t>ツウチ</t>
    </rPh>
    <rPh sb="15" eb="16">
      <t>ショ</t>
    </rPh>
    <phoneticPr fontId="4"/>
  </si>
  <si>
    <t>個人情報保護</t>
    <rPh sb="0" eb="2">
      <t>コジン</t>
    </rPh>
    <rPh sb="2" eb="4">
      <t>ジョウホウ</t>
    </rPh>
    <rPh sb="4" eb="6">
      <t>ホゴ</t>
    </rPh>
    <phoneticPr fontId="4"/>
  </si>
  <si>
    <t>特定日以後１年（次期改訂）</t>
    <rPh sb="0" eb="1">
      <t>イゴ</t>
    </rPh>
    <rPh sb="2" eb="3">
      <t>ネン</t>
    </rPh>
    <rPh sb="4" eb="6">
      <t>ジキ</t>
    </rPh>
    <rPh sb="7" eb="8">
      <t>カイ</t>
    </rPh>
    <rPh sb="8" eb="10">
      <t>ジキ</t>
    </rPh>
    <rPh sb="10" eb="12">
      <t>カイテイ</t>
    </rPh>
    <phoneticPr fontId="4"/>
  </si>
  <si>
    <t>・先任海曹室業務一覧</t>
    <rPh sb="1" eb="3">
      <t>センニン</t>
    </rPh>
    <rPh sb="3" eb="4">
      <t>カイ</t>
    </rPh>
    <rPh sb="4" eb="5">
      <t>ソウ</t>
    </rPh>
    <rPh sb="5" eb="6">
      <t>シツ</t>
    </rPh>
    <rPh sb="6" eb="8">
      <t>ギョウム</t>
    </rPh>
    <rPh sb="8" eb="10">
      <t>イチラン</t>
    </rPh>
    <phoneticPr fontId="4"/>
  </si>
  <si>
    <t>・艦長命令に関する文書</t>
    <rPh sb="1" eb="3">
      <t>カンチョウ</t>
    </rPh>
    <rPh sb="3" eb="5">
      <t>メイレイ</t>
    </rPh>
    <rPh sb="6" eb="7">
      <t>カン</t>
    </rPh>
    <rPh sb="9" eb="11">
      <t>ブンショ</t>
    </rPh>
    <phoneticPr fontId="2"/>
  </si>
  <si>
    <t>・艦長命令（業務命令）</t>
    <rPh sb="1" eb="3">
      <t>カンチョウ</t>
    </rPh>
    <rPh sb="3" eb="5">
      <t>メイレイ</t>
    </rPh>
    <rPh sb="6" eb="8">
      <t>ギョウム</t>
    </rPh>
    <rPh sb="8" eb="10">
      <t>メイレイ</t>
    </rPh>
    <phoneticPr fontId="2"/>
  </si>
  <si>
    <t>・日課変更に関する文書</t>
    <rPh sb="1" eb="3">
      <t>ニッカ</t>
    </rPh>
    <rPh sb="3" eb="5">
      <t>ヘンコウ</t>
    </rPh>
    <phoneticPr fontId="2"/>
  </si>
  <si>
    <t>・日課変更</t>
    <rPh sb="1" eb="3">
      <t>ニッカ</t>
    </rPh>
    <rPh sb="3" eb="5">
      <t>ヘンコウ</t>
    </rPh>
    <phoneticPr fontId="2"/>
  </si>
  <si>
    <t>・諸点検に関する文書</t>
    <rPh sb="1" eb="2">
      <t>ショ</t>
    </rPh>
    <rPh sb="2" eb="4">
      <t>テンケン</t>
    </rPh>
    <phoneticPr fontId="2"/>
  </si>
  <si>
    <t>・諸点検</t>
    <rPh sb="1" eb="2">
      <t>ショ</t>
    </rPh>
    <rPh sb="2" eb="4">
      <t>テンケン</t>
    </rPh>
    <phoneticPr fontId="2"/>
  </si>
  <si>
    <t>・巡視に関する文書</t>
    <rPh sb="1" eb="3">
      <t>ジュンシ</t>
    </rPh>
    <phoneticPr fontId="2"/>
  </si>
  <si>
    <t>・巡視</t>
    <rPh sb="1" eb="3">
      <t>ジュンシ</t>
    </rPh>
    <phoneticPr fontId="2"/>
  </si>
  <si>
    <t>・離任、着任式に関する文書</t>
    <rPh sb="1" eb="3">
      <t>リニン</t>
    </rPh>
    <rPh sb="4" eb="6">
      <t>チャクニン</t>
    </rPh>
    <rPh sb="6" eb="7">
      <t>シキ</t>
    </rPh>
    <rPh sb="8" eb="9">
      <t>カン</t>
    </rPh>
    <rPh sb="11" eb="13">
      <t>ブンショ</t>
    </rPh>
    <phoneticPr fontId="2"/>
  </si>
  <si>
    <t>総務</t>
    <rPh sb="0" eb="2">
      <t>ソウム</t>
    </rPh>
    <phoneticPr fontId="2"/>
  </si>
  <si>
    <t>・離任、着任式</t>
    <rPh sb="1" eb="3">
      <t>リニン</t>
    </rPh>
    <rPh sb="4" eb="6">
      <t>チャクニン</t>
    </rPh>
    <rPh sb="6" eb="7">
      <t>シキ</t>
    </rPh>
    <phoneticPr fontId="2"/>
  </si>
  <si>
    <t>総務に関する文書</t>
    <rPh sb="0" eb="2">
      <t>ソウム</t>
    </rPh>
    <rPh sb="3" eb="4">
      <t>カン</t>
    </rPh>
    <rPh sb="6" eb="7">
      <t>ブン</t>
    </rPh>
    <rPh sb="7" eb="8">
      <t>ショ</t>
    </rPh>
    <phoneticPr fontId="2"/>
  </si>
  <si>
    <t>・業務改善推進状況報告書</t>
    <rPh sb="1" eb="3">
      <t>ギョウム</t>
    </rPh>
    <rPh sb="3" eb="5">
      <t>カイゼン</t>
    </rPh>
    <rPh sb="5" eb="7">
      <t>スイシン</t>
    </rPh>
    <rPh sb="7" eb="9">
      <t>ジョウキョウ</t>
    </rPh>
    <rPh sb="9" eb="11">
      <t>ホウコク</t>
    </rPh>
    <rPh sb="11" eb="12">
      <t>ショ</t>
    </rPh>
    <phoneticPr fontId="2"/>
  </si>
  <si>
    <t>・業務改善に関する文書</t>
    <rPh sb="1" eb="3">
      <t>ギョウム</t>
    </rPh>
    <rPh sb="3" eb="5">
      <t>カイゼン</t>
    </rPh>
    <rPh sb="6" eb="7">
      <t>カン</t>
    </rPh>
    <rPh sb="9" eb="10">
      <t>ブン</t>
    </rPh>
    <rPh sb="10" eb="11">
      <t>ショ</t>
    </rPh>
    <phoneticPr fontId="2"/>
  </si>
  <si>
    <t>業務改善</t>
    <rPh sb="0" eb="2">
      <t>ギョウム</t>
    </rPh>
    <rPh sb="2" eb="4">
      <t>カイゼン</t>
    </rPh>
    <phoneticPr fontId="2"/>
  </si>
  <si>
    <t>・業務改善提案書</t>
    <rPh sb="1" eb="3">
      <t>ギョウム</t>
    </rPh>
    <rPh sb="3" eb="5">
      <t>カイゼン</t>
    </rPh>
    <rPh sb="5" eb="8">
      <t>テイアンショ</t>
    </rPh>
    <phoneticPr fontId="2"/>
  </si>
  <si>
    <t>業務改善に関する文書</t>
    <rPh sb="0" eb="2">
      <t>ギョウム</t>
    </rPh>
    <rPh sb="2" eb="4">
      <t>カイゼン</t>
    </rPh>
    <rPh sb="5" eb="6">
      <t>カン</t>
    </rPh>
    <rPh sb="8" eb="9">
      <t>ブン</t>
    </rPh>
    <rPh sb="9" eb="10">
      <t>ショ</t>
    </rPh>
    <phoneticPr fontId="2"/>
  </si>
  <si>
    <t>・艦内巡視記録簿</t>
    <rPh sb="1" eb="3">
      <t>カンナイ</t>
    </rPh>
    <rPh sb="3" eb="5">
      <t>ジュンシ</t>
    </rPh>
    <rPh sb="5" eb="8">
      <t>キロクボ</t>
    </rPh>
    <phoneticPr fontId="2"/>
  </si>
  <si>
    <t>・面会簿</t>
    <rPh sb="1" eb="3">
      <t>メンカイ</t>
    </rPh>
    <rPh sb="3" eb="4">
      <t>ボ</t>
    </rPh>
    <phoneticPr fontId="2"/>
  </si>
  <si>
    <t>面会者の記録</t>
    <rPh sb="0" eb="2">
      <t>メンカイ</t>
    </rPh>
    <rPh sb="2" eb="3">
      <t>シャ</t>
    </rPh>
    <rPh sb="4" eb="6">
      <t>キロク</t>
    </rPh>
    <phoneticPr fontId="2"/>
  </si>
  <si>
    <t>・小火器常用鍵貸出簿</t>
    <rPh sb="1" eb="2">
      <t>ショウ</t>
    </rPh>
    <rPh sb="2" eb="3">
      <t>カ</t>
    </rPh>
    <rPh sb="3" eb="4">
      <t>キ</t>
    </rPh>
    <rPh sb="4" eb="6">
      <t>ジョウヨウ</t>
    </rPh>
    <rPh sb="6" eb="7">
      <t>カギ</t>
    </rPh>
    <rPh sb="7" eb="9">
      <t>カシダシ</t>
    </rPh>
    <rPh sb="9" eb="10">
      <t>ボ</t>
    </rPh>
    <phoneticPr fontId="2"/>
  </si>
  <si>
    <t>・鍵貸出簿</t>
    <rPh sb="1" eb="2">
      <t>カギ</t>
    </rPh>
    <rPh sb="2" eb="4">
      <t>カシダシ</t>
    </rPh>
    <rPh sb="4" eb="5">
      <t>ボ</t>
    </rPh>
    <phoneticPr fontId="2"/>
  </si>
  <si>
    <t>・鍵接受簿</t>
    <rPh sb="1" eb="2">
      <t>カギ</t>
    </rPh>
    <rPh sb="2" eb="4">
      <t>セツジュ</t>
    </rPh>
    <rPh sb="4" eb="5">
      <t>ボ</t>
    </rPh>
    <phoneticPr fontId="2"/>
  </si>
  <si>
    <t>・鍵登録簿</t>
    <rPh sb="1" eb="2">
      <t>カギ</t>
    </rPh>
    <rPh sb="2" eb="5">
      <t>トウロクボ</t>
    </rPh>
    <phoneticPr fontId="2"/>
  </si>
  <si>
    <t>鍵の管理に関する文書</t>
    <rPh sb="0" eb="1">
      <t>カギ</t>
    </rPh>
    <rPh sb="2" eb="4">
      <t>カンリ</t>
    </rPh>
    <rPh sb="5" eb="6">
      <t>カン</t>
    </rPh>
    <rPh sb="8" eb="9">
      <t>ブン</t>
    </rPh>
    <rPh sb="9" eb="10">
      <t>ショ</t>
    </rPh>
    <phoneticPr fontId="2"/>
  </si>
  <si>
    <t>特定日以降1年（更新日）</t>
    <rPh sb="0" eb="2">
      <t>トクテイビ</t>
    </rPh>
    <rPh sb="2" eb="4">
      <t>イコウ</t>
    </rPh>
    <rPh sb="5" eb="6">
      <t>ネン</t>
    </rPh>
    <rPh sb="7" eb="10">
      <t>コウシンビ</t>
    </rPh>
    <phoneticPr fontId="2"/>
  </si>
  <si>
    <t>・当直勤務に関する事項</t>
    <phoneticPr fontId="2"/>
  </si>
  <si>
    <t>管理</t>
    <rPh sb="0" eb="2">
      <t>カンリ</t>
    </rPh>
    <phoneticPr fontId="2"/>
  </si>
  <si>
    <t>・当直勤務に関する事項</t>
    <rPh sb="1" eb="3">
      <t>トウチョク</t>
    </rPh>
    <rPh sb="3" eb="5">
      <t>キンム</t>
    </rPh>
    <rPh sb="6" eb="7">
      <t>カン</t>
    </rPh>
    <rPh sb="9" eb="11">
      <t>ジコウ</t>
    </rPh>
    <phoneticPr fontId="2"/>
  </si>
  <si>
    <t>当直記録に関する文書</t>
    <rPh sb="0" eb="2">
      <t>トウチョク</t>
    </rPh>
    <rPh sb="2" eb="4">
      <t>キロク</t>
    </rPh>
    <rPh sb="5" eb="6">
      <t>カン</t>
    </rPh>
    <rPh sb="8" eb="9">
      <t>ブン</t>
    </rPh>
    <rPh sb="9" eb="10">
      <t>ショ</t>
    </rPh>
    <phoneticPr fontId="2"/>
  </si>
  <si>
    <t>特定日以後１年（次回更新時）</t>
    <rPh sb="0" eb="1">
      <t>イゴ</t>
    </rPh>
    <rPh sb="2" eb="3">
      <t>ネン</t>
    </rPh>
    <rPh sb="4" eb="6">
      <t>ジキ</t>
    </rPh>
    <rPh sb="7" eb="8">
      <t>カイ</t>
    </rPh>
    <rPh sb="8" eb="10">
      <t>コウシン</t>
    </rPh>
    <rPh sb="12" eb="13">
      <t>ジ</t>
    </rPh>
    <phoneticPr fontId="4"/>
  </si>
  <si>
    <t>・広報実施要領、広報写真等</t>
    <rPh sb="1" eb="3">
      <t>コウホウ</t>
    </rPh>
    <rPh sb="3" eb="5">
      <t>ジッシ</t>
    </rPh>
    <rPh sb="5" eb="7">
      <t>ヨウリョウ</t>
    </rPh>
    <rPh sb="8" eb="10">
      <t>コウホウ</t>
    </rPh>
    <rPh sb="10" eb="12">
      <t>シャシン</t>
    </rPh>
    <rPh sb="12" eb="13">
      <t>トウ</t>
    </rPh>
    <phoneticPr fontId="4"/>
  </si>
  <si>
    <t>・広報参考資料</t>
    <rPh sb="1" eb="3">
      <t>コウホウ</t>
    </rPh>
    <rPh sb="3" eb="5">
      <t>サンコウ</t>
    </rPh>
    <rPh sb="5" eb="7">
      <t>シリョウ</t>
    </rPh>
    <phoneticPr fontId="4"/>
  </si>
  <si>
    <t>・広報活動実施計画報告書</t>
    <rPh sb="7" eb="9">
      <t>ケイカク</t>
    </rPh>
    <rPh sb="9" eb="11">
      <t>ホウコク</t>
    </rPh>
    <rPh sb="11" eb="12">
      <t>ショ</t>
    </rPh>
    <phoneticPr fontId="2"/>
  </si>
  <si>
    <t>・広報活動実施結果報告書</t>
    <rPh sb="7" eb="9">
      <t>ケッカ</t>
    </rPh>
    <rPh sb="11" eb="12">
      <t>ショ</t>
    </rPh>
    <phoneticPr fontId="2"/>
  </si>
  <si>
    <t>・広報活動実施結果報告書</t>
    <rPh sb="1" eb="3">
      <t>コウホウ</t>
    </rPh>
    <rPh sb="3" eb="5">
      <t>カツドウ</t>
    </rPh>
    <rPh sb="5" eb="7">
      <t>ジッシ</t>
    </rPh>
    <rPh sb="7" eb="9">
      <t>ケッカ</t>
    </rPh>
    <rPh sb="9" eb="11">
      <t>ホウコク</t>
    </rPh>
    <rPh sb="11" eb="12">
      <t>ショ</t>
    </rPh>
    <phoneticPr fontId="2"/>
  </si>
  <si>
    <t>広報に関する文書</t>
    <rPh sb="0" eb="2">
      <t>コウホウ</t>
    </rPh>
    <rPh sb="3" eb="4">
      <t>カン</t>
    </rPh>
    <rPh sb="6" eb="7">
      <t>ブン</t>
    </rPh>
    <rPh sb="7" eb="8">
      <t>ショ</t>
    </rPh>
    <phoneticPr fontId="2"/>
  </si>
  <si>
    <t>隊史・記念史</t>
    <rPh sb="0" eb="2">
      <t>タイシ</t>
    </rPh>
    <rPh sb="3" eb="5">
      <t>キネン</t>
    </rPh>
    <rPh sb="5" eb="6">
      <t>シ</t>
    </rPh>
    <phoneticPr fontId="4"/>
  </si>
  <si>
    <t>・海上自衛隊達</t>
    <rPh sb="1" eb="3">
      <t>カイジョウ</t>
    </rPh>
    <rPh sb="3" eb="5">
      <t>ジエイ</t>
    </rPh>
    <rPh sb="5" eb="6">
      <t>タイ</t>
    </rPh>
    <rPh sb="6" eb="7">
      <t>タチ</t>
    </rPh>
    <phoneticPr fontId="2"/>
  </si>
  <si>
    <t>・海上自衛隊報（達版、通達版）「３０年保存に係る制定文書」</t>
    <rPh sb="1" eb="3">
      <t>カイジョウ</t>
    </rPh>
    <rPh sb="3" eb="5">
      <t>ジエイ</t>
    </rPh>
    <rPh sb="5" eb="6">
      <t>タイ</t>
    </rPh>
    <rPh sb="6" eb="7">
      <t>ホウ</t>
    </rPh>
    <rPh sb="8" eb="9">
      <t>タチ</t>
    </rPh>
    <rPh sb="9" eb="10">
      <t>ハン</t>
    </rPh>
    <rPh sb="11" eb="13">
      <t>ツウタツ</t>
    </rPh>
    <rPh sb="13" eb="14">
      <t>バン</t>
    </rPh>
    <rPh sb="18" eb="19">
      <t>ネン</t>
    </rPh>
    <rPh sb="19" eb="21">
      <t>ホゾン</t>
    </rPh>
    <rPh sb="22" eb="23">
      <t>カカワ</t>
    </rPh>
    <rPh sb="24" eb="26">
      <t>セイテイ</t>
    </rPh>
    <rPh sb="26" eb="28">
      <t>ブンショ</t>
    </rPh>
    <phoneticPr fontId="2"/>
  </si>
  <si>
    <t>１０年</t>
    <rPh sb="1" eb="2">
      <t>ネン</t>
    </rPh>
    <phoneticPr fontId="3"/>
  </si>
  <si>
    <t>・海上自衛隊報（達版、通達版）「１０年保存に係る制定文書」</t>
    <phoneticPr fontId="2"/>
  </si>
  <si>
    <t>５年</t>
    <rPh sb="0" eb="1">
      <t>ゲンギ</t>
    </rPh>
    <phoneticPr fontId="4"/>
  </si>
  <si>
    <t>・海上自衛隊達</t>
    <rPh sb="1" eb="3">
      <t>カイジョウ</t>
    </rPh>
    <rPh sb="3" eb="5">
      <t>ジエイ</t>
    </rPh>
    <rPh sb="5" eb="6">
      <t>タイ</t>
    </rPh>
    <rPh sb="6" eb="7">
      <t>タツ</t>
    </rPh>
    <phoneticPr fontId="2"/>
  </si>
  <si>
    <t>・海上自衛隊報（達版、通達版）「５年保存に係る制定文書」</t>
    <phoneticPr fontId="2"/>
  </si>
  <si>
    <t>隊報に関する文書</t>
    <phoneticPr fontId="2"/>
  </si>
  <si>
    <t>・海上自衛隊報</t>
    <phoneticPr fontId="4"/>
  </si>
  <si>
    <t>隊報</t>
    <phoneticPr fontId="3"/>
  </si>
  <si>
    <t>海上自衛隊報</t>
    <rPh sb="0" eb="2">
      <t>カイジョウ</t>
    </rPh>
    <rPh sb="2" eb="4">
      <t>ジエイ</t>
    </rPh>
    <rPh sb="4" eb="5">
      <t>タイ</t>
    </rPh>
    <rPh sb="5" eb="6">
      <t>ホウ</t>
    </rPh>
    <phoneticPr fontId="3"/>
  </si>
  <si>
    <t>・文書管理者引継報告書</t>
    <rPh sb="1" eb="3">
      <t>ブンショ</t>
    </rPh>
    <rPh sb="3" eb="5">
      <t>カンリ</t>
    </rPh>
    <rPh sb="5" eb="6">
      <t>シャ</t>
    </rPh>
    <rPh sb="6" eb="8">
      <t>ヒキツ</t>
    </rPh>
    <rPh sb="8" eb="10">
      <t>ホウコク</t>
    </rPh>
    <rPh sb="10" eb="11">
      <t>ショ</t>
    </rPh>
    <phoneticPr fontId="4"/>
  </si>
  <si>
    <t>文書管理者の引継に関する文書</t>
    <rPh sb="0" eb="2">
      <t>ブンショ</t>
    </rPh>
    <rPh sb="2" eb="4">
      <t>カンリ</t>
    </rPh>
    <rPh sb="4" eb="5">
      <t>シャ</t>
    </rPh>
    <rPh sb="6" eb="8">
      <t>ヒキツ</t>
    </rPh>
    <rPh sb="9" eb="10">
      <t>カン</t>
    </rPh>
    <rPh sb="12" eb="14">
      <t>ブンショ</t>
    </rPh>
    <phoneticPr fontId="4"/>
  </si>
  <si>
    <t>・文書管理担当者通知書</t>
    <phoneticPr fontId="2"/>
  </si>
  <si>
    <t>・文書管理担当者通知書</t>
    <rPh sb="1" eb="3">
      <t>ブンショ</t>
    </rPh>
    <rPh sb="3" eb="5">
      <t>カンリ</t>
    </rPh>
    <rPh sb="5" eb="8">
      <t>タントウシャ</t>
    </rPh>
    <rPh sb="8" eb="11">
      <t>ツウチショ</t>
    </rPh>
    <phoneticPr fontId="2"/>
  </si>
  <si>
    <t>文書管理担当者に関する文書</t>
    <rPh sb="0" eb="2">
      <t>ブンショ</t>
    </rPh>
    <rPh sb="2" eb="4">
      <t>カンリ</t>
    </rPh>
    <rPh sb="4" eb="7">
      <t>タントウシャ</t>
    </rPh>
    <rPh sb="8" eb="9">
      <t>カン</t>
    </rPh>
    <rPh sb="11" eb="13">
      <t>ブンショ</t>
    </rPh>
    <phoneticPr fontId="2"/>
  </si>
  <si>
    <t>・登録文書</t>
    <rPh sb="1" eb="3">
      <t>トウロク</t>
    </rPh>
    <rPh sb="3" eb="5">
      <t>ブンショ</t>
    </rPh>
    <phoneticPr fontId="5"/>
  </si>
  <si>
    <t>特定日以降１年（次期改訂）</t>
    <rPh sb="0" eb="4">
      <t>トクテイビイコウ</t>
    </rPh>
    <rPh sb="8" eb="10">
      <t>ジキ</t>
    </rPh>
    <rPh sb="10" eb="12">
      <t>カイテイ</t>
    </rPh>
    <phoneticPr fontId="2"/>
  </si>
  <si>
    <t>・定型化・帳票化文書登録簿</t>
    <phoneticPr fontId="2"/>
  </si>
  <si>
    <t>・定型化・帳票化文書登録簿</t>
    <rPh sb="1" eb="4">
      <t>テイケイカ</t>
    </rPh>
    <rPh sb="5" eb="8">
      <t>チョウヒョウカ</t>
    </rPh>
    <rPh sb="8" eb="9">
      <t>ブン</t>
    </rPh>
    <rPh sb="9" eb="10">
      <t>ショ</t>
    </rPh>
    <rPh sb="10" eb="13">
      <t>トウロクボ</t>
    </rPh>
    <phoneticPr fontId="2"/>
  </si>
  <si>
    <t>定型化・帳票化に関する文書</t>
    <rPh sb="0" eb="3">
      <t>テイケイカ</t>
    </rPh>
    <rPh sb="4" eb="7">
      <t>チョウヒョウカ</t>
    </rPh>
    <rPh sb="8" eb="9">
      <t>カン</t>
    </rPh>
    <rPh sb="11" eb="12">
      <t>ブン</t>
    </rPh>
    <rPh sb="12" eb="13">
      <t>ショ</t>
    </rPh>
    <phoneticPr fontId="2"/>
  </si>
  <si>
    <t>・発簡番号簿</t>
    <rPh sb="1" eb="3">
      <t>ハツカン</t>
    </rPh>
    <rPh sb="3" eb="6">
      <t>バンゴウボ</t>
    </rPh>
    <phoneticPr fontId="2"/>
  </si>
  <si>
    <t>文書の作成に関する文書</t>
    <rPh sb="3" eb="5">
      <t>サクセイ</t>
    </rPh>
    <rPh sb="6" eb="7">
      <t>カン</t>
    </rPh>
    <rPh sb="9" eb="10">
      <t>ブン</t>
    </rPh>
    <rPh sb="10" eb="11">
      <t>ショ</t>
    </rPh>
    <phoneticPr fontId="4"/>
  </si>
  <si>
    <t>・注意送付・受領書</t>
    <rPh sb="1" eb="3">
      <t>チュウイ</t>
    </rPh>
    <rPh sb="3" eb="5">
      <t>ソウフ</t>
    </rPh>
    <rPh sb="6" eb="9">
      <t>ジュリョウショ</t>
    </rPh>
    <phoneticPr fontId="2"/>
  </si>
  <si>
    <t>・赴任書類送付受領書</t>
    <rPh sb="1" eb="3">
      <t>フニン</t>
    </rPh>
    <rPh sb="3" eb="5">
      <t>ショルイ</t>
    </rPh>
    <rPh sb="5" eb="7">
      <t>ソウフ</t>
    </rPh>
    <rPh sb="7" eb="9">
      <t>ジュリョウ</t>
    </rPh>
    <rPh sb="9" eb="10">
      <t>ショ</t>
    </rPh>
    <phoneticPr fontId="2"/>
  </si>
  <si>
    <t>文書の送達に関する文書</t>
    <rPh sb="3" eb="5">
      <t>ソウタツ</t>
    </rPh>
    <rPh sb="6" eb="7">
      <t>カン</t>
    </rPh>
    <rPh sb="9" eb="10">
      <t>ブン</t>
    </rPh>
    <rPh sb="10" eb="11">
      <t>ショ</t>
    </rPh>
    <phoneticPr fontId="4"/>
  </si>
  <si>
    <t>・行政文書の紛失について</t>
    <rPh sb="1" eb="5">
      <t>ギョウセイブンショ</t>
    </rPh>
    <rPh sb="6" eb="8">
      <t>フンシツ</t>
    </rPh>
    <phoneticPr fontId="2"/>
  </si>
  <si>
    <t>・行政文書の紛失について</t>
    <rPh sb="1" eb="3">
      <t>ギョウセイ</t>
    </rPh>
    <rPh sb="3" eb="5">
      <t>ブンショ</t>
    </rPh>
    <rPh sb="6" eb="8">
      <t>フンシツ</t>
    </rPh>
    <phoneticPr fontId="2"/>
  </si>
  <si>
    <t>文書管理に関する文書（他の類型に該当しないもの）</t>
    <rPh sb="0" eb="2">
      <t>ブンショ</t>
    </rPh>
    <rPh sb="2" eb="4">
      <t>カンリ</t>
    </rPh>
    <rPh sb="5" eb="6">
      <t>カン</t>
    </rPh>
    <rPh sb="8" eb="10">
      <t>ブンショ</t>
    </rPh>
    <rPh sb="11" eb="12">
      <t>タ</t>
    </rPh>
    <rPh sb="13" eb="15">
      <t>ルイケイ</t>
    </rPh>
    <rPh sb="16" eb="17">
      <t>カネル</t>
    </rPh>
    <rPh sb="17" eb="18">
      <t>トウ</t>
    </rPh>
    <phoneticPr fontId="5"/>
  </si>
  <si>
    <t>・公文書管理自己点検チェックシート</t>
    <rPh sb="1" eb="4">
      <t>コウブンショ</t>
    </rPh>
    <rPh sb="4" eb="6">
      <t>カンリ</t>
    </rPh>
    <rPh sb="6" eb="8">
      <t>ジコ</t>
    </rPh>
    <rPh sb="8" eb="10">
      <t>テンケン</t>
    </rPh>
    <phoneticPr fontId="4"/>
  </si>
  <si>
    <t>・行政文書管理改善状況の点検</t>
  </si>
  <si>
    <t>・文書管理における確認の実施及び結果</t>
  </si>
  <si>
    <t>・文書管理に関するアンケート</t>
  </si>
  <si>
    <t>・文書管理にかかる確認事項の実施結果</t>
  </si>
  <si>
    <t>・文書管理における確認実施等</t>
  </si>
  <si>
    <t>・年度行政文書管理実地監査事前点検通知</t>
  </si>
  <si>
    <t>・管理の状況調査</t>
  </si>
  <si>
    <t>・移管・廃棄に関する通知等</t>
    <phoneticPr fontId="2"/>
  </si>
  <si>
    <t>・移管・廃棄に関する通知等</t>
  </si>
  <si>
    <t>文書の管理状況の報告に関する文書</t>
    <rPh sb="0" eb="2">
      <t>ブンショ</t>
    </rPh>
    <rPh sb="3" eb="5">
      <t>カンリ</t>
    </rPh>
    <rPh sb="5" eb="7">
      <t>ジョウキョウ</t>
    </rPh>
    <rPh sb="8" eb="9">
      <t>ホウ</t>
    </rPh>
    <rPh sb="9" eb="10">
      <t>コク</t>
    </rPh>
    <rPh sb="11" eb="12">
      <t>カン</t>
    </rPh>
    <rPh sb="14" eb="16">
      <t>ブンショ</t>
    </rPh>
    <phoneticPr fontId="3"/>
  </si>
  <si>
    <t>・登録に関する通知</t>
    <rPh sb="1" eb="3">
      <t>トウロク</t>
    </rPh>
    <rPh sb="4" eb="5">
      <t>カン</t>
    </rPh>
    <rPh sb="7" eb="9">
      <t>ツウチ</t>
    </rPh>
    <phoneticPr fontId="2"/>
  </si>
  <si>
    <t>・特殊郵便物受付簿</t>
    <rPh sb="1" eb="3">
      <t>トクシュ</t>
    </rPh>
    <rPh sb="3" eb="5">
      <t>ユウビン</t>
    </rPh>
    <rPh sb="5" eb="6">
      <t>ブツ</t>
    </rPh>
    <rPh sb="6" eb="9">
      <t>ウケツケボ</t>
    </rPh>
    <phoneticPr fontId="3"/>
  </si>
  <si>
    <t>・入札談合防止教育実施記録</t>
    <rPh sb="1" eb="3">
      <t>ニュウサツ</t>
    </rPh>
    <rPh sb="3" eb="5">
      <t>ダンゴウ</t>
    </rPh>
    <rPh sb="5" eb="7">
      <t>ボウシ</t>
    </rPh>
    <rPh sb="7" eb="9">
      <t>キョウイク</t>
    </rPh>
    <rPh sb="9" eb="11">
      <t>ジッシ</t>
    </rPh>
    <rPh sb="11" eb="13">
      <t>キロク</t>
    </rPh>
    <phoneticPr fontId="2"/>
  </si>
  <si>
    <t>・仕様書案、協議、調整経緯</t>
    <rPh sb="1" eb="4">
      <t>シヨウショ</t>
    </rPh>
    <rPh sb="4" eb="5">
      <t>アン</t>
    </rPh>
    <rPh sb="6" eb="8">
      <t>キョウギ</t>
    </rPh>
    <rPh sb="9" eb="11">
      <t>チョウセイ</t>
    </rPh>
    <rPh sb="11" eb="13">
      <t>ケイイ</t>
    </rPh>
    <phoneticPr fontId="2"/>
  </si>
  <si>
    <t>契約に関する重要な経緯（１の項から２３の項までに掲げるものを除く。）</t>
    <phoneticPr fontId="3"/>
  </si>
  <si>
    <t>・移管廃棄簿</t>
    <phoneticPr fontId="2"/>
  </si>
  <si>
    <t>・決裁簿</t>
    <phoneticPr fontId="2"/>
  </si>
  <si>
    <t>・１年未満廃棄記録</t>
    <phoneticPr fontId="2"/>
  </si>
  <si>
    <t>・受付簿、保存期間を１年未満として廃棄した行政文書ファイル等の類型の記録</t>
    <phoneticPr fontId="2"/>
  </si>
  <si>
    <t>・行政文書ファイル管理簿</t>
    <phoneticPr fontId="2"/>
  </si>
  <si>
    <t>・国家公務員退職手当実態通知書</t>
    <rPh sb="1" eb="3">
      <t>コッカ</t>
    </rPh>
    <rPh sb="3" eb="6">
      <t>コウムイン</t>
    </rPh>
    <rPh sb="6" eb="8">
      <t>タイショク</t>
    </rPh>
    <rPh sb="8" eb="10">
      <t>テアテ</t>
    </rPh>
    <rPh sb="10" eb="12">
      <t>ジッタイ</t>
    </rPh>
    <rPh sb="12" eb="15">
      <t>ツウチショ</t>
    </rPh>
    <phoneticPr fontId="2"/>
  </si>
  <si>
    <t>・退職手当等支払実績</t>
    <rPh sb="1" eb="3">
      <t>タイショク</t>
    </rPh>
    <rPh sb="3" eb="5">
      <t>テアテ</t>
    </rPh>
    <rPh sb="5" eb="6">
      <t>トウ</t>
    </rPh>
    <rPh sb="6" eb="8">
      <t>シハラ</t>
    </rPh>
    <rPh sb="8" eb="10">
      <t>ジッセキ</t>
    </rPh>
    <phoneticPr fontId="2"/>
  </si>
  <si>
    <t>・退職手当等処理台帳</t>
    <rPh sb="1" eb="3">
      <t>タイショク</t>
    </rPh>
    <rPh sb="3" eb="5">
      <t>テアテ</t>
    </rPh>
    <rPh sb="5" eb="6">
      <t>トウ</t>
    </rPh>
    <rPh sb="6" eb="8">
      <t>ショリ</t>
    </rPh>
    <rPh sb="8" eb="10">
      <t>ダイチョウ</t>
    </rPh>
    <phoneticPr fontId="2"/>
  </si>
  <si>
    <t>・調書</t>
    <rPh sb="1" eb="3">
      <t>チョウショ</t>
    </rPh>
    <phoneticPr fontId="2"/>
  </si>
  <si>
    <t>第１海上訓練支援隊標準文書保存期間基準（保存期間表）</t>
    <rPh sb="0" eb="1">
      <t>ダイ</t>
    </rPh>
    <rPh sb="2" eb="4">
      <t>カイジョウ</t>
    </rPh>
    <rPh sb="4" eb="6">
      <t>クンレン</t>
    </rPh>
    <rPh sb="6" eb="8">
      <t>シエン</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2"/>
  </si>
  <si>
    <t>訓練支援艦「てんりゅう」標準文書保存期間基準（保存期間表）</t>
    <rPh sb="0" eb="2">
      <t>クンレン</t>
    </rPh>
    <rPh sb="2" eb="4">
      <t>シエン</t>
    </rPh>
    <rPh sb="4" eb="5">
      <t>カン</t>
    </rPh>
    <phoneticPr fontId="2"/>
  </si>
  <si>
    <t>１年未満
（別途、当該緊急事態等について、意思決定過程や事務の実績の跡付け・検証に必要な文書を作成した場合に限る。）</t>
    <phoneticPr fontId="2"/>
  </si>
  <si>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2"/>
  </si>
  <si>
    <t xml:space="preserve">・自衛艦乗員服務規則　・護衛艦部署標準　・護衛艦戦闘守則標準
・例規改訂
・防衛省環境配慮の方針
・防衛省における環境への取組に関する文書
・護衛艦隊における人的施策に資する総員名簿等の作成等
・補給本部長が情報システム運用者である情報システムの管理運用細部要領
・海上自衛隊海洋業務実施基準の一部変更
・第１海上訓練支援隊業務報告に関する達
・護衛艦隊服務指導ガイドラインについて（第１版）
・懲戒処分等の基準に関する達の解説における「職務上の注意義務違反」等の運用について
・護衛艦隊特定特別防衛秘密保護細部要領について
・護衛艦隊秘密保全細則
・護衛艦隊特定秘密保護細則
・護衛艦隊特別防衛秘密保護細則
・護衛艦等における携帯型情報通信・記録機器等の取扱い上の細部事項について
・在籍先任水上部隊指揮官が統括する隊務について
・文書の取扱いに係る規則の遵守と情報の保全に関する措置の徹底等について（通達）
・文書の取扱いに係る規則の遵守と情報の保全に関する措置の徹底等について（通知）
・航空身体検査受検者の角膜屈折矯正手術管理要領に関する試行について（通達）
・護衛艦隊首都直下地震対処計画に関する護衛艦隊一般命令
・第１海上訓練支援隊鍵管理規則
・第１海上訓練支援隊情報保証細則
・第１海上訓練支援隊秘密保全細則
・海上自衛隊が行う個人番号関係事務における個人番号の取扱要領の試行について（通知）
・海上自衛隊における麻疹の予防接種について
・先任伍長の補職要望線表の作成について（通知）
・フロン類の使用の合理化及び管理の適正化に関する法律に基づく第一種特定製品におけるフロン類算定漏えい量報告について
・海上自衛隊における教訓活動について（通達）
・海上自衛隊における教訓活動の細部要領について（通知）
・サプライオーバーホールの報告様式について（通知）
・取扱い上の注意を要する文書等及び注意電子計算機情報の流出防止策について
・働き方改革推進委員会の設置について（通知）
・「いずも」型護衛官の空気式防舷物（大）使用標準に関する試行について（通知）
・先任伍長経験者に対する就職援護の強化について（通知）
・自衛艦隊オペレーショナルデータ等管理要領について（通達）
・勤勉手当の成績率運用における細部周知について（通知）
・防衛省がその事務及び事業に関し温室効果ガスの排出の抑制等のための実行すべき措置について定める計画について（通知）
・電子計算機システムのアドレスコード管理細部要領について（通知）
・法務一般に関する事項
・例規に関する事項
・規則に関する事項
</t>
    <rPh sb="1" eb="4">
      <t>ジエイカン</t>
    </rPh>
    <rPh sb="4" eb="6">
      <t>ジョウイン</t>
    </rPh>
    <rPh sb="6" eb="8">
      <t>フクム</t>
    </rPh>
    <rPh sb="8" eb="10">
      <t>キソク</t>
    </rPh>
    <rPh sb="12" eb="14">
      <t>ゴエイ</t>
    </rPh>
    <rPh sb="15" eb="17">
      <t>ブショ</t>
    </rPh>
    <rPh sb="17" eb="19">
      <t>ヒョウジュン</t>
    </rPh>
    <rPh sb="21" eb="24">
      <t>ゴエイカン</t>
    </rPh>
    <rPh sb="24" eb="26">
      <t>セントウ</t>
    </rPh>
    <rPh sb="26" eb="28">
      <t>シュソク</t>
    </rPh>
    <rPh sb="28" eb="30">
      <t>ヒョウジュン</t>
    </rPh>
    <rPh sb="32" eb="34">
      <t>レイキ</t>
    </rPh>
    <rPh sb="34" eb="36">
      <t>カイテイ</t>
    </rPh>
    <rPh sb="38" eb="41">
      <t>ボウエイショウ</t>
    </rPh>
    <rPh sb="41" eb="43">
      <t>カンキョウ</t>
    </rPh>
    <rPh sb="43" eb="45">
      <t>ハイリョ</t>
    </rPh>
    <rPh sb="46" eb="48">
      <t>ホウシン</t>
    </rPh>
    <rPh sb="50" eb="53">
      <t>ボウエイショウ</t>
    </rPh>
    <rPh sb="57" eb="59">
      <t>カンキョウ</t>
    </rPh>
    <rPh sb="61" eb="63">
      <t>トリクミ</t>
    </rPh>
    <rPh sb="64" eb="65">
      <t>カン</t>
    </rPh>
    <rPh sb="67" eb="69">
      <t>ブンショ</t>
    </rPh>
    <rPh sb="71" eb="73">
      <t>ゴエイ</t>
    </rPh>
    <rPh sb="73" eb="75">
      <t>カンタイ</t>
    </rPh>
    <rPh sb="79" eb="81">
      <t>ジンテキ</t>
    </rPh>
    <rPh sb="81" eb="83">
      <t>シサク</t>
    </rPh>
    <rPh sb="84" eb="85">
      <t>シ</t>
    </rPh>
    <rPh sb="87" eb="89">
      <t>ソウイン</t>
    </rPh>
    <rPh sb="89" eb="91">
      <t>メイボ</t>
    </rPh>
    <rPh sb="91" eb="92">
      <t>トウ</t>
    </rPh>
    <rPh sb="93" eb="95">
      <t>サクセイ</t>
    </rPh>
    <rPh sb="95" eb="96">
      <t>トウ</t>
    </rPh>
    <rPh sb="98" eb="100">
      <t>ホキュウ</t>
    </rPh>
    <rPh sb="100" eb="103">
      <t>ホンブチョウ</t>
    </rPh>
    <rPh sb="104" eb="106">
      <t>ジョウホウ</t>
    </rPh>
    <rPh sb="110" eb="113">
      <t>ウンヨウシャ</t>
    </rPh>
    <rPh sb="116" eb="118">
      <t>ジョウホウ</t>
    </rPh>
    <rPh sb="123" eb="125">
      <t>カンリ</t>
    </rPh>
    <rPh sb="125" eb="127">
      <t>ウンヨウ</t>
    </rPh>
    <rPh sb="127" eb="129">
      <t>サイブ</t>
    </rPh>
    <rPh sb="129" eb="131">
      <t>ヨウリョウ</t>
    </rPh>
    <rPh sb="133" eb="138">
      <t>カイジョウジエイタイ</t>
    </rPh>
    <rPh sb="138" eb="140">
      <t>カイヨウ</t>
    </rPh>
    <rPh sb="140" eb="142">
      <t>ギョウム</t>
    </rPh>
    <rPh sb="142" eb="144">
      <t>ジッシ</t>
    </rPh>
    <rPh sb="144" eb="146">
      <t>キジュン</t>
    </rPh>
    <rPh sb="147" eb="149">
      <t>イチブ</t>
    </rPh>
    <rPh sb="149" eb="151">
      <t>ヘンコウ</t>
    </rPh>
    <rPh sb="153" eb="154">
      <t>ダイ</t>
    </rPh>
    <rPh sb="155" eb="157">
      <t>カイジョウ</t>
    </rPh>
    <rPh sb="157" eb="159">
      <t>クンレン</t>
    </rPh>
    <rPh sb="159" eb="162">
      <t>シエンタイ</t>
    </rPh>
    <rPh sb="162" eb="164">
      <t>ギョウム</t>
    </rPh>
    <rPh sb="164" eb="166">
      <t>ホウコク</t>
    </rPh>
    <rPh sb="167" eb="168">
      <t>カン</t>
    </rPh>
    <rPh sb="170" eb="171">
      <t>タツ</t>
    </rPh>
    <rPh sb="173" eb="175">
      <t>ゴエイ</t>
    </rPh>
    <rPh sb="175" eb="177">
      <t>カンタイ</t>
    </rPh>
    <rPh sb="177" eb="179">
      <t>フクム</t>
    </rPh>
    <rPh sb="179" eb="181">
      <t>シドウ</t>
    </rPh>
    <rPh sb="192" eb="193">
      <t>ダイ</t>
    </rPh>
    <rPh sb="194" eb="195">
      <t>バン</t>
    </rPh>
    <rPh sb="198" eb="200">
      <t>チョウカイ</t>
    </rPh>
    <rPh sb="200" eb="202">
      <t>ショブン</t>
    </rPh>
    <rPh sb="202" eb="203">
      <t>トウ</t>
    </rPh>
    <rPh sb="204" eb="206">
      <t>キジュン</t>
    </rPh>
    <rPh sb="207" eb="208">
      <t>カン</t>
    </rPh>
    <rPh sb="210" eb="211">
      <t>タツ</t>
    </rPh>
    <rPh sb="212" eb="214">
      <t>カイセツ</t>
    </rPh>
    <rPh sb="219" eb="222">
      <t>ショクムジョウ</t>
    </rPh>
    <rPh sb="223" eb="225">
      <t>チュウイ</t>
    </rPh>
    <rPh sb="225" eb="227">
      <t>ギム</t>
    </rPh>
    <rPh sb="227" eb="229">
      <t>イハン</t>
    </rPh>
    <rPh sb="230" eb="231">
      <t>トウ</t>
    </rPh>
    <rPh sb="232" eb="234">
      <t>ウンヨウ</t>
    </rPh>
    <rPh sb="240" eb="242">
      <t>ゴエイ</t>
    </rPh>
    <rPh sb="242" eb="244">
      <t>カンタイ</t>
    </rPh>
    <rPh sb="244" eb="246">
      <t>トクテイ</t>
    </rPh>
    <rPh sb="246" eb="248">
      <t>トクベツ</t>
    </rPh>
    <rPh sb="248" eb="250">
      <t>ボウエイ</t>
    </rPh>
    <rPh sb="250" eb="252">
      <t>ヒミツ</t>
    </rPh>
    <rPh sb="252" eb="254">
      <t>ホゴ</t>
    </rPh>
    <rPh sb="254" eb="256">
      <t>サイブ</t>
    </rPh>
    <rPh sb="256" eb="258">
      <t>ヨウリョウ</t>
    </rPh>
    <rPh sb="264" eb="266">
      <t>ゴエイ</t>
    </rPh>
    <rPh sb="266" eb="268">
      <t>カンタイ</t>
    </rPh>
    <rPh sb="268" eb="270">
      <t>ヒミツ</t>
    </rPh>
    <rPh sb="270" eb="272">
      <t>ホゼン</t>
    </rPh>
    <rPh sb="272" eb="274">
      <t>サイソク</t>
    </rPh>
    <rPh sb="276" eb="278">
      <t>ゴエイ</t>
    </rPh>
    <rPh sb="278" eb="280">
      <t>カンタイ</t>
    </rPh>
    <rPh sb="280" eb="282">
      <t>トクテイ</t>
    </rPh>
    <rPh sb="282" eb="284">
      <t>ヒミツ</t>
    </rPh>
    <rPh sb="284" eb="286">
      <t>ホゴ</t>
    </rPh>
    <rPh sb="286" eb="288">
      <t>サイソク</t>
    </rPh>
    <rPh sb="290" eb="292">
      <t>ゴエイ</t>
    </rPh>
    <rPh sb="292" eb="294">
      <t>カンタイ</t>
    </rPh>
    <rPh sb="294" eb="296">
      <t>トクベツ</t>
    </rPh>
    <rPh sb="296" eb="298">
      <t>ボウエイ</t>
    </rPh>
    <rPh sb="298" eb="300">
      <t>ヒミツ</t>
    </rPh>
    <rPh sb="300" eb="302">
      <t>ホゴ</t>
    </rPh>
    <rPh sb="302" eb="304">
      <t>サイソク</t>
    </rPh>
    <rPh sb="306" eb="309">
      <t>ゴエイカン</t>
    </rPh>
    <rPh sb="309" eb="310">
      <t>トウ</t>
    </rPh>
    <rPh sb="314" eb="317">
      <t>ケイタイガタ</t>
    </rPh>
    <rPh sb="317" eb="321">
      <t>ジョウホウツウシン</t>
    </rPh>
    <rPh sb="322" eb="324">
      <t>キロク</t>
    </rPh>
    <rPh sb="324" eb="326">
      <t>キキ</t>
    </rPh>
    <rPh sb="326" eb="327">
      <t>トウ</t>
    </rPh>
    <rPh sb="328" eb="330">
      <t>トリアツカ</t>
    </rPh>
    <rPh sb="331" eb="332">
      <t>ウエ</t>
    </rPh>
    <rPh sb="333" eb="335">
      <t>サイブ</t>
    </rPh>
    <rPh sb="335" eb="337">
      <t>ジコウ</t>
    </rPh>
    <rPh sb="343" eb="345">
      <t>ザイセキ</t>
    </rPh>
    <rPh sb="345" eb="347">
      <t>センニン</t>
    </rPh>
    <rPh sb="347" eb="349">
      <t>スイジョウ</t>
    </rPh>
    <rPh sb="349" eb="351">
      <t>ブタイ</t>
    </rPh>
    <rPh sb="351" eb="354">
      <t>シキカン</t>
    </rPh>
    <rPh sb="355" eb="357">
      <t>トウカツ</t>
    </rPh>
    <rPh sb="359" eb="361">
      <t>タイム</t>
    </rPh>
    <rPh sb="367" eb="369">
      <t>ブンショ</t>
    </rPh>
    <rPh sb="370" eb="372">
      <t>トリアツカ</t>
    </rPh>
    <rPh sb="374" eb="375">
      <t>カカ</t>
    </rPh>
    <rPh sb="376" eb="378">
      <t>キソク</t>
    </rPh>
    <rPh sb="379" eb="381">
      <t>ジュンシュ</t>
    </rPh>
    <rPh sb="382" eb="384">
      <t>ジョウホウ</t>
    </rPh>
    <rPh sb="385" eb="387">
      <t>ホゼン</t>
    </rPh>
    <rPh sb="388" eb="389">
      <t>カン</t>
    </rPh>
    <rPh sb="391" eb="393">
      <t>ソチ</t>
    </rPh>
    <rPh sb="394" eb="396">
      <t>テッテイ</t>
    </rPh>
    <rPh sb="396" eb="397">
      <t>トウ</t>
    </rPh>
    <rPh sb="402" eb="404">
      <t>ツウタツ</t>
    </rPh>
    <rPh sb="407" eb="409">
      <t>ブンショ</t>
    </rPh>
    <rPh sb="410" eb="412">
      <t>トリアツカ</t>
    </rPh>
    <rPh sb="414" eb="415">
      <t>カカ</t>
    </rPh>
    <rPh sb="416" eb="418">
      <t>キソク</t>
    </rPh>
    <rPh sb="419" eb="421">
      <t>ジュンシュ</t>
    </rPh>
    <rPh sb="422" eb="424">
      <t>ジョウホウ</t>
    </rPh>
    <rPh sb="425" eb="427">
      <t>ホゼン</t>
    </rPh>
    <rPh sb="428" eb="429">
      <t>カン</t>
    </rPh>
    <rPh sb="431" eb="433">
      <t>ソチ</t>
    </rPh>
    <rPh sb="434" eb="436">
      <t>テッテイ</t>
    </rPh>
    <rPh sb="436" eb="437">
      <t>トウ</t>
    </rPh>
    <rPh sb="442" eb="444">
      <t>ツウチ</t>
    </rPh>
    <rPh sb="447" eb="449">
      <t>コウクウ</t>
    </rPh>
    <rPh sb="449" eb="451">
      <t>シンタイ</t>
    </rPh>
    <rPh sb="451" eb="453">
      <t>ケンサ</t>
    </rPh>
    <rPh sb="453" eb="456">
      <t>ジュケンシャ</t>
    </rPh>
    <rPh sb="457" eb="459">
      <t>カクマク</t>
    </rPh>
    <rPh sb="459" eb="461">
      <t>クッセツ</t>
    </rPh>
    <rPh sb="461" eb="463">
      <t>キョウセイ</t>
    </rPh>
    <rPh sb="463" eb="465">
      <t>シュジュツ</t>
    </rPh>
    <rPh sb="465" eb="467">
      <t>カンリ</t>
    </rPh>
    <rPh sb="467" eb="469">
      <t>ヨウリョウ</t>
    </rPh>
    <rPh sb="470" eb="471">
      <t>カン</t>
    </rPh>
    <rPh sb="473" eb="475">
      <t>シコウ</t>
    </rPh>
    <rPh sb="480" eb="482">
      <t>ツウタツ</t>
    </rPh>
    <rPh sb="513" eb="514">
      <t>ダイ</t>
    </rPh>
    <rPh sb="515" eb="517">
      <t>カイジョウ</t>
    </rPh>
    <rPh sb="517" eb="519">
      <t>クンレン</t>
    </rPh>
    <rPh sb="519" eb="522">
      <t>シエンタイ</t>
    </rPh>
    <rPh sb="522" eb="523">
      <t>カギ</t>
    </rPh>
    <rPh sb="523" eb="525">
      <t>カンリ</t>
    </rPh>
    <rPh sb="525" eb="527">
      <t>キソク</t>
    </rPh>
    <rPh sb="529" eb="530">
      <t>ダイ</t>
    </rPh>
    <rPh sb="531" eb="533">
      <t>カイジョウ</t>
    </rPh>
    <rPh sb="533" eb="535">
      <t>クンレン</t>
    </rPh>
    <rPh sb="535" eb="538">
      <t>シエンタイ</t>
    </rPh>
    <rPh sb="538" eb="540">
      <t>ジョウホウ</t>
    </rPh>
    <rPh sb="540" eb="542">
      <t>ホショウ</t>
    </rPh>
    <rPh sb="542" eb="544">
      <t>サイソク</t>
    </rPh>
    <rPh sb="546" eb="547">
      <t>ダイ</t>
    </rPh>
    <rPh sb="548" eb="550">
      <t>カイジョウ</t>
    </rPh>
    <rPh sb="550" eb="552">
      <t>クンレン</t>
    </rPh>
    <rPh sb="552" eb="555">
      <t>シエンタイ</t>
    </rPh>
    <rPh sb="555" eb="557">
      <t>ヒミツ</t>
    </rPh>
    <rPh sb="557" eb="559">
      <t>ホゼン</t>
    </rPh>
    <rPh sb="559" eb="561">
      <t>サイソク</t>
    </rPh>
    <rPh sb="563" eb="568">
      <t>カイジョウジエイタイ</t>
    </rPh>
    <rPh sb="569" eb="570">
      <t>オコナ</t>
    </rPh>
    <rPh sb="571" eb="573">
      <t>コジン</t>
    </rPh>
    <rPh sb="573" eb="575">
      <t>バンゴウ</t>
    </rPh>
    <rPh sb="575" eb="577">
      <t>カンケイ</t>
    </rPh>
    <rPh sb="577" eb="579">
      <t>ジム</t>
    </rPh>
    <rPh sb="583" eb="585">
      <t>コジン</t>
    </rPh>
    <rPh sb="585" eb="587">
      <t>バンゴウ</t>
    </rPh>
    <rPh sb="588" eb="590">
      <t>トリアツカイ</t>
    </rPh>
    <rPh sb="590" eb="592">
      <t>ヨウリョウ</t>
    </rPh>
    <rPh sb="593" eb="595">
      <t>シコウ</t>
    </rPh>
    <rPh sb="600" eb="602">
      <t>ツウチ</t>
    </rPh>
    <rPh sb="605" eb="610">
      <t>カイジョウジエイタイ</t>
    </rPh>
    <rPh sb="614" eb="616">
      <t>マシン</t>
    </rPh>
    <rPh sb="617" eb="619">
      <t>ヨボウ</t>
    </rPh>
    <rPh sb="619" eb="621">
      <t>セッシュ</t>
    </rPh>
    <rPh sb="627" eb="629">
      <t>センニン</t>
    </rPh>
    <rPh sb="629" eb="631">
      <t>ゴチョウ</t>
    </rPh>
    <rPh sb="632" eb="634">
      <t>ホショク</t>
    </rPh>
    <rPh sb="634" eb="636">
      <t>ヨウボウ</t>
    </rPh>
    <rPh sb="636" eb="638">
      <t>センピョウ</t>
    </rPh>
    <rPh sb="639" eb="641">
      <t>サクセイ</t>
    </rPh>
    <rPh sb="646" eb="648">
      <t>ツウチ</t>
    </rPh>
    <rPh sb="654" eb="655">
      <t>ルイ</t>
    </rPh>
    <rPh sb="656" eb="658">
      <t>シヨウ</t>
    </rPh>
    <rPh sb="659" eb="662">
      <t>ゴウリカ</t>
    </rPh>
    <rPh sb="662" eb="663">
      <t>オヨ</t>
    </rPh>
    <rPh sb="664" eb="666">
      <t>カンリ</t>
    </rPh>
    <rPh sb="667" eb="670">
      <t>テキセイカ</t>
    </rPh>
    <rPh sb="671" eb="672">
      <t>カン</t>
    </rPh>
    <rPh sb="674" eb="676">
      <t>ホウリツ</t>
    </rPh>
    <rPh sb="677" eb="678">
      <t>モト</t>
    </rPh>
    <rPh sb="680" eb="681">
      <t>ダイ</t>
    </rPh>
    <rPh sb="681" eb="683">
      <t>イッシュ</t>
    </rPh>
    <rPh sb="683" eb="685">
      <t>トクテイ</t>
    </rPh>
    <rPh sb="685" eb="687">
      <t>セイヒン</t>
    </rPh>
    <rPh sb="694" eb="695">
      <t>ルイ</t>
    </rPh>
    <rPh sb="695" eb="697">
      <t>サンテイ</t>
    </rPh>
    <rPh sb="709" eb="714">
      <t>カイジョウジエイタイ</t>
    </rPh>
    <rPh sb="718" eb="720">
      <t>キョウクン</t>
    </rPh>
    <rPh sb="720" eb="722">
      <t>カツドウ</t>
    </rPh>
    <rPh sb="727" eb="729">
      <t>ツウタツ</t>
    </rPh>
    <rPh sb="732" eb="737">
      <t>カイジョウジエイタイ</t>
    </rPh>
    <rPh sb="741" eb="743">
      <t>キョウクン</t>
    </rPh>
    <rPh sb="743" eb="745">
      <t>カツドウ</t>
    </rPh>
    <rPh sb="746" eb="748">
      <t>サイブ</t>
    </rPh>
    <rPh sb="748" eb="750">
      <t>ヨウリョウ</t>
    </rPh>
    <rPh sb="755" eb="757">
      <t>ツウチ</t>
    </rPh>
    <rPh sb="772" eb="774">
      <t>ホウコク</t>
    </rPh>
    <rPh sb="774" eb="776">
      <t>ヨウシキ</t>
    </rPh>
    <rPh sb="781" eb="783">
      <t>ツウチ</t>
    </rPh>
    <rPh sb="786" eb="788">
      <t>トリアツカ</t>
    </rPh>
    <rPh sb="789" eb="790">
      <t>ジョウ</t>
    </rPh>
    <rPh sb="791" eb="793">
      <t>チュウイ</t>
    </rPh>
    <rPh sb="794" eb="795">
      <t>ヨウ</t>
    </rPh>
    <rPh sb="797" eb="799">
      <t>ブンショ</t>
    </rPh>
    <rPh sb="799" eb="800">
      <t>トウ</t>
    </rPh>
    <rPh sb="800" eb="801">
      <t>オヨ</t>
    </rPh>
    <rPh sb="802" eb="804">
      <t>チュウイ</t>
    </rPh>
    <rPh sb="804" eb="806">
      <t>デンシ</t>
    </rPh>
    <rPh sb="806" eb="809">
      <t>ケイサンキ</t>
    </rPh>
    <rPh sb="809" eb="811">
      <t>ジョウホウ</t>
    </rPh>
    <rPh sb="812" eb="814">
      <t>リュウシュツ</t>
    </rPh>
    <rPh sb="814" eb="817">
      <t>ボウシサク</t>
    </rPh>
    <rPh sb="823" eb="824">
      <t>ハタラ</t>
    </rPh>
    <rPh sb="825" eb="826">
      <t>カタ</t>
    </rPh>
    <rPh sb="826" eb="828">
      <t>カイカク</t>
    </rPh>
    <rPh sb="828" eb="830">
      <t>スイシン</t>
    </rPh>
    <rPh sb="830" eb="833">
      <t>イインカイ</t>
    </rPh>
    <rPh sb="834" eb="836">
      <t>セッチ</t>
    </rPh>
    <rPh sb="841" eb="843">
      <t>ツウチ</t>
    </rPh>
    <rPh sb="885" eb="887">
      <t>センニン</t>
    </rPh>
    <rPh sb="887" eb="889">
      <t>ゴチョウ</t>
    </rPh>
    <rPh sb="889" eb="892">
      <t>ケイケンシャ</t>
    </rPh>
    <rPh sb="893" eb="894">
      <t>タイ</t>
    </rPh>
    <rPh sb="896" eb="898">
      <t>シュウショク</t>
    </rPh>
    <rPh sb="898" eb="900">
      <t>エンゴ</t>
    </rPh>
    <rPh sb="901" eb="903">
      <t>キョウカ</t>
    </rPh>
    <rPh sb="908" eb="910">
      <t>ツウチ</t>
    </rPh>
    <rPh sb="913" eb="915">
      <t>ジエイ</t>
    </rPh>
    <rPh sb="915" eb="917">
      <t>カンタイ</t>
    </rPh>
    <rPh sb="928" eb="929">
      <t>トウ</t>
    </rPh>
    <rPh sb="929" eb="931">
      <t>カンリ</t>
    </rPh>
    <rPh sb="931" eb="933">
      <t>ヨウリョウ</t>
    </rPh>
    <rPh sb="938" eb="940">
      <t>ツウタツ</t>
    </rPh>
    <rPh sb="1087" eb="1088">
      <t>カン</t>
    </rPh>
    <rPh sb="1090" eb="1092">
      <t>ジコウ</t>
    </rPh>
    <phoneticPr fontId="3"/>
  </si>
  <si>
    <t>文書管理者：第１海上訓練支援隊司令</t>
    <phoneticPr fontId="2"/>
  </si>
  <si>
    <t>文書管理者：くろべ艦長</t>
    <phoneticPr fontId="2"/>
  </si>
  <si>
    <t>文書管理者：てんりゅう艦長</t>
    <phoneticPr fontId="2"/>
  </si>
  <si>
    <t xml:space="preserve">訓練支援艦「くろべ」標準文書保存期間基準（保存期間表） </t>
    <rPh sb="0" eb="2">
      <t>クンレン</t>
    </rPh>
    <rPh sb="2" eb="4">
      <t>シエン</t>
    </rPh>
    <rPh sb="4" eb="5">
      <t>カン</t>
    </rPh>
    <rPh sb="10" eb="12">
      <t>ヒョウジュン</t>
    </rPh>
    <rPh sb="12" eb="14">
      <t>ブンショ</t>
    </rPh>
    <rPh sb="14" eb="16">
      <t>ホゾン</t>
    </rPh>
    <rPh sb="16" eb="18">
      <t>キカン</t>
    </rPh>
    <rPh sb="18" eb="20">
      <t>キジュン</t>
    </rPh>
    <rPh sb="21" eb="23">
      <t>ホゾン</t>
    </rPh>
    <rPh sb="23" eb="25">
      <t>キカン</t>
    </rPh>
    <rPh sb="25" eb="26">
      <t>ヒョウ</t>
    </rPh>
    <phoneticPr fontId="2"/>
  </si>
  <si>
    <r>
      <t>・懲戒処分等報告書（</t>
    </r>
    <r>
      <rPr>
        <vertAlign val="superscript"/>
        <sz val="8"/>
        <color theme="1"/>
        <rFont val="ＭＳ ゴシック"/>
        <family val="3"/>
        <charset val="128"/>
      </rPr>
      <t>注．</t>
    </r>
    <r>
      <rPr>
        <sz val="8"/>
        <color theme="1"/>
        <rFont val="ＭＳ ゴシック"/>
        <family val="3"/>
        <charset val="128"/>
      </rPr>
      <t>接受文書）</t>
    </r>
    <rPh sb="1" eb="3">
      <t>チョウカイ</t>
    </rPh>
    <rPh sb="3" eb="5">
      <t>ショブン</t>
    </rPh>
    <rPh sb="5" eb="6">
      <t>トウ</t>
    </rPh>
    <rPh sb="6" eb="9">
      <t>ホウコクショ</t>
    </rPh>
    <rPh sb="10" eb="11">
      <t>チュウ</t>
    </rPh>
    <rPh sb="12" eb="14">
      <t>セツジュ</t>
    </rPh>
    <rPh sb="14" eb="16">
      <t>ブンショ</t>
    </rPh>
    <phoneticPr fontId="5"/>
  </si>
  <si>
    <t>（令和５年４月１日から適用）</t>
    <rPh sb="1" eb="2">
      <t>レイ</t>
    </rPh>
    <rPh sb="2" eb="3">
      <t>ワ</t>
    </rPh>
    <rPh sb="4" eb="5">
      <t>ネン</t>
    </rPh>
    <rPh sb="6" eb="7">
      <t>ガツ</t>
    </rPh>
    <rPh sb="8" eb="9">
      <t>ニチ</t>
    </rPh>
    <rPh sb="11" eb="13">
      <t>テキヨウ</t>
    </rPh>
    <phoneticPr fontId="2"/>
  </si>
  <si>
    <t>１　本表が直接適用されない行政文書については、文書管理者は、本表の規定を踏まえて分類及び保存期間を定めるものとする。</t>
    <phoneticPr fontId="2"/>
  </si>
  <si>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2"/>
  </si>
  <si>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2"/>
  </si>
  <si>
    <t>　⑴　別途、正本が管理されている行政文書の写し</t>
    <phoneticPr fontId="2"/>
  </si>
  <si>
    <t>　⑵　定型的又は日常的な業務連絡、日程表等</t>
    <phoneticPr fontId="2"/>
  </si>
  <si>
    <t>　⑶　出版物や公表物を編集した文書</t>
    <phoneticPr fontId="2"/>
  </si>
  <si>
    <t>　⑷　所掌事務に関する事実関係の問合せへの応答</t>
    <phoneticPr fontId="2"/>
  </si>
  <si>
    <t>　⑸　明白な誤り等の客観的な正確性の観点から利用に適さなくなった文書</t>
    <phoneticPr fontId="2"/>
  </si>
  <si>
    <t>　⑹　意思決定の途中段階で作成したもので、当該意思決定に与える影響がないものとして、長期間の保存を要しないと判断される文書</t>
    <phoneticPr fontId="2"/>
  </si>
  <si>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</si>
  <si>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2"/>
  </si>
  <si>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2"/>
  </si>
  <si>
    <t>　⑴　受信した電子メール</t>
    <phoneticPr fontId="2"/>
  </si>
  <si>
    <t>　⑵　細則第２章第２第１項第１号の規定により１年未満の保存期間を設定する紙文書</t>
    <phoneticPr fontId="2"/>
  </si>
  <si>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2"/>
  </si>
  <si>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2"/>
  </si>
  <si>
    <t>８　前項の報告は、内部部局の各局の文書管理者にあっては主任文書管理者を、機関等の文書管理者にあっては機関等主任文書管理者を通じて行うものとする。</t>
    <phoneticPr fontId="2"/>
  </si>
  <si>
    <t>現状申告・現状説明・申継に関する文書</t>
    <rPh sb="0" eb="2">
      <t>ゲンジョウ</t>
    </rPh>
    <rPh sb="2" eb="4">
      <t>シンコク</t>
    </rPh>
    <rPh sb="5" eb="7">
      <t>ゲンジョウ</t>
    </rPh>
    <rPh sb="7" eb="9">
      <t>セツメイ</t>
    </rPh>
    <rPh sb="10" eb="11">
      <t>モウ</t>
    </rPh>
    <rPh sb="11" eb="12">
      <t>ツ</t>
    </rPh>
    <rPh sb="13" eb="14">
      <t>カン</t>
    </rPh>
    <rPh sb="16" eb="18">
      <t>ブンショ</t>
    </rPh>
    <phoneticPr fontId="5"/>
  </si>
  <si>
    <t>面会に関する文書</t>
    <rPh sb="0" eb="2">
      <t>メンカイ</t>
    </rPh>
    <rPh sb="3" eb="4">
      <t>カン</t>
    </rPh>
    <rPh sb="6" eb="8">
      <t>ブンショ</t>
    </rPh>
    <phoneticPr fontId="5"/>
  </si>
  <si>
    <t>・給食実施計画
・給食依頼書
・演習等増加食配分書</t>
    <rPh sb="1" eb="3">
      <t>キュウショク</t>
    </rPh>
    <rPh sb="3" eb="5">
      <t>ジッシ</t>
    </rPh>
    <rPh sb="5" eb="7">
      <t>ケイカク</t>
    </rPh>
    <rPh sb="9" eb="11">
      <t>キュウショク</t>
    </rPh>
    <rPh sb="11" eb="13">
      <t>イライ</t>
    </rPh>
    <rPh sb="13" eb="14">
      <t>ショ</t>
    </rPh>
    <rPh sb="16" eb="18">
      <t>エンシュウ</t>
    </rPh>
    <rPh sb="18" eb="19">
      <t>トウ</t>
    </rPh>
    <rPh sb="19" eb="21">
      <t>ゾウカ</t>
    </rPh>
    <rPh sb="21" eb="22">
      <t>ショク</t>
    </rPh>
    <rPh sb="22" eb="24">
      <t>ハイブン</t>
    </rPh>
    <rPh sb="24" eb="25">
      <t>ショ</t>
    </rPh>
    <phoneticPr fontId="2"/>
  </si>
  <si>
    <t>－</t>
    <phoneticPr fontId="2"/>
  </si>
  <si>
    <t>2(2)ア(ア)</t>
    <phoneticPr fontId="2"/>
  </si>
  <si>
    <t>廃棄</t>
    <rPh sb="0" eb="2">
      <t>ハイキ</t>
    </rPh>
    <phoneticPr fontId="2"/>
  </si>
  <si>
    <t>ク</t>
    <phoneticPr fontId="2"/>
  </si>
  <si>
    <t>特定日以後１年（部隊廃止）</t>
    <rPh sb="0" eb="3">
      <t>トクテイビ</t>
    </rPh>
    <rPh sb="3" eb="5">
      <t>イゴ</t>
    </rPh>
    <rPh sb="6" eb="7">
      <t>ネン</t>
    </rPh>
    <rPh sb="8" eb="10">
      <t>ブタイ</t>
    </rPh>
    <rPh sb="10" eb="12">
      <t>ハイシ</t>
    </rPh>
    <phoneticPr fontId="2"/>
  </si>
  <si>
    <t>特定日以後１年（用途廃止）</t>
    <rPh sb="0" eb="2">
      <t>トクテイ</t>
    </rPh>
    <rPh sb="2" eb="3">
      <t>ニチ</t>
    </rPh>
    <rPh sb="3" eb="5">
      <t>イゴ</t>
    </rPh>
    <rPh sb="6" eb="7">
      <t>ネン</t>
    </rPh>
    <rPh sb="8" eb="10">
      <t>ヨウト</t>
    </rPh>
    <rPh sb="10" eb="12">
      <t>ハイシ</t>
    </rPh>
    <phoneticPr fontId="2"/>
  </si>
  <si>
    <t>特定日以後１年（用途廃止）</t>
    <rPh sb="0" eb="2">
      <t>トクテイ</t>
    </rPh>
    <rPh sb="2" eb="3">
      <t>ヒ</t>
    </rPh>
    <rPh sb="3" eb="5">
      <t>イゴ</t>
    </rPh>
    <rPh sb="6" eb="7">
      <t>ネン</t>
    </rPh>
    <rPh sb="8" eb="12">
      <t>ヨウトハイシ</t>
    </rPh>
    <phoneticPr fontId="2"/>
  </si>
  <si>
    <t>特定日以後１年（用途廃止）</t>
    <rPh sb="0" eb="3">
      <t>トクテイビ</t>
    </rPh>
    <rPh sb="3" eb="5">
      <t>イゴ</t>
    </rPh>
    <rPh sb="6" eb="7">
      <t>ネン</t>
    </rPh>
    <rPh sb="8" eb="10">
      <t>ヨウト</t>
    </rPh>
    <rPh sb="10" eb="12">
      <t>ハイシ</t>
    </rPh>
    <phoneticPr fontId="2"/>
  </si>
  <si>
    <t>廃棄</t>
    <rPh sb="0" eb="2">
      <t>ハイキ</t>
    </rPh>
    <phoneticPr fontId="2"/>
  </si>
  <si>
    <t>特定日以降１年（用途廃止）</t>
    <rPh sb="0" eb="2">
      <t>イコウ</t>
    </rPh>
    <rPh sb="3" eb="4">
      <t>ネン</t>
    </rPh>
    <rPh sb="6" eb="7">
      <t>ネン</t>
    </rPh>
    <rPh sb="8" eb="10">
      <t>ヨウト</t>
    </rPh>
    <rPh sb="10" eb="12">
      <t>ハイシ</t>
    </rPh>
    <phoneticPr fontId="4"/>
  </si>
  <si>
    <t>特定日以降1年（用途廃止）</t>
    <rPh sb="0" eb="4">
      <t>トクテイビイコウ</t>
    </rPh>
    <rPh sb="5" eb="6">
      <t>ネン</t>
    </rPh>
    <rPh sb="8" eb="12">
      <t>ヨウトハイシ</t>
    </rPh>
    <phoneticPr fontId="2"/>
  </si>
  <si>
    <t>特定日以降１年（システム廃止）</t>
    <rPh sb="0" eb="2">
      <t>イコウ</t>
    </rPh>
    <rPh sb="3" eb="4">
      <t>ネン</t>
    </rPh>
    <rPh sb="6" eb="7">
      <t>ネン</t>
    </rPh>
    <rPh sb="12" eb="14">
      <t>ハイシ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</si>
</sst>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1"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6"/>
      <name val="游ゴシック"/>
      <family val="2"/>
      <charset val="128"/>
      <scheme val="minor"/>
    </font>
    <font>
      <sz val="11"/>
      <color theme="1"/>
      <name val="游ゴシック"/>
      <family val="2"/>
      <scheme val="minor"/>
    </font>
    <font>
      <sz val="12"/>
      <color theme="1"/>
      <name val="ＭＳ ゴシック"/>
      <family val="3"/>
      <charset val="128"/>
    </font>
    <font>
      <sz val="8"/>
      <color theme="1"/>
      <name val="ＭＳ ゴシック"/>
      <family val="3"/>
      <charset val="128"/>
    </font>
    <font>
      <strike/>
      <sz val="8"/>
      <color theme="1"/>
      <name val="ＭＳ ゴシック"/>
      <family val="3"/>
      <charset val="128"/>
    </font>
    <font>
      <vertAlign val="superscript"/>
      <sz val="8"/>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medium">
        <color auto="1"/>
      </bottom>
      <diagonal/>
    </border>
  </borders>
  <cellStyleXfs count="5">
    <xf numFmtId="0" fontId="0" fillId="0" borderId="0">
      <alignment vertical="center"/>
    </xf>
    <xf numFmtId="0" fontId="1" fillId="0" borderId="0">
      <alignment vertical="center"/>
    </xf>
    <xf numFmtId="0" fontId="1" fillId="0" borderId="0">
      <alignment vertical="center"/>
    </xf>
    <xf numFmtId="0" fontId="6" fillId="0" borderId="0"/>
    <xf numFmtId="0" fontId="1" fillId="0" borderId="0"/>
  </cellStyleXfs>
  <cellXfs count="255">
    <xf numFmtId="0" fontId="0" fillId="0" borderId="0" xfId="0">
      <alignment vertical="center"/>
    </xf>
    <xf numFmtId="0" fontId="8" fillId="0" borderId="0" xfId="1" applyFont="1" applyFill="1" applyAlignment="1">
      <alignment horizontal="left" vertical="top" wrapText="1"/>
    </xf>
    <xf numFmtId="0" fontId="8" fillId="0" borderId="0" xfId="1" applyFont="1" applyFill="1" applyAlignment="1">
      <alignmen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14" xfId="1" applyFont="1" applyFill="1" applyBorder="1" applyAlignment="1">
      <alignment vertical="center"/>
    </xf>
    <xf numFmtId="0" fontId="8" fillId="0" borderId="14" xfId="1" applyFont="1" applyFill="1" applyBorder="1" applyAlignment="1">
      <alignment vertical="center" wrapText="1"/>
    </xf>
    <xf numFmtId="0" fontId="8" fillId="0" borderId="14" xfId="1" applyFont="1" applyFill="1" applyBorder="1" applyAlignment="1">
      <alignment vertical="center" shrinkToFit="1"/>
    </xf>
    <xf numFmtId="0" fontId="8" fillId="0" borderId="14" xfId="1" applyFont="1" applyFill="1" applyBorder="1" applyAlignment="1">
      <alignment horizontal="right" vertical="center"/>
    </xf>
    <xf numFmtId="0" fontId="8" fillId="0" borderId="3" xfId="1" applyFont="1" applyFill="1" applyBorder="1" applyAlignment="1">
      <alignment horizontal="center" vertical="center" wrapText="1" shrinkToFit="1"/>
    </xf>
    <xf numFmtId="0" fontId="8" fillId="0" borderId="4" xfId="1" applyFont="1" applyFill="1" applyBorder="1" applyAlignment="1">
      <alignment vertical="center" shrinkToFit="1"/>
    </xf>
    <xf numFmtId="0" fontId="8" fillId="0" borderId="4" xfId="1" applyFont="1" applyFill="1" applyBorder="1" applyAlignment="1">
      <alignment vertical="top" wrapText="1"/>
    </xf>
    <xf numFmtId="0" fontId="8" fillId="0" borderId="4" xfId="1" applyFont="1" applyFill="1" applyBorder="1" applyAlignment="1">
      <alignment horizontal="left" vertical="top" wrapText="1"/>
    </xf>
    <xf numFmtId="0" fontId="8" fillId="0" borderId="0" xfId="1" applyFont="1" applyFill="1" applyBorder="1" applyAlignment="1">
      <alignment vertical="top" wrapText="1"/>
    </xf>
    <xf numFmtId="0" fontId="8" fillId="0" borderId="1"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0" xfId="1" applyFont="1" applyFill="1" applyBorder="1" applyAlignment="1">
      <alignment horizontal="left" vertical="top" wrapText="1"/>
    </xf>
    <xf numFmtId="176" fontId="8" fillId="0" borderId="1" xfId="1" applyNumberFormat="1"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7" xfId="2" applyFont="1" applyFill="1" applyBorder="1" applyAlignment="1">
      <alignment horizontal="left" vertical="top" wrapText="1"/>
    </xf>
    <xf numFmtId="176" fontId="8" fillId="0" borderId="1" xfId="0" applyNumberFormat="1" applyFont="1" applyFill="1" applyBorder="1" applyAlignment="1" applyProtection="1">
      <alignment horizontal="left" vertical="top" wrapText="1"/>
      <protection locked="0"/>
    </xf>
    <xf numFmtId="0" fontId="8" fillId="0" borderId="3" xfId="3" applyFont="1" applyFill="1" applyBorder="1" applyAlignment="1">
      <alignment horizontal="left" vertical="top" wrapText="1"/>
    </xf>
    <xf numFmtId="176" fontId="8" fillId="0" borderId="3" xfId="1" applyNumberFormat="1" applyFont="1" applyFill="1" applyBorder="1" applyAlignment="1">
      <alignment horizontal="left" vertical="top" wrapText="1"/>
    </xf>
    <xf numFmtId="176" fontId="8" fillId="0" borderId="6" xfId="0" quotePrefix="1" applyNumberFormat="1" applyFont="1" applyFill="1" applyBorder="1" applyAlignment="1" applyProtection="1">
      <alignment horizontal="left" vertical="top" wrapText="1"/>
      <protection locked="0"/>
    </xf>
    <xf numFmtId="0" fontId="8" fillId="0" borderId="4" xfId="0" applyFont="1" applyFill="1" applyBorder="1" applyAlignment="1">
      <alignment vertical="top" wrapText="1"/>
    </xf>
    <xf numFmtId="0" fontId="8" fillId="0" borderId="0" xfId="0" applyFont="1" applyFill="1" applyAlignment="1">
      <alignment vertical="center" wrapText="1"/>
    </xf>
    <xf numFmtId="55" fontId="8" fillId="0" borderId="3" xfId="3" quotePrefix="1" applyNumberFormat="1"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 xfId="3" applyFont="1" applyFill="1" applyBorder="1" applyAlignment="1">
      <alignment horizontal="left" vertical="top" wrapText="1"/>
    </xf>
    <xf numFmtId="0" fontId="9" fillId="0" borderId="12" xfId="0" applyFont="1" applyFill="1" applyBorder="1" applyAlignment="1" applyProtection="1">
      <alignment horizontal="left" vertical="top" wrapText="1"/>
      <protection locked="0"/>
    </xf>
    <xf numFmtId="0" fontId="8" fillId="0" borderId="3" xfId="0" quotePrefix="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shrinkToFit="1"/>
      <protection locked="0"/>
    </xf>
    <xf numFmtId="0" fontId="8" fillId="0" borderId="13" xfId="1" applyFont="1" applyFill="1" applyBorder="1" applyAlignment="1">
      <alignment vertical="top" wrapText="1"/>
    </xf>
    <xf numFmtId="0" fontId="8" fillId="0" borderId="0" xfId="1" applyFont="1" applyFill="1" applyAlignment="1">
      <alignment horizontal="left" vertical="center" wrapText="1"/>
    </xf>
    <xf numFmtId="0" fontId="8" fillId="0" borderId="14" xfId="1" applyFont="1" applyFill="1" applyBorder="1" applyAlignment="1">
      <alignment horizontal="center" vertical="center" wrapText="1"/>
    </xf>
    <xf numFmtId="0" fontId="8" fillId="0" borderId="0" xfId="1" applyFont="1" applyFill="1" applyBorder="1" applyAlignment="1">
      <alignment vertical="center" shrinkToFit="1"/>
    </xf>
    <xf numFmtId="0" fontId="8" fillId="0" borderId="0" xfId="1" applyFont="1" applyFill="1" applyBorder="1" applyAlignment="1">
      <alignment horizontal="center" textRotation="180" wrapText="1"/>
    </xf>
    <xf numFmtId="55" fontId="8" fillId="0" borderId="0" xfId="0" quotePrefix="1" applyNumberFormat="1"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176" fontId="8" fillId="0" borderId="1"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0" xfId="0"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1" applyFont="1" applyFill="1" applyBorder="1" applyAlignment="1">
      <alignment horizontal="left" textRotation="180" wrapText="1"/>
    </xf>
    <xf numFmtId="55" fontId="8" fillId="0" borderId="0" xfId="0" quotePrefix="1" applyNumberFormat="1" applyFont="1" applyFill="1" applyBorder="1" applyAlignment="1" applyProtection="1">
      <alignment vertical="top" wrapText="1"/>
      <protection locked="0"/>
    </xf>
    <xf numFmtId="55" fontId="8" fillId="0" borderId="4" xfId="0" quotePrefix="1" applyNumberFormat="1" applyFont="1" applyFill="1" applyBorder="1" applyAlignment="1" applyProtection="1">
      <alignment horizontal="left" vertical="top" wrapText="1"/>
      <protection locked="0"/>
    </xf>
    <xf numFmtId="55" fontId="8" fillId="0" borderId="9" xfId="0" quotePrefix="1"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0" fontId="8" fillId="0" borderId="1" xfId="0" applyFont="1" applyFill="1" applyBorder="1" applyAlignment="1">
      <alignment horizontal="left" vertical="top" wrapText="1"/>
    </xf>
    <xf numFmtId="0" fontId="8" fillId="0" borderId="4" xfId="1" applyFont="1" applyFill="1" applyBorder="1" applyAlignment="1">
      <alignment textRotation="180" wrapText="1"/>
    </xf>
    <xf numFmtId="0" fontId="8" fillId="0" borderId="4" xfId="1" applyFont="1" applyFill="1" applyBorder="1" applyAlignment="1">
      <alignment vertical="center" textRotation="180" wrapText="1"/>
    </xf>
    <xf numFmtId="55" fontId="8" fillId="0" borderId="4" xfId="3" quotePrefix="1" applyNumberFormat="1" applyFont="1" applyFill="1" applyBorder="1" applyAlignment="1">
      <alignment horizontal="left" vertical="top" wrapText="1"/>
    </xf>
    <xf numFmtId="55" fontId="8" fillId="0" borderId="0" xfId="3" quotePrefix="1" applyNumberFormat="1"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top" wrapText="1"/>
    </xf>
    <xf numFmtId="0" fontId="8" fillId="0" borderId="14" xfId="1" applyFont="1" applyFill="1" applyBorder="1" applyAlignment="1">
      <alignment vertical="top" wrapText="1"/>
    </xf>
    <xf numFmtId="0" fontId="8" fillId="0" borderId="2" xfId="3" applyFont="1" applyFill="1" applyBorder="1" applyAlignment="1" applyProtection="1">
      <alignment horizontal="left" vertical="top" wrapText="1"/>
      <protection locked="0"/>
    </xf>
    <xf numFmtId="0" fontId="8" fillId="0" borderId="3" xfId="3" applyFont="1" applyFill="1" applyBorder="1" applyAlignment="1" applyProtection="1">
      <alignment horizontal="left" vertical="top" wrapText="1"/>
      <protection locked="0"/>
    </xf>
    <xf numFmtId="55" fontId="8" fillId="0" borderId="3" xfId="3" quotePrefix="1" applyNumberFormat="1" applyFont="1" applyFill="1" applyBorder="1" applyAlignment="1" applyProtection="1">
      <alignment horizontal="left" vertical="top" wrapText="1"/>
      <protection locked="0"/>
    </xf>
    <xf numFmtId="0" fontId="8" fillId="0" borderId="9" xfId="3" applyFont="1" applyFill="1" applyBorder="1" applyAlignment="1">
      <alignment horizontal="left" vertical="top" wrapText="1"/>
    </xf>
    <xf numFmtId="0" fontId="8" fillId="0" borderId="7" xfId="4"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1" xfId="4"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0" xfId="3" applyFont="1" applyFill="1" applyAlignment="1">
      <alignment vertical="center" wrapText="1"/>
    </xf>
    <xf numFmtId="0" fontId="8" fillId="0" borderId="0" xfId="3" applyFont="1" applyFill="1" applyAlignment="1">
      <alignment vertical="center"/>
    </xf>
    <xf numFmtId="0" fontId="8" fillId="0" borderId="1" xfId="3" applyFont="1" applyFill="1" applyBorder="1" applyAlignment="1" applyProtection="1">
      <alignment horizontal="left" vertical="top" wrapText="1"/>
      <protection locked="0"/>
    </xf>
    <xf numFmtId="0" fontId="8" fillId="0" borderId="3" xfId="1" quotePrefix="1" applyFont="1" applyFill="1" applyBorder="1" applyAlignment="1">
      <alignment horizontal="left" vertical="top" wrapText="1"/>
    </xf>
    <xf numFmtId="0" fontId="8" fillId="0" borderId="0" xfId="1" applyFont="1" applyFill="1" applyAlignment="1">
      <alignment horizontal="center" vertical="top" wrapText="1"/>
    </xf>
    <xf numFmtId="55" fontId="8" fillId="0" borderId="4" xfId="3" quotePrefix="1" applyNumberFormat="1" applyFont="1" applyFill="1" applyBorder="1" applyAlignment="1" applyProtection="1">
      <alignment horizontal="left" vertical="top" wrapText="1"/>
      <protection locked="0"/>
    </xf>
    <xf numFmtId="0" fontId="8" fillId="0" borderId="4" xfId="3" applyFont="1" applyFill="1" applyBorder="1" applyAlignment="1">
      <alignment vertical="top" wrapText="1"/>
    </xf>
    <xf numFmtId="0" fontId="8" fillId="0" borderId="11" xfId="3" applyFont="1" applyFill="1" applyBorder="1" applyAlignment="1">
      <alignment horizontal="left" vertical="top" wrapText="1"/>
    </xf>
    <xf numFmtId="0" fontId="8" fillId="0" borderId="3" xfId="3" quotePrefix="1" applyFont="1" applyFill="1" applyBorder="1" applyAlignment="1" applyProtection="1">
      <alignment horizontal="left" vertical="top" wrapText="1"/>
      <protection locked="0"/>
    </xf>
    <xf numFmtId="0" fontId="8" fillId="0" borderId="3" xfId="3" quotePrefix="1" applyFont="1" applyFill="1" applyBorder="1" applyAlignment="1">
      <alignment horizontal="left" vertical="top" wrapText="1"/>
    </xf>
    <xf numFmtId="0" fontId="10" fillId="0" borderId="0" xfId="1" applyFont="1" applyFill="1" applyBorder="1" applyAlignment="1">
      <alignment horizontal="left" vertical="top" wrapText="1"/>
    </xf>
    <xf numFmtId="0" fontId="8" fillId="0" borderId="15" xfId="2" applyFont="1" applyFill="1" applyBorder="1" applyAlignment="1">
      <alignment horizontal="left" vertical="top" wrapText="1"/>
    </xf>
    <xf numFmtId="0" fontId="9" fillId="0" borderId="8"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8" fillId="0" borderId="13" xfId="1" applyFont="1" applyFill="1" applyBorder="1" applyAlignment="1">
      <alignment horizontal="left" vertical="top" wrapText="1"/>
    </xf>
    <xf numFmtId="0" fontId="8" fillId="0" borderId="13" xfId="1" applyFont="1" applyFill="1" applyBorder="1" applyAlignment="1">
      <alignment vertical="center" wrapText="1"/>
    </xf>
    <xf numFmtId="0" fontId="8" fillId="0" borderId="7" xfId="1" applyFont="1" applyFill="1" applyBorder="1" applyAlignment="1">
      <alignment vertical="center" wrapText="1"/>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9" xfId="1" quotePrefix="1" applyFont="1" applyFill="1" applyBorder="1" applyAlignment="1">
      <alignment vertical="top"/>
    </xf>
    <xf numFmtId="0" fontId="8" fillId="0" borderId="0" xfId="1" quotePrefix="1" applyFont="1" applyFill="1" applyBorder="1" applyAlignment="1">
      <alignment vertical="top"/>
    </xf>
    <xf numFmtId="0" fontId="8" fillId="0" borderId="4" xfId="0" applyFont="1" applyFill="1" applyBorder="1" applyAlignment="1" applyProtection="1">
      <alignment horizontal="left" vertical="top" wrapText="1"/>
      <protection locked="0"/>
    </xf>
    <xf numFmtId="0" fontId="8" fillId="0" borderId="0" xfId="1" applyFont="1" applyFill="1" applyBorder="1" applyAlignment="1">
      <alignment horizontal="left" vertical="top" wrapText="1"/>
    </xf>
    <xf numFmtId="0" fontId="8" fillId="0" borderId="4" xfId="1" applyFont="1" applyFill="1" applyBorder="1" applyAlignment="1">
      <alignment horizontal="center" textRotation="180" wrapText="1"/>
    </xf>
    <xf numFmtId="0" fontId="8" fillId="0" borderId="0" xfId="0" applyFont="1" applyFill="1" applyBorder="1" applyAlignment="1" applyProtection="1">
      <alignment horizontal="left" vertical="top" wrapText="1"/>
      <protection locked="0"/>
    </xf>
    <xf numFmtId="0" fontId="8" fillId="0" borderId="5"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5"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55" fontId="8" fillId="0" borderId="5" xfId="0" quotePrefix="1" applyNumberFormat="1" applyFont="1" applyFill="1" applyBorder="1" applyAlignment="1" applyProtection="1">
      <alignment horizontal="left" vertical="top" wrapText="1"/>
      <protection locked="0"/>
    </xf>
    <xf numFmtId="55" fontId="8" fillId="0" borderId="8" xfId="0" quotePrefix="1" applyNumberFormat="1" applyFont="1" applyFill="1" applyBorder="1" applyAlignment="1" applyProtection="1">
      <alignment horizontal="left" vertical="top" wrapText="1"/>
      <protection locked="0"/>
    </xf>
    <xf numFmtId="55" fontId="8" fillId="0" borderId="12" xfId="0" quotePrefix="1"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shrinkToFit="1"/>
      <protection locked="0"/>
    </xf>
    <xf numFmtId="0" fontId="8" fillId="0" borderId="12" xfId="0" applyFont="1" applyFill="1" applyBorder="1" applyAlignment="1" applyProtection="1">
      <alignment horizontal="left" vertical="top" wrapText="1" shrinkToFit="1"/>
      <protection locked="0"/>
    </xf>
    <xf numFmtId="176" fontId="8" fillId="0" borderId="6"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176" fontId="8" fillId="0" borderId="10"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3" xfId="0" applyFont="1" applyFill="1" applyBorder="1" applyAlignment="1" applyProtection="1">
      <alignment horizontal="left" vertical="top" wrapText="1"/>
      <protection locked="0"/>
    </xf>
    <xf numFmtId="0" fontId="8" fillId="0" borderId="3" xfId="1" applyFont="1" applyFill="1" applyBorder="1" applyAlignment="1">
      <alignment horizontal="left" vertical="top" wrapText="1"/>
    </xf>
    <xf numFmtId="55" fontId="8" fillId="0" borderId="3" xfId="0" quotePrefix="1" applyNumberFormat="1" applyFont="1" applyFill="1" applyBorder="1" applyAlignment="1" applyProtection="1">
      <alignment horizontal="left" vertical="top" wrapText="1"/>
      <protection locked="0"/>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3" applyFont="1" applyFill="1" applyBorder="1" applyAlignment="1" applyProtection="1">
      <alignment horizontal="left" vertical="top" wrapText="1"/>
      <protection locked="0"/>
    </xf>
    <xf numFmtId="0" fontId="8" fillId="0" borderId="9" xfId="3"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0" fontId="8" fillId="0" borderId="5" xfId="3" applyFont="1" applyFill="1" applyBorder="1" applyAlignment="1" applyProtection="1">
      <alignment horizontal="left" vertical="top" wrapText="1"/>
      <protection locked="0"/>
    </xf>
    <xf numFmtId="0" fontId="8" fillId="0" borderId="8" xfId="3" applyFont="1" applyFill="1" applyBorder="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55" fontId="8" fillId="0" borderId="5" xfId="3" quotePrefix="1" applyNumberFormat="1" applyFont="1" applyFill="1" applyBorder="1" applyAlignment="1" applyProtection="1">
      <alignment horizontal="left" vertical="top" wrapText="1"/>
      <protection locked="0"/>
    </xf>
    <xf numFmtId="55" fontId="8" fillId="0" borderId="8" xfId="3" quotePrefix="1" applyNumberFormat="1" applyFont="1" applyFill="1" applyBorder="1" applyAlignment="1" applyProtection="1">
      <alignment horizontal="left" vertical="top" wrapText="1"/>
      <protection locked="0"/>
    </xf>
    <xf numFmtId="55" fontId="8" fillId="0" borderId="12" xfId="3" quotePrefix="1" applyNumberFormat="1" applyFont="1" applyFill="1" applyBorder="1" applyAlignment="1" applyProtection="1">
      <alignment horizontal="left" vertical="top" wrapText="1"/>
      <protection locked="0"/>
    </xf>
    <xf numFmtId="0" fontId="8" fillId="0" borderId="12" xfId="3"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5"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176" fontId="8" fillId="0" borderId="6" xfId="1" applyNumberFormat="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176" fontId="8" fillId="0" borderId="10" xfId="1" applyNumberFormat="1" applyFont="1" applyFill="1" applyBorder="1" applyAlignment="1">
      <alignment horizontal="left" vertical="top" wrapText="1"/>
    </xf>
    <xf numFmtId="176" fontId="8" fillId="0" borderId="1" xfId="3" applyNumberFormat="1" applyFont="1" applyFill="1" applyBorder="1" applyAlignment="1" applyProtection="1">
      <alignment horizontal="left" vertical="top" wrapText="1"/>
      <protection locked="0"/>
    </xf>
    <xf numFmtId="176" fontId="8" fillId="0" borderId="6" xfId="3" applyNumberFormat="1" applyFont="1" applyFill="1" applyBorder="1" applyAlignment="1">
      <alignment horizontal="left" vertical="top" wrapText="1"/>
    </xf>
    <xf numFmtId="176" fontId="8" fillId="0" borderId="6" xfId="3" applyNumberFormat="1" applyFont="1" applyFill="1" applyBorder="1" applyAlignment="1" applyProtection="1">
      <alignment horizontal="left" vertical="top" wrapText="1"/>
      <protection locked="0"/>
    </xf>
    <xf numFmtId="176" fontId="8" fillId="0" borderId="4" xfId="3" applyNumberFormat="1" applyFont="1" applyFill="1" applyBorder="1" applyAlignment="1" applyProtection="1">
      <alignment horizontal="left" vertical="top" wrapText="1"/>
      <protection locked="0"/>
    </xf>
    <xf numFmtId="176" fontId="8" fillId="0" borderId="10" xfId="3" applyNumberFormat="1" applyFont="1" applyFill="1" applyBorder="1" applyAlignment="1" applyProtection="1">
      <alignment horizontal="left" vertical="top" wrapText="1"/>
      <protection locked="0"/>
    </xf>
    <xf numFmtId="49" fontId="8" fillId="0" borderId="4" xfId="3" applyNumberFormat="1" applyFont="1" applyFill="1" applyBorder="1" applyAlignment="1" applyProtection="1">
      <alignment horizontal="left" vertical="top" wrapText="1"/>
      <protection locked="0"/>
    </xf>
    <xf numFmtId="0" fontId="8" fillId="0" borderId="6" xfId="3" applyFont="1" applyFill="1" applyBorder="1" applyAlignment="1" applyProtection="1">
      <alignment horizontal="left" vertical="top" wrapText="1"/>
      <protection locked="0"/>
    </xf>
    <xf numFmtId="0" fontId="8" fillId="0" borderId="10" xfId="3" applyFont="1" applyFill="1" applyBorder="1" applyAlignment="1" applyProtection="1">
      <alignment horizontal="left" vertical="top" wrapText="1"/>
      <protection locked="0"/>
    </xf>
    <xf numFmtId="0" fontId="8" fillId="0" borderId="6" xfId="3" applyFont="1" applyFill="1" applyBorder="1" applyAlignment="1">
      <alignment horizontal="left" vertical="top" wrapText="1"/>
    </xf>
    <xf numFmtId="176" fontId="8" fillId="0" borderId="4" xfId="3" applyNumberFormat="1" applyFont="1" applyFill="1" applyBorder="1" applyAlignment="1">
      <alignment horizontal="left" vertical="top" wrapText="1"/>
    </xf>
    <xf numFmtId="176" fontId="8" fillId="0" borderId="10" xfId="3" applyNumberFormat="1" applyFont="1" applyFill="1" applyBorder="1" applyAlignment="1">
      <alignment horizontal="left" vertical="top" wrapText="1"/>
    </xf>
    <xf numFmtId="0" fontId="8" fillId="0" borderId="4" xfId="3" applyFont="1" applyFill="1" applyBorder="1" applyAlignment="1" applyProtection="1">
      <alignment horizontal="left" vertical="top" wrapText="1"/>
      <protection locked="0"/>
    </xf>
    <xf numFmtId="49" fontId="8" fillId="0" borderId="6" xfId="3" applyNumberFormat="1" applyFont="1" applyFill="1" applyBorder="1" applyAlignment="1" applyProtection="1">
      <alignment horizontal="left" vertical="top" wrapText="1"/>
      <protection locked="0"/>
    </xf>
    <xf numFmtId="49" fontId="8" fillId="0" borderId="10" xfId="3" applyNumberFormat="1" applyFont="1" applyFill="1" applyBorder="1" applyAlignment="1" applyProtection="1">
      <alignment horizontal="left" vertical="top" wrapText="1"/>
      <protection locked="0"/>
    </xf>
    <xf numFmtId="0" fontId="8" fillId="0" borderId="4" xfId="3" applyFont="1" applyFill="1" applyBorder="1" applyAlignment="1">
      <alignment horizontal="left" vertical="top" wrapText="1"/>
    </xf>
    <xf numFmtId="0" fontId="8" fillId="0" borderId="10" xfId="3" applyFont="1" applyFill="1" applyBorder="1" applyAlignment="1">
      <alignment horizontal="left" vertical="top" wrapText="1"/>
    </xf>
    <xf numFmtId="176" fontId="9" fillId="0" borderId="4" xfId="3" applyNumberFormat="1" applyFont="1" applyFill="1" applyBorder="1" applyAlignment="1" applyProtection="1">
      <alignment horizontal="left" vertical="top" wrapText="1"/>
      <protection locked="0"/>
    </xf>
    <xf numFmtId="0" fontId="9" fillId="0" borderId="9" xfId="3" applyFont="1" applyFill="1" applyBorder="1" applyAlignment="1" applyProtection="1">
      <alignment horizontal="left" vertical="top" wrapText="1"/>
      <protection locked="0"/>
    </xf>
    <xf numFmtId="0" fontId="9" fillId="0" borderId="4" xfId="3" applyFont="1" applyFill="1" applyBorder="1" applyAlignment="1" applyProtection="1">
      <alignment horizontal="left" vertical="top" wrapText="1"/>
      <protection locked="0"/>
    </xf>
    <xf numFmtId="0" fontId="8" fillId="0" borderId="3" xfId="3" applyFont="1" applyFill="1" applyBorder="1" applyAlignment="1" applyProtection="1">
      <alignment horizontal="left" vertical="top" wrapText="1" shrinkToFit="1"/>
      <protection locked="0"/>
    </xf>
    <xf numFmtId="0" fontId="8" fillId="0" borderId="9"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5" xfId="3" applyFont="1" applyFill="1" applyBorder="1" applyAlignment="1" applyProtection="1">
      <alignment vertical="top" wrapText="1"/>
      <protection locked="0"/>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9" xfId="1" quotePrefix="1" applyFont="1" applyFill="1" applyBorder="1" applyAlignment="1">
      <alignment vertical="top"/>
    </xf>
    <xf numFmtId="0" fontId="8" fillId="0" borderId="4" xfId="1" quotePrefix="1" applyFont="1" applyFill="1" applyBorder="1" applyAlignment="1">
      <alignment vertical="top" wrapText="1"/>
    </xf>
    <xf numFmtId="0" fontId="8" fillId="0" borderId="0" xfId="1" quotePrefix="1" applyFont="1" applyFill="1" applyBorder="1" applyAlignment="1">
      <alignment vertical="top" wrapText="1"/>
    </xf>
    <xf numFmtId="0" fontId="8" fillId="0" borderId="9" xfId="1" quotePrefix="1" applyFont="1" applyFill="1" applyBorder="1" applyAlignment="1">
      <alignment vertical="top" wrapText="1"/>
    </xf>
    <xf numFmtId="0" fontId="8" fillId="0" borderId="10" xfId="1" quotePrefix="1" applyFont="1" applyFill="1" applyBorder="1" applyAlignment="1">
      <alignment vertical="top"/>
    </xf>
    <xf numFmtId="0" fontId="8" fillId="0" borderId="14" xfId="1" quotePrefix="1" applyFont="1" applyFill="1" applyBorder="1" applyAlignment="1">
      <alignment vertical="top"/>
    </xf>
    <xf numFmtId="0" fontId="8" fillId="0" borderId="11" xfId="1" quotePrefix="1" applyFont="1" applyFill="1" applyBorder="1" applyAlignment="1">
      <alignment vertical="top"/>
    </xf>
    <xf numFmtId="0" fontId="8" fillId="0" borderId="5"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5"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55" fontId="8" fillId="0" borderId="5" xfId="0" quotePrefix="1" applyNumberFormat="1" applyFont="1" applyFill="1" applyBorder="1" applyAlignment="1" applyProtection="1">
      <alignment horizontal="left" vertical="top" wrapText="1"/>
      <protection locked="0"/>
    </xf>
    <xf numFmtId="55" fontId="8" fillId="0" borderId="8" xfId="0" quotePrefix="1" applyNumberFormat="1" applyFont="1" applyFill="1" applyBorder="1" applyAlignment="1" applyProtection="1">
      <alignment horizontal="left" vertical="top" wrapText="1"/>
      <protection locked="0"/>
    </xf>
    <xf numFmtId="55" fontId="8" fillId="0" borderId="12" xfId="0" quotePrefix="1"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176" fontId="8" fillId="0" borderId="6"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shrinkToFit="1"/>
      <protection locked="0"/>
    </xf>
    <xf numFmtId="0" fontId="8" fillId="0" borderId="12" xfId="0" applyFont="1" applyFill="1" applyBorder="1" applyAlignment="1" applyProtection="1">
      <alignment horizontal="left" vertical="top" wrapText="1" shrinkToFit="1"/>
      <protection locked="0"/>
    </xf>
    <xf numFmtId="176" fontId="8" fillId="0" borderId="10"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9" xfId="1" applyFont="1" applyFill="1" applyBorder="1" applyAlignment="1">
      <alignment horizontal="left" vertical="top" wrapText="1"/>
    </xf>
    <xf numFmtId="0" fontId="8" fillId="0" borderId="3" xfId="0" applyFont="1" applyFill="1" applyBorder="1" applyAlignment="1" applyProtection="1">
      <alignment horizontal="left" vertical="top" wrapText="1"/>
      <protection locked="0"/>
    </xf>
    <xf numFmtId="0" fontId="8" fillId="0" borderId="3" xfId="1" applyFont="1" applyFill="1" applyBorder="1" applyAlignment="1">
      <alignment horizontal="left" vertical="top" wrapText="1"/>
    </xf>
    <xf numFmtId="0" fontId="7" fillId="0" borderId="0" xfId="1" applyFont="1" applyFill="1" applyBorder="1" applyAlignment="1">
      <alignment horizontal="center" vertical="center" wrapText="1"/>
    </xf>
    <xf numFmtId="55" fontId="8" fillId="0" borderId="3" xfId="0" quotePrefix="1" applyNumberFormat="1" applyFont="1" applyFill="1" applyBorder="1" applyAlignment="1" applyProtection="1">
      <alignment horizontal="left" vertical="top" wrapText="1"/>
      <protection locked="0"/>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7" xfId="3" applyFont="1" applyFill="1" applyBorder="1" applyAlignment="1" applyProtection="1">
      <alignment horizontal="left" vertical="top" wrapText="1"/>
      <protection locked="0"/>
    </xf>
    <xf numFmtId="0" fontId="8" fillId="0" borderId="9" xfId="3"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176" fontId="8" fillId="0" borderId="6" xfId="3" applyNumberFormat="1" applyFont="1" applyFill="1" applyBorder="1" applyAlignment="1" applyProtection="1">
      <alignment horizontal="left" vertical="top" wrapText="1"/>
      <protection locked="0"/>
    </xf>
    <xf numFmtId="176" fontId="8" fillId="0" borderId="4" xfId="3" applyNumberFormat="1" applyFont="1" applyFill="1" applyBorder="1" applyAlignment="1" applyProtection="1">
      <alignment horizontal="left" vertical="top" wrapText="1"/>
      <protection locked="0"/>
    </xf>
    <xf numFmtId="0" fontId="8" fillId="0" borderId="6" xfId="3" applyFont="1" applyFill="1" applyBorder="1" applyAlignment="1" applyProtection="1">
      <alignment horizontal="left" vertical="top" wrapText="1"/>
      <protection locked="0"/>
    </xf>
    <xf numFmtId="0" fontId="8" fillId="0" borderId="10" xfId="3" applyFont="1" applyFill="1" applyBorder="1" applyAlignment="1" applyProtection="1">
      <alignment horizontal="left" vertical="top" wrapText="1"/>
      <protection locked="0"/>
    </xf>
    <xf numFmtId="0" fontId="8" fillId="0" borderId="5" xfId="3" applyFont="1" applyFill="1" applyBorder="1" applyAlignment="1" applyProtection="1">
      <alignment horizontal="left" vertical="top" wrapText="1"/>
      <protection locked="0"/>
    </xf>
    <xf numFmtId="0" fontId="8" fillId="0" borderId="8" xfId="3" applyFont="1" applyFill="1" applyBorder="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0" fontId="8" fillId="0" borderId="4" xfId="3" applyFont="1" applyFill="1" applyBorder="1" applyAlignment="1" applyProtection="1">
      <alignment horizontal="left" vertical="top" wrapText="1"/>
      <protection locked="0"/>
    </xf>
    <xf numFmtId="55" fontId="8" fillId="0" borderId="5" xfId="3" quotePrefix="1" applyNumberFormat="1" applyFont="1" applyFill="1" applyBorder="1" applyAlignment="1" applyProtection="1">
      <alignment horizontal="left" vertical="top" wrapText="1"/>
      <protection locked="0"/>
    </xf>
    <xf numFmtId="55" fontId="8" fillId="0" borderId="8" xfId="3" quotePrefix="1" applyNumberFormat="1" applyFont="1" applyFill="1" applyBorder="1" applyAlignment="1" applyProtection="1">
      <alignment horizontal="left" vertical="top" wrapText="1"/>
      <protection locked="0"/>
    </xf>
    <xf numFmtId="55" fontId="8" fillId="0" borderId="12" xfId="3" quotePrefix="1" applyNumberFormat="1" applyFont="1" applyFill="1" applyBorder="1" applyAlignment="1" applyProtection="1">
      <alignment horizontal="left" vertical="top" wrapText="1"/>
      <protection locked="0"/>
    </xf>
    <xf numFmtId="0" fontId="8" fillId="0" borderId="5" xfId="3" quotePrefix="1" applyFont="1" applyFill="1" applyBorder="1" applyAlignment="1" applyProtection="1">
      <alignment horizontal="left" vertical="top" wrapText="1"/>
      <protection locked="0"/>
    </xf>
    <xf numFmtId="0" fontId="8" fillId="0" borderId="8" xfId="3" quotePrefix="1" applyFont="1" applyFill="1" applyBorder="1" applyAlignment="1" applyProtection="1">
      <alignment horizontal="left" vertical="top" wrapText="1"/>
      <protection locked="0"/>
    </xf>
    <xf numFmtId="0" fontId="8" fillId="0" borderId="12" xfId="3" quotePrefix="1" applyFont="1" applyFill="1" applyBorder="1" applyAlignment="1" applyProtection="1">
      <alignment horizontal="left" vertical="top" wrapText="1"/>
      <protection locked="0"/>
    </xf>
    <xf numFmtId="0" fontId="8" fillId="0" borderId="12" xfId="3" applyFont="1" applyFill="1" applyBorder="1" applyAlignment="1">
      <alignment horizontal="left" vertical="top" wrapText="1"/>
    </xf>
    <xf numFmtId="176" fontId="8" fillId="0" borderId="6" xfId="1" applyNumberFormat="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176" fontId="8" fillId="0" borderId="10" xfId="1" applyNumberFormat="1" applyFont="1" applyFill="1" applyBorder="1" applyAlignment="1">
      <alignment horizontal="left" vertical="top" wrapText="1"/>
    </xf>
    <xf numFmtId="176" fontId="8" fillId="0" borderId="10" xfId="3" applyNumberFormat="1" applyFont="1" applyFill="1" applyBorder="1" applyAlignment="1" applyProtection="1">
      <alignment horizontal="left" vertical="top" wrapText="1"/>
      <protection locked="0"/>
    </xf>
    <xf numFmtId="0" fontId="8" fillId="0" borderId="0" xfId="1" applyFont="1" applyFill="1" applyBorder="1" applyAlignment="1">
      <alignment horizontal="left" vertical="top" wrapText="1"/>
    </xf>
    <xf numFmtId="0" fontId="8" fillId="0" borderId="0" xfId="0" applyFont="1" applyFill="1" applyBorder="1" applyAlignment="1" applyProtection="1">
      <alignment horizontal="left" vertical="top" wrapText="1"/>
      <protection locked="0"/>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5"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0" fontId="8" fillId="0" borderId="5" xfId="0" quotePrefix="1" applyFont="1" applyFill="1" applyBorder="1" applyAlignment="1" applyProtection="1">
      <alignment horizontal="left" vertical="top" wrapText="1"/>
      <protection locked="0"/>
    </xf>
    <xf numFmtId="0" fontId="8" fillId="0" borderId="8" xfId="0" quotePrefix="1" applyFont="1" applyFill="1" applyBorder="1" applyAlignment="1" applyProtection="1">
      <alignment horizontal="left" vertical="top" wrapText="1"/>
      <protection locked="0"/>
    </xf>
    <xf numFmtId="0" fontId="8" fillId="0" borderId="12" xfId="0" quotePrefix="1" applyFont="1" applyFill="1" applyBorder="1" applyAlignment="1" applyProtection="1">
      <alignment horizontal="left" vertical="top" wrapText="1"/>
      <protection locked="0"/>
    </xf>
    <xf numFmtId="0" fontId="8" fillId="0" borderId="4" xfId="1" applyFont="1" applyFill="1" applyBorder="1" applyAlignment="1">
      <alignment horizontal="center" textRotation="180" wrapText="1"/>
    </xf>
    <xf numFmtId="0" fontId="8" fillId="0" borderId="0" xfId="1" applyFont="1" applyFill="1" applyBorder="1" applyAlignment="1">
      <alignment horizontal="center" vertical="top" wrapText="1"/>
    </xf>
  </cellXfs>
  <cellStyles count="5">
    <cellStyle name="標準" xfId="0" builtinId="0"/>
    <cellStyle name="標準 2" xfId="1" xr:uid="{00000000-0005-0000-0000-000001000000}"/>
    <cellStyle name="標準 7" xfId="3" xr:uid="{00000000-0005-0000-0000-000002000000}"/>
    <cellStyle name="標準_Sheet1" xfId="4" xr:uid="{00000000-0005-0000-0000-000003000000}"/>
    <cellStyle name="標準_別表第１" xfId="2" xr:uid="{00000000-0005-0000-0000-000004000000}"/>
  </cellStyles>
  <dxfs count="0"/>
  <tableStyles count="0" defaultTableStyle="TableStyleMedium2" defaultPivotStyle="PivotStyleLight16"/>
  <colors>
    <mruColors>
      <color rgb="FF0000FF"/>
      <color rgb="FFFFFFCC"/>
      <color rgb="FFFFFF99"/>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AW598"/>
  <sheetViews>
    <sheetView showGridLines="0" tabSelected="1" zoomScale="70" zoomScaleNormal="70" zoomScaleSheetLayoutView="70" workbookViewId="0">
      <selection sqref="A1:M1"/>
    </sheetView>
  </sheetViews>
  <sheetFormatPr defaultColWidth="8.88671875" defaultRowHeight="10.5" x14ac:dyDescent="0.25"/>
  <cols>
    <col min="1" max="1" width="3.5546875" style="4" customWidth="1"/>
    <col min="2" max="2" width="10" style="4" customWidth="1"/>
    <col min="3" max="3" width="4.6640625" style="4" customWidth="1"/>
    <col min="4" max="4" width="12.44140625" style="35" customWidth="1"/>
    <col min="5" max="5" width="2.88671875" style="35" customWidth="1"/>
    <col min="6" max="7" width="33.5546875" style="3" customWidth="1"/>
    <col min="8" max="8" width="13.88671875" style="4" customWidth="1"/>
    <col min="9" max="9" width="13.88671875" style="35" customWidth="1"/>
    <col min="10" max="10" width="17.109375" style="3" customWidth="1"/>
    <col min="11" max="12" width="9.5546875" style="3" customWidth="1"/>
    <col min="13" max="13" width="11.33203125" style="1" customWidth="1"/>
    <col min="14" max="14" width="5.6640625" style="1" customWidth="1"/>
    <col min="15" max="16" width="5.6640625" style="2" customWidth="1"/>
    <col min="17" max="16384" width="8.88671875" style="2"/>
  </cols>
  <sheetData>
    <row r="1" spans="1:14" ht="18" customHeight="1" x14ac:dyDescent="0.25">
      <c r="A1" s="215" t="s">
        <v>2977</v>
      </c>
      <c r="B1" s="215"/>
      <c r="C1" s="215"/>
      <c r="D1" s="215"/>
      <c r="E1" s="215"/>
      <c r="F1" s="215"/>
      <c r="G1" s="215"/>
      <c r="H1" s="215"/>
      <c r="I1" s="215"/>
      <c r="J1" s="215"/>
      <c r="K1" s="215"/>
      <c r="L1" s="215"/>
      <c r="M1" s="215"/>
    </row>
    <row r="2" spans="1:14" ht="18" customHeight="1" x14ac:dyDescent="0.25">
      <c r="A2" s="3"/>
      <c r="B2" s="3"/>
      <c r="C2" s="3"/>
      <c r="D2" s="3"/>
      <c r="E2" s="3"/>
      <c r="H2" s="3"/>
      <c r="I2" s="3"/>
      <c r="M2" s="3"/>
      <c r="N2" s="4"/>
    </row>
    <row r="3" spans="1:14" ht="18" customHeight="1" x14ac:dyDescent="0.25">
      <c r="A3" s="5" t="s">
        <v>2987</v>
      </c>
      <c r="B3" s="6"/>
      <c r="C3" s="6"/>
      <c r="D3" s="6"/>
      <c r="E3" s="4"/>
      <c r="F3" s="4"/>
      <c r="G3" s="4"/>
      <c r="I3" s="4"/>
      <c r="J3" s="4"/>
      <c r="K3" s="4"/>
      <c r="L3" s="7"/>
      <c r="M3" s="8" t="s">
        <v>2982</v>
      </c>
      <c r="N3" s="4"/>
    </row>
    <row r="4" spans="1:14" ht="21" customHeight="1" x14ac:dyDescent="0.25">
      <c r="A4" s="210" t="s">
        <v>13</v>
      </c>
      <c r="B4" s="211"/>
      <c r="C4" s="210" t="s">
        <v>14</v>
      </c>
      <c r="D4" s="211"/>
      <c r="E4" s="210" t="s">
        <v>17</v>
      </c>
      <c r="F4" s="211"/>
      <c r="G4" s="9" t="s">
        <v>19</v>
      </c>
      <c r="H4" s="9" t="s">
        <v>2049</v>
      </c>
      <c r="I4" s="9" t="s">
        <v>2048</v>
      </c>
      <c r="J4" s="9" t="s">
        <v>2047</v>
      </c>
      <c r="K4" s="9" t="s">
        <v>15</v>
      </c>
      <c r="L4" s="9" t="s">
        <v>31</v>
      </c>
      <c r="M4" s="9" t="s">
        <v>0</v>
      </c>
      <c r="N4" s="10"/>
    </row>
    <row r="5" spans="1:14" ht="21" customHeight="1" x14ac:dyDescent="0.25">
      <c r="A5" s="129">
        <v>22</v>
      </c>
      <c r="B5" s="208" t="s">
        <v>505</v>
      </c>
      <c r="C5" s="144">
        <v>1</v>
      </c>
      <c r="D5" s="121" t="s">
        <v>506</v>
      </c>
      <c r="E5" s="129" t="s">
        <v>501</v>
      </c>
      <c r="F5" s="121" t="s">
        <v>507</v>
      </c>
      <c r="G5" s="94" t="s">
        <v>6</v>
      </c>
      <c r="H5" s="181" t="s">
        <v>505</v>
      </c>
      <c r="I5" s="94" t="s">
        <v>506</v>
      </c>
      <c r="J5" s="94" t="s">
        <v>6</v>
      </c>
      <c r="K5" s="94" t="s">
        <v>534</v>
      </c>
      <c r="L5" s="94" t="s">
        <v>508</v>
      </c>
      <c r="M5" s="181" t="s">
        <v>16</v>
      </c>
      <c r="N5" s="11"/>
    </row>
    <row r="6" spans="1:14" ht="31.5" x14ac:dyDescent="0.25">
      <c r="A6" s="12"/>
      <c r="B6" s="212"/>
      <c r="C6" s="145"/>
      <c r="D6" s="123"/>
      <c r="E6" s="129" t="s">
        <v>499</v>
      </c>
      <c r="F6" s="121" t="s">
        <v>509</v>
      </c>
      <c r="G6" s="94" t="s">
        <v>510</v>
      </c>
      <c r="H6" s="183"/>
      <c r="I6" s="96"/>
      <c r="J6" s="94" t="s">
        <v>510</v>
      </c>
      <c r="K6" s="94" t="s">
        <v>4</v>
      </c>
      <c r="L6" s="96"/>
      <c r="M6" s="183"/>
      <c r="N6" s="11"/>
    </row>
    <row r="7" spans="1:14" x14ac:dyDescent="0.25">
      <c r="A7" s="12"/>
      <c r="B7" s="212"/>
      <c r="C7" s="145"/>
      <c r="D7" s="123"/>
      <c r="E7" s="129" t="s">
        <v>500</v>
      </c>
      <c r="F7" s="121" t="s">
        <v>511</v>
      </c>
      <c r="G7" s="94" t="s">
        <v>1321</v>
      </c>
      <c r="H7" s="183"/>
      <c r="I7" s="96"/>
      <c r="J7" s="94" t="s">
        <v>1321</v>
      </c>
      <c r="K7" s="181" t="s">
        <v>1</v>
      </c>
      <c r="L7" s="96"/>
      <c r="M7" s="183"/>
      <c r="N7" s="11"/>
    </row>
    <row r="8" spans="1:14" ht="21" x14ac:dyDescent="0.25">
      <c r="A8" s="12"/>
      <c r="B8" s="209"/>
      <c r="C8" s="145"/>
      <c r="D8" s="123"/>
      <c r="E8" s="129" t="s">
        <v>502</v>
      </c>
      <c r="F8" s="121" t="s">
        <v>512</v>
      </c>
      <c r="G8" s="94" t="s">
        <v>7</v>
      </c>
      <c r="H8" s="182"/>
      <c r="I8" s="96"/>
      <c r="J8" s="94" t="s">
        <v>7</v>
      </c>
      <c r="K8" s="182"/>
      <c r="L8" s="96"/>
      <c r="M8" s="96"/>
      <c r="N8" s="11"/>
    </row>
    <row r="9" spans="1:14" ht="30" customHeight="1" x14ac:dyDescent="0.25">
      <c r="A9" s="129">
        <v>25</v>
      </c>
      <c r="B9" s="208" t="s">
        <v>513</v>
      </c>
      <c r="C9" s="144">
        <v>1</v>
      </c>
      <c r="D9" s="208" t="s">
        <v>514</v>
      </c>
      <c r="E9" s="129" t="s">
        <v>501</v>
      </c>
      <c r="F9" s="121" t="s">
        <v>20</v>
      </c>
      <c r="G9" s="94" t="s">
        <v>515</v>
      </c>
      <c r="H9" s="181" t="s">
        <v>513</v>
      </c>
      <c r="I9" s="181" t="s">
        <v>514</v>
      </c>
      <c r="J9" s="94" t="s">
        <v>515</v>
      </c>
      <c r="K9" s="94" t="s">
        <v>10</v>
      </c>
      <c r="L9" s="181" t="s">
        <v>516</v>
      </c>
      <c r="M9" s="181" t="s">
        <v>2</v>
      </c>
      <c r="N9" s="13"/>
    </row>
    <row r="10" spans="1:14" ht="52.5" x14ac:dyDescent="0.25">
      <c r="A10" s="12"/>
      <c r="B10" s="212"/>
      <c r="C10" s="145"/>
      <c r="D10" s="212"/>
      <c r="E10" s="129" t="s">
        <v>499</v>
      </c>
      <c r="F10" s="121" t="s">
        <v>21</v>
      </c>
      <c r="G10" s="94" t="s">
        <v>517</v>
      </c>
      <c r="H10" s="183"/>
      <c r="I10" s="183"/>
      <c r="J10" s="94" t="s">
        <v>517</v>
      </c>
      <c r="K10" s="94" t="s">
        <v>22</v>
      </c>
      <c r="L10" s="183"/>
      <c r="M10" s="183"/>
      <c r="N10" s="13"/>
    </row>
    <row r="11" spans="1:14" ht="42" x14ac:dyDescent="0.25">
      <c r="A11" s="12"/>
      <c r="B11" s="212"/>
      <c r="C11" s="145"/>
      <c r="D11" s="212"/>
      <c r="E11" s="129" t="s">
        <v>500</v>
      </c>
      <c r="F11" s="121" t="s">
        <v>518</v>
      </c>
      <c r="G11" s="94" t="s">
        <v>27</v>
      </c>
      <c r="H11" s="183"/>
      <c r="I11" s="183"/>
      <c r="J11" s="94" t="s">
        <v>27</v>
      </c>
      <c r="K11" s="94" t="s">
        <v>23</v>
      </c>
      <c r="L11" s="183"/>
      <c r="M11" s="183"/>
      <c r="N11" s="13"/>
    </row>
    <row r="12" spans="1:14" ht="38.1" customHeight="1" x14ac:dyDescent="0.25">
      <c r="A12" s="12"/>
      <c r="B12" s="123"/>
      <c r="C12" s="145"/>
      <c r="D12" s="123"/>
      <c r="E12" s="129" t="s">
        <v>502</v>
      </c>
      <c r="F12" s="121" t="s">
        <v>519</v>
      </c>
      <c r="G12" s="94" t="s">
        <v>27</v>
      </c>
      <c r="H12" s="96"/>
      <c r="I12" s="96"/>
      <c r="J12" s="94" t="s">
        <v>27</v>
      </c>
      <c r="K12" s="94" t="s">
        <v>22</v>
      </c>
      <c r="L12" s="183"/>
      <c r="M12" s="183"/>
      <c r="N12" s="13"/>
    </row>
    <row r="13" spans="1:14" ht="31.5" x14ac:dyDescent="0.25">
      <c r="A13" s="12"/>
      <c r="B13" s="123"/>
      <c r="C13" s="145"/>
      <c r="D13" s="123"/>
      <c r="E13" s="14" t="s">
        <v>504</v>
      </c>
      <c r="F13" s="15" t="s">
        <v>520</v>
      </c>
      <c r="G13" s="125" t="s">
        <v>26</v>
      </c>
      <c r="H13" s="96"/>
      <c r="I13" s="96"/>
      <c r="J13" s="125" t="s">
        <v>26</v>
      </c>
      <c r="K13" s="125" t="s">
        <v>22</v>
      </c>
      <c r="L13" s="183"/>
      <c r="M13" s="183"/>
      <c r="N13" s="13"/>
    </row>
    <row r="14" spans="1:14" ht="42" x14ac:dyDescent="0.25">
      <c r="A14" s="12"/>
      <c r="B14" s="123"/>
      <c r="C14" s="145"/>
      <c r="D14" s="123"/>
      <c r="E14" s="12" t="s">
        <v>521</v>
      </c>
      <c r="F14" s="123" t="s">
        <v>522</v>
      </c>
      <c r="G14" s="96" t="s">
        <v>25</v>
      </c>
      <c r="H14" s="96"/>
      <c r="I14" s="96"/>
      <c r="J14" s="96" t="s">
        <v>25</v>
      </c>
      <c r="K14" s="96" t="s">
        <v>24</v>
      </c>
      <c r="L14" s="182"/>
      <c r="M14" s="182"/>
      <c r="N14" s="13"/>
    </row>
    <row r="15" spans="1:14" ht="21" customHeight="1" x14ac:dyDescent="0.25">
      <c r="A15" s="129">
        <v>26</v>
      </c>
      <c r="B15" s="208" t="s">
        <v>565</v>
      </c>
      <c r="C15" s="144">
        <v>1</v>
      </c>
      <c r="D15" s="208" t="s">
        <v>566</v>
      </c>
      <c r="E15" s="14" t="s">
        <v>501</v>
      </c>
      <c r="F15" s="15" t="s">
        <v>12</v>
      </c>
      <c r="G15" s="94" t="s">
        <v>29</v>
      </c>
      <c r="H15" s="181" t="s">
        <v>565</v>
      </c>
      <c r="I15" s="181" t="s">
        <v>566</v>
      </c>
      <c r="J15" s="94" t="s">
        <v>29</v>
      </c>
      <c r="K15" s="94" t="s">
        <v>11</v>
      </c>
      <c r="L15" s="181" t="s">
        <v>523</v>
      </c>
      <c r="M15" s="181" t="s">
        <v>2</v>
      </c>
      <c r="N15" s="13"/>
    </row>
    <row r="16" spans="1:14" ht="45" customHeight="1" x14ac:dyDescent="0.25">
      <c r="A16" s="16"/>
      <c r="B16" s="209"/>
      <c r="C16" s="146"/>
      <c r="D16" s="209"/>
      <c r="E16" s="16" t="s">
        <v>499</v>
      </c>
      <c r="F16" s="122" t="s">
        <v>28</v>
      </c>
      <c r="G16" s="125" t="s">
        <v>27</v>
      </c>
      <c r="H16" s="182"/>
      <c r="I16" s="182"/>
      <c r="J16" s="125" t="s">
        <v>27</v>
      </c>
      <c r="K16" s="125" t="s">
        <v>8</v>
      </c>
      <c r="L16" s="182"/>
      <c r="M16" s="182"/>
      <c r="N16" s="13"/>
    </row>
    <row r="17" spans="1:14" ht="192.95" customHeight="1" x14ac:dyDescent="0.25">
      <c r="A17" s="12">
        <v>27</v>
      </c>
      <c r="B17" s="123" t="s">
        <v>562</v>
      </c>
      <c r="C17" s="145">
        <v>1</v>
      </c>
      <c r="D17" s="123" t="s">
        <v>563</v>
      </c>
      <c r="E17" s="12" t="s">
        <v>548</v>
      </c>
      <c r="F17" s="123" t="s">
        <v>564</v>
      </c>
      <c r="G17" s="96" t="s">
        <v>549</v>
      </c>
      <c r="H17" s="96" t="s">
        <v>562</v>
      </c>
      <c r="I17" s="96" t="s">
        <v>563</v>
      </c>
      <c r="J17" s="96" t="s">
        <v>549</v>
      </c>
      <c r="K17" s="96" t="s">
        <v>22</v>
      </c>
      <c r="L17" s="94" t="s">
        <v>550</v>
      </c>
      <c r="M17" s="96" t="s">
        <v>551</v>
      </c>
      <c r="N17" s="13"/>
    </row>
    <row r="18" spans="1:14" ht="85.5" customHeight="1" x14ac:dyDescent="0.25">
      <c r="A18" s="14">
        <v>28</v>
      </c>
      <c r="B18" s="15" t="s">
        <v>524</v>
      </c>
      <c r="C18" s="17">
        <v>1</v>
      </c>
      <c r="D18" s="15" t="s">
        <v>32</v>
      </c>
      <c r="E18" s="14" t="s">
        <v>525</v>
      </c>
      <c r="F18" s="15" t="s">
        <v>526</v>
      </c>
      <c r="G18" s="125" t="s">
        <v>527</v>
      </c>
      <c r="H18" s="125" t="s">
        <v>524</v>
      </c>
      <c r="I18" s="125" t="s">
        <v>32</v>
      </c>
      <c r="J18" s="125" t="s">
        <v>527</v>
      </c>
      <c r="K18" s="125" t="s">
        <v>2979</v>
      </c>
      <c r="L18" s="125" t="s">
        <v>18</v>
      </c>
      <c r="M18" s="125" t="s">
        <v>2980</v>
      </c>
      <c r="N18" s="13"/>
    </row>
    <row r="19" spans="1:14" ht="10.5" customHeight="1" x14ac:dyDescent="0.25">
      <c r="A19" s="113">
        <v>51</v>
      </c>
      <c r="B19" s="193" t="s">
        <v>496</v>
      </c>
      <c r="C19" s="202">
        <v>1</v>
      </c>
      <c r="D19" s="193" t="s">
        <v>33</v>
      </c>
      <c r="E19" s="18" t="s">
        <v>34</v>
      </c>
      <c r="F19" s="120" t="s">
        <v>35</v>
      </c>
      <c r="G19" s="124" t="s">
        <v>201</v>
      </c>
      <c r="H19" s="187" t="s">
        <v>496</v>
      </c>
      <c r="I19" s="187" t="s">
        <v>33</v>
      </c>
      <c r="J19" s="124" t="s">
        <v>201</v>
      </c>
      <c r="K19" s="126" t="s">
        <v>532</v>
      </c>
      <c r="L19" s="125" t="s">
        <v>18</v>
      </c>
      <c r="M19" s="100" t="s">
        <v>446</v>
      </c>
      <c r="N19" s="13"/>
    </row>
    <row r="20" spans="1:14" ht="56.1" customHeight="1" x14ac:dyDescent="0.25">
      <c r="A20" s="106"/>
      <c r="B20" s="194"/>
      <c r="C20" s="203"/>
      <c r="D20" s="194"/>
      <c r="E20" s="113" t="s">
        <v>36</v>
      </c>
      <c r="F20" s="110" t="s">
        <v>194</v>
      </c>
      <c r="G20" s="124" t="s">
        <v>202</v>
      </c>
      <c r="H20" s="188"/>
      <c r="I20" s="188"/>
      <c r="J20" s="124" t="s">
        <v>202</v>
      </c>
      <c r="K20" s="126" t="s">
        <v>449</v>
      </c>
      <c r="L20" s="125" t="s">
        <v>18</v>
      </c>
      <c r="M20" s="100" t="s">
        <v>446</v>
      </c>
      <c r="N20" s="11"/>
    </row>
    <row r="21" spans="1:14" x14ac:dyDescent="0.25">
      <c r="A21" s="106"/>
      <c r="B21" s="194"/>
      <c r="C21" s="203"/>
      <c r="D21" s="194"/>
      <c r="E21" s="114"/>
      <c r="F21" s="112"/>
      <c r="G21" s="124" t="s">
        <v>569</v>
      </c>
      <c r="H21" s="188"/>
      <c r="I21" s="188"/>
      <c r="J21" s="124" t="s">
        <v>569</v>
      </c>
      <c r="K21" s="103" t="s">
        <v>570</v>
      </c>
      <c r="L21" s="125" t="s">
        <v>18</v>
      </c>
      <c r="M21" s="100" t="s">
        <v>446</v>
      </c>
      <c r="N21" s="11"/>
    </row>
    <row r="22" spans="1:14" x14ac:dyDescent="0.25">
      <c r="A22" s="106"/>
      <c r="B22" s="194"/>
      <c r="C22" s="203"/>
      <c r="D22" s="194"/>
      <c r="E22" s="196" t="s">
        <v>53</v>
      </c>
      <c r="F22" s="193" t="s">
        <v>37</v>
      </c>
      <c r="G22" s="124" t="s">
        <v>203</v>
      </c>
      <c r="H22" s="188"/>
      <c r="I22" s="188"/>
      <c r="J22" s="124" t="s">
        <v>203</v>
      </c>
      <c r="K22" s="190" t="s">
        <v>450</v>
      </c>
      <c r="L22" s="181" t="s">
        <v>18</v>
      </c>
      <c r="M22" s="187" t="s">
        <v>446</v>
      </c>
      <c r="N22" s="11"/>
    </row>
    <row r="23" spans="1:14" x14ac:dyDescent="0.25">
      <c r="A23" s="106"/>
      <c r="B23" s="194"/>
      <c r="C23" s="203"/>
      <c r="D23" s="194"/>
      <c r="E23" s="197"/>
      <c r="F23" s="194"/>
      <c r="G23" s="124" t="s">
        <v>204</v>
      </c>
      <c r="H23" s="188"/>
      <c r="I23" s="188"/>
      <c r="J23" s="124" t="s">
        <v>204</v>
      </c>
      <c r="K23" s="191"/>
      <c r="L23" s="183"/>
      <c r="M23" s="188"/>
      <c r="N23" s="11"/>
    </row>
    <row r="24" spans="1:14" x14ac:dyDescent="0.25">
      <c r="A24" s="106"/>
      <c r="B24" s="194"/>
      <c r="C24" s="203"/>
      <c r="D24" s="194"/>
      <c r="E24" s="197"/>
      <c r="F24" s="194"/>
      <c r="G24" s="124" t="s">
        <v>567</v>
      </c>
      <c r="H24" s="188"/>
      <c r="I24" s="188"/>
      <c r="J24" s="124" t="s">
        <v>568</v>
      </c>
      <c r="K24" s="192"/>
      <c r="L24" s="182"/>
      <c r="M24" s="189"/>
      <c r="N24" s="11"/>
    </row>
    <row r="25" spans="1:14" x14ac:dyDescent="0.25">
      <c r="A25" s="106"/>
      <c r="B25" s="194"/>
      <c r="C25" s="203"/>
      <c r="D25" s="194"/>
      <c r="E25" s="197"/>
      <c r="F25" s="194"/>
      <c r="G25" s="124" t="s">
        <v>205</v>
      </c>
      <c r="H25" s="188"/>
      <c r="I25" s="188"/>
      <c r="J25" s="124" t="s">
        <v>205</v>
      </c>
      <c r="K25" s="190" t="s">
        <v>451</v>
      </c>
      <c r="L25" s="181" t="s">
        <v>18</v>
      </c>
      <c r="M25" s="187" t="s">
        <v>446</v>
      </c>
      <c r="N25" s="11"/>
    </row>
    <row r="26" spans="1:14" ht="21" x14ac:dyDescent="0.25">
      <c r="A26" s="106"/>
      <c r="B26" s="194"/>
      <c r="C26" s="203"/>
      <c r="D26" s="194"/>
      <c r="E26" s="197"/>
      <c r="F26" s="194"/>
      <c r="G26" s="124" t="s">
        <v>206</v>
      </c>
      <c r="H26" s="188"/>
      <c r="I26" s="188"/>
      <c r="J26" s="124" t="s">
        <v>206</v>
      </c>
      <c r="K26" s="191"/>
      <c r="L26" s="183"/>
      <c r="M26" s="188"/>
      <c r="N26" s="11"/>
    </row>
    <row r="27" spans="1:14" x14ac:dyDescent="0.25">
      <c r="A27" s="106"/>
      <c r="B27" s="194"/>
      <c r="C27" s="203"/>
      <c r="D27" s="194"/>
      <c r="E27" s="197"/>
      <c r="F27" s="194"/>
      <c r="G27" s="124" t="s">
        <v>207</v>
      </c>
      <c r="H27" s="188"/>
      <c r="I27" s="188"/>
      <c r="J27" s="124" t="s">
        <v>207</v>
      </c>
      <c r="K27" s="192"/>
      <c r="L27" s="182"/>
      <c r="M27" s="189"/>
      <c r="N27" s="11"/>
    </row>
    <row r="28" spans="1:14" x14ac:dyDescent="0.25">
      <c r="A28" s="106"/>
      <c r="B28" s="194"/>
      <c r="C28" s="203"/>
      <c r="D28" s="194"/>
      <c r="E28" s="113" t="s">
        <v>38</v>
      </c>
      <c r="F28" s="110" t="s">
        <v>39</v>
      </c>
      <c r="G28" s="124" t="s">
        <v>208</v>
      </c>
      <c r="H28" s="188"/>
      <c r="I28" s="188"/>
      <c r="J28" s="124" t="s">
        <v>208</v>
      </c>
      <c r="K28" s="126" t="s">
        <v>9</v>
      </c>
      <c r="L28" s="125" t="s">
        <v>18</v>
      </c>
      <c r="M28" s="100" t="s">
        <v>446</v>
      </c>
      <c r="N28" s="11"/>
    </row>
    <row r="29" spans="1:14" x14ac:dyDescent="0.25">
      <c r="A29" s="106"/>
      <c r="B29" s="194"/>
      <c r="C29" s="203"/>
      <c r="D29" s="194"/>
      <c r="E29" s="106"/>
      <c r="F29" s="111"/>
      <c r="G29" s="124" t="s">
        <v>1280</v>
      </c>
      <c r="H29" s="188"/>
      <c r="I29" s="188"/>
      <c r="J29" s="124" t="s">
        <v>1280</v>
      </c>
      <c r="K29" s="126" t="s">
        <v>1282</v>
      </c>
      <c r="L29" s="125" t="s">
        <v>18</v>
      </c>
      <c r="M29" s="100" t="s">
        <v>446</v>
      </c>
      <c r="N29" s="11"/>
    </row>
    <row r="30" spans="1:14" x14ac:dyDescent="0.25">
      <c r="A30" s="106"/>
      <c r="B30" s="194"/>
      <c r="C30" s="203"/>
      <c r="D30" s="194"/>
      <c r="E30" s="114"/>
      <c r="F30" s="112"/>
      <c r="G30" s="124" t="s">
        <v>1281</v>
      </c>
      <c r="H30" s="188"/>
      <c r="I30" s="188"/>
      <c r="J30" s="124" t="s">
        <v>1281</v>
      </c>
      <c r="K30" s="126" t="s">
        <v>1282</v>
      </c>
      <c r="L30" s="125" t="s">
        <v>18</v>
      </c>
      <c r="M30" s="100" t="s">
        <v>446</v>
      </c>
      <c r="N30" s="11"/>
    </row>
    <row r="31" spans="1:14" ht="42" x14ac:dyDescent="0.25">
      <c r="A31" s="106"/>
      <c r="B31" s="194"/>
      <c r="C31" s="203"/>
      <c r="D31" s="194"/>
      <c r="E31" s="114" t="s">
        <v>40</v>
      </c>
      <c r="F31" s="112" t="s">
        <v>41</v>
      </c>
      <c r="G31" s="124" t="s">
        <v>209</v>
      </c>
      <c r="H31" s="188"/>
      <c r="I31" s="188"/>
      <c r="J31" s="124" t="s">
        <v>209</v>
      </c>
      <c r="K31" s="126" t="s">
        <v>452</v>
      </c>
      <c r="L31" s="94" t="s">
        <v>18</v>
      </c>
      <c r="M31" s="100" t="s">
        <v>446</v>
      </c>
      <c r="N31" s="11"/>
    </row>
    <row r="32" spans="1:14" ht="21" x14ac:dyDescent="0.25">
      <c r="A32" s="106"/>
      <c r="B32" s="194"/>
      <c r="C32" s="203"/>
      <c r="D32" s="194"/>
      <c r="E32" s="113" t="s">
        <v>42</v>
      </c>
      <c r="F32" s="110" t="s">
        <v>196</v>
      </c>
      <c r="G32" s="124" t="s">
        <v>210</v>
      </c>
      <c r="H32" s="188"/>
      <c r="I32" s="188"/>
      <c r="J32" s="124" t="s">
        <v>210</v>
      </c>
      <c r="K32" s="126" t="s">
        <v>451</v>
      </c>
      <c r="L32" s="95"/>
      <c r="M32" s="102"/>
      <c r="N32" s="11"/>
    </row>
    <row r="33" spans="1:14" ht="10.5" customHeight="1" x14ac:dyDescent="0.25">
      <c r="A33" s="106"/>
      <c r="B33" s="111"/>
      <c r="C33" s="118"/>
      <c r="D33" s="111"/>
      <c r="E33" s="106"/>
      <c r="F33" s="111"/>
      <c r="G33" s="100" t="s">
        <v>571</v>
      </c>
      <c r="H33" s="101"/>
      <c r="I33" s="101"/>
      <c r="J33" s="187" t="s">
        <v>576</v>
      </c>
      <c r="K33" s="184" t="s">
        <v>452</v>
      </c>
      <c r="L33" s="94" t="s">
        <v>578</v>
      </c>
      <c r="M33" s="187" t="s">
        <v>446</v>
      </c>
      <c r="N33" s="11"/>
    </row>
    <row r="34" spans="1:14" x14ac:dyDescent="0.25">
      <c r="A34" s="106"/>
      <c r="B34" s="111"/>
      <c r="C34" s="118"/>
      <c r="D34" s="111"/>
      <c r="E34" s="106"/>
      <c r="F34" s="111"/>
      <c r="G34" s="101" t="s">
        <v>572</v>
      </c>
      <c r="H34" s="101"/>
      <c r="I34" s="101"/>
      <c r="J34" s="188"/>
      <c r="K34" s="185"/>
      <c r="L34" s="96"/>
      <c r="M34" s="188"/>
      <c r="N34" s="11"/>
    </row>
    <row r="35" spans="1:14" x14ac:dyDescent="0.25">
      <c r="A35" s="106"/>
      <c r="B35" s="111"/>
      <c r="C35" s="118"/>
      <c r="D35" s="111"/>
      <c r="E35" s="106"/>
      <c r="F35" s="111"/>
      <c r="G35" s="102" t="s">
        <v>573</v>
      </c>
      <c r="H35" s="101"/>
      <c r="I35" s="101"/>
      <c r="J35" s="188"/>
      <c r="K35" s="186"/>
      <c r="L35" s="95"/>
      <c r="M35" s="189"/>
      <c r="N35" s="11"/>
    </row>
    <row r="36" spans="1:14" x14ac:dyDescent="0.25">
      <c r="A36" s="106"/>
      <c r="B36" s="111"/>
      <c r="C36" s="118"/>
      <c r="D36" s="111"/>
      <c r="E36" s="106"/>
      <c r="F36" s="111"/>
      <c r="G36" s="124" t="s">
        <v>574</v>
      </c>
      <c r="H36" s="101"/>
      <c r="I36" s="101"/>
      <c r="J36" s="188"/>
      <c r="K36" s="98" t="s">
        <v>24</v>
      </c>
      <c r="L36" s="125" t="s">
        <v>578</v>
      </c>
      <c r="M36" s="100" t="s">
        <v>446</v>
      </c>
      <c r="N36" s="11"/>
    </row>
    <row r="37" spans="1:14" x14ac:dyDescent="0.25">
      <c r="A37" s="106"/>
      <c r="B37" s="111"/>
      <c r="C37" s="118"/>
      <c r="D37" s="111"/>
      <c r="E37" s="106"/>
      <c r="F37" s="111"/>
      <c r="G37" s="102" t="s">
        <v>575</v>
      </c>
      <c r="H37" s="101"/>
      <c r="I37" s="101"/>
      <c r="J37" s="102"/>
      <c r="K37" s="19" t="s">
        <v>577</v>
      </c>
      <c r="L37" s="125" t="s">
        <v>578</v>
      </c>
      <c r="M37" s="100" t="s">
        <v>446</v>
      </c>
      <c r="N37" s="11"/>
    </row>
    <row r="38" spans="1:14" ht="21" x14ac:dyDescent="0.25">
      <c r="A38" s="106"/>
      <c r="B38" s="111"/>
      <c r="C38" s="118"/>
      <c r="D38" s="111"/>
      <c r="E38" s="113" t="s">
        <v>612</v>
      </c>
      <c r="F38" s="110" t="s">
        <v>579</v>
      </c>
      <c r="G38" s="124" t="s">
        <v>580</v>
      </c>
      <c r="H38" s="101"/>
      <c r="I38" s="101"/>
      <c r="J38" s="124" t="s">
        <v>1350</v>
      </c>
      <c r="K38" s="19" t="s">
        <v>22</v>
      </c>
      <c r="L38" s="125" t="s">
        <v>578</v>
      </c>
      <c r="M38" s="100" t="s">
        <v>446</v>
      </c>
      <c r="N38" s="11"/>
    </row>
    <row r="39" spans="1:14" ht="21" x14ac:dyDescent="0.25">
      <c r="A39" s="106"/>
      <c r="B39" s="111"/>
      <c r="C39" s="118"/>
      <c r="D39" s="111"/>
      <c r="E39" s="106"/>
      <c r="F39" s="111"/>
      <c r="G39" s="101" t="s">
        <v>582</v>
      </c>
      <c r="H39" s="101"/>
      <c r="I39" s="101"/>
      <c r="J39" s="124" t="s">
        <v>581</v>
      </c>
      <c r="K39" s="184" t="s">
        <v>560</v>
      </c>
      <c r="L39" s="94" t="s">
        <v>578</v>
      </c>
      <c r="M39" s="187" t="s">
        <v>446</v>
      </c>
      <c r="N39" s="11"/>
    </row>
    <row r="40" spans="1:14" x14ac:dyDescent="0.25">
      <c r="A40" s="106"/>
      <c r="B40" s="111"/>
      <c r="C40" s="118"/>
      <c r="D40" s="111"/>
      <c r="E40" s="106"/>
      <c r="F40" s="111"/>
      <c r="G40" s="101" t="s">
        <v>583</v>
      </c>
      <c r="H40" s="101"/>
      <c r="I40" s="101"/>
      <c r="J40" s="187" t="s">
        <v>581</v>
      </c>
      <c r="K40" s="185"/>
      <c r="L40" s="96"/>
      <c r="M40" s="188"/>
      <c r="N40" s="11"/>
    </row>
    <row r="41" spans="1:14" x14ac:dyDescent="0.25">
      <c r="A41" s="106"/>
      <c r="B41" s="111"/>
      <c r="C41" s="118"/>
      <c r="D41" s="111"/>
      <c r="E41" s="106"/>
      <c r="F41" s="111"/>
      <c r="G41" s="101" t="s">
        <v>584</v>
      </c>
      <c r="H41" s="101"/>
      <c r="I41" s="101"/>
      <c r="J41" s="188"/>
      <c r="K41" s="186"/>
      <c r="L41" s="95"/>
      <c r="M41" s="189"/>
      <c r="N41" s="11"/>
    </row>
    <row r="42" spans="1:14" x14ac:dyDescent="0.25">
      <c r="A42" s="106"/>
      <c r="B42" s="111"/>
      <c r="C42" s="118"/>
      <c r="D42" s="111"/>
      <c r="E42" s="106"/>
      <c r="F42" s="111"/>
      <c r="G42" s="100" t="s">
        <v>585</v>
      </c>
      <c r="H42" s="101"/>
      <c r="I42" s="101"/>
      <c r="J42" s="188"/>
      <c r="K42" s="184" t="s">
        <v>577</v>
      </c>
      <c r="L42" s="96" t="s">
        <v>490</v>
      </c>
      <c r="M42" s="100" t="s">
        <v>493</v>
      </c>
      <c r="N42" s="11"/>
    </row>
    <row r="43" spans="1:14" x14ac:dyDescent="0.25">
      <c r="A43" s="106"/>
      <c r="B43" s="111"/>
      <c r="C43" s="118"/>
      <c r="D43" s="111"/>
      <c r="E43" s="114"/>
      <c r="F43" s="112"/>
      <c r="G43" s="102" t="s">
        <v>586</v>
      </c>
      <c r="H43" s="101"/>
      <c r="I43" s="101"/>
      <c r="J43" s="188"/>
      <c r="K43" s="186"/>
      <c r="L43" s="95"/>
      <c r="M43" s="100" t="s">
        <v>493</v>
      </c>
      <c r="N43" s="11"/>
    </row>
    <row r="44" spans="1:14" ht="63" x14ac:dyDescent="0.25">
      <c r="A44" s="106"/>
      <c r="B44" s="111"/>
      <c r="C44" s="118"/>
      <c r="D44" s="111"/>
      <c r="E44" s="113" t="s">
        <v>611</v>
      </c>
      <c r="F44" s="110" t="s">
        <v>587</v>
      </c>
      <c r="G44" s="99" t="s">
        <v>588</v>
      </c>
      <c r="H44" s="101"/>
      <c r="I44" s="101"/>
      <c r="J44" s="100" t="s">
        <v>589</v>
      </c>
      <c r="K44" s="99" t="s">
        <v>24</v>
      </c>
      <c r="L44" s="95" t="s">
        <v>490</v>
      </c>
      <c r="M44" s="100" t="s">
        <v>613</v>
      </c>
      <c r="N44" s="11"/>
    </row>
    <row r="45" spans="1:14" ht="31.5" x14ac:dyDescent="0.25">
      <c r="A45" s="106"/>
      <c r="B45" s="111"/>
      <c r="C45" s="118"/>
      <c r="D45" s="111"/>
      <c r="E45" s="106"/>
      <c r="F45" s="111"/>
      <c r="G45" s="19" t="s">
        <v>590</v>
      </c>
      <c r="H45" s="101"/>
      <c r="I45" s="101"/>
      <c r="J45" s="102"/>
      <c r="K45" s="99" t="s">
        <v>577</v>
      </c>
      <c r="L45" s="95" t="s">
        <v>490</v>
      </c>
      <c r="M45" s="100" t="s">
        <v>493</v>
      </c>
      <c r="N45" s="11"/>
    </row>
    <row r="46" spans="1:14" ht="21" x14ac:dyDescent="0.25">
      <c r="A46" s="106"/>
      <c r="B46" s="111"/>
      <c r="C46" s="118"/>
      <c r="D46" s="111"/>
      <c r="E46" s="18" t="s">
        <v>559</v>
      </c>
      <c r="F46" s="20" t="s">
        <v>3006</v>
      </c>
      <c r="G46" s="19" t="s">
        <v>591</v>
      </c>
      <c r="H46" s="101"/>
      <c r="I46" s="101"/>
      <c r="J46" s="19" t="s">
        <v>1349</v>
      </c>
      <c r="K46" s="99" t="s">
        <v>560</v>
      </c>
      <c r="L46" s="95" t="s">
        <v>578</v>
      </c>
      <c r="M46" s="100" t="s">
        <v>493</v>
      </c>
      <c r="N46" s="11"/>
    </row>
    <row r="47" spans="1:14" ht="31.5" x14ac:dyDescent="0.25">
      <c r="A47" s="106"/>
      <c r="B47" s="111"/>
      <c r="C47" s="118"/>
      <c r="D47" s="111"/>
      <c r="E47" s="18" t="s">
        <v>615</v>
      </c>
      <c r="F47" s="20" t="s">
        <v>3005</v>
      </c>
      <c r="G47" s="99" t="s">
        <v>592</v>
      </c>
      <c r="H47" s="101"/>
      <c r="I47" s="101"/>
      <c r="J47" s="19" t="s">
        <v>1348</v>
      </c>
      <c r="K47" s="19" t="s">
        <v>593</v>
      </c>
      <c r="L47" s="95" t="s">
        <v>614</v>
      </c>
      <c r="M47" s="100" t="s">
        <v>493</v>
      </c>
      <c r="N47" s="11"/>
    </row>
    <row r="48" spans="1:14" ht="31.5" x14ac:dyDescent="0.25">
      <c r="A48" s="106"/>
      <c r="B48" s="111"/>
      <c r="C48" s="118"/>
      <c r="D48" s="111"/>
      <c r="E48" s="113" t="s">
        <v>630</v>
      </c>
      <c r="F48" s="21" t="s">
        <v>594</v>
      </c>
      <c r="G48" s="99" t="s">
        <v>617</v>
      </c>
      <c r="H48" s="101"/>
      <c r="I48" s="101"/>
      <c r="J48" s="99" t="s">
        <v>626</v>
      </c>
      <c r="K48" s="99" t="s">
        <v>595</v>
      </c>
      <c r="L48" s="95" t="s">
        <v>614</v>
      </c>
      <c r="M48" s="100" t="s">
        <v>493</v>
      </c>
      <c r="N48" s="11"/>
    </row>
    <row r="49" spans="1:14" x14ac:dyDescent="0.25">
      <c r="A49" s="106"/>
      <c r="B49" s="111"/>
      <c r="C49" s="118"/>
      <c r="D49" s="111"/>
      <c r="E49" s="106"/>
      <c r="F49" s="111"/>
      <c r="G49" s="19" t="s">
        <v>618</v>
      </c>
      <c r="H49" s="101"/>
      <c r="I49" s="101"/>
      <c r="J49" s="19" t="s">
        <v>627</v>
      </c>
      <c r="K49" s="19" t="s">
        <v>596</v>
      </c>
      <c r="L49" s="95" t="s">
        <v>614</v>
      </c>
      <c r="M49" s="100" t="s">
        <v>493</v>
      </c>
      <c r="N49" s="11"/>
    </row>
    <row r="50" spans="1:14" x14ac:dyDescent="0.25">
      <c r="A50" s="106"/>
      <c r="B50" s="111"/>
      <c r="C50" s="118"/>
      <c r="D50" s="111"/>
      <c r="E50" s="106"/>
      <c r="F50" s="111"/>
      <c r="G50" s="19" t="s">
        <v>619</v>
      </c>
      <c r="H50" s="101"/>
      <c r="I50" s="101"/>
      <c r="J50" s="19" t="s">
        <v>623</v>
      </c>
      <c r="K50" s="19" t="s">
        <v>597</v>
      </c>
      <c r="L50" s="95" t="s">
        <v>614</v>
      </c>
      <c r="M50" s="100" t="s">
        <v>493</v>
      </c>
      <c r="N50" s="11"/>
    </row>
    <row r="51" spans="1:14" x14ac:dyDescent="0.25">
      <c r="A51" s="106"/>
      <c r="B51" s="111"/>
      <c r="C51" s="118"/>
      <c r="D51" s="111"/>
      <c r="E51" s="106"/>
      <c r="F51" s="111"/>
      <c r="G51" s="19" t="s">
        <v>619</v>
      </c>
      <c r="H51" s="101"/>
      <c r="I51" s="101"/>
      <c r="J51" s="19" t="s">
        <v>623</v>
      </c>
      <c r="K51" s="19" t="s">
        <v>598</v>
      </c>
      <c r="L51" s="95" t="s">
        <v>614</v>
      </c>
      <c r="M51" s="100" t="s">
        <v>493</v>
      </c>
      <c r="N51" s="11"/>
    </row>
    <row r="52" spans="1:14" x14ac:dyDescent="0.25">
      <c r="A52" s="106"/>
      <c r="B52" s="111"/>
      <c r="C52" s="118"/>
      <c r="D52" s="111"/>
      <c r="E52" s="106"/>
      <c r="F52" s="111"/>
      <c r="G52" s="19" t="s">
        <v>620</v>
      </c>
      <c r="H52" s="101"/>
      <c r="I52" s="101"/>
      <c r="J52" s="19" t="s">
        <v>624</v>
      </c>
      <c r="K52" s="19" t="s">
        <v>599</v>
      </c>
      <c r="L52" s="95" t="s">
        <v>614</v>
      </c>
      <c r="M52" s="100" t="s">
        <v>493</v>
      </c>
      <c r="N52" s="11"/>
    </row>
    <row r="53" spans="1:14" ht="21" x14ac:dyDescent="0.25">
      <c r="A53" s="106"/>
      <c r="B53" s="111"/>
      <c r="C53" s="118"/>
      <c r="D53" s="111"/>
      <c r="E53" s="106"/>
      <c r="F53" s="111"/>
      <c r="G53" s="19" t="s">
        <v>621</v>
      </c>
      <c r="H53" s="101"/>
      <c r="I53" s="101"/>
      <c r="J53" s="19" t="s">
        <v>625</v>
      </c>
      <c r="K53" s="19" t="s">
        <v>600</v>
      </c>
      <c r="L53" s="95" t="s">
        <v>614</v>
      </c>
      <c r="M53" s="100" t="s">
        <v>493</v>
      </c>
      <c r="N53" s="11"/>
    </row>
    <row r="54" spans="1:14" ht="21" x14ac:dyDescent="0.25">
      <c r="A54" s="106"/>
      <c r="B54" s="111"/>
      <c r="C54" s="118"/>
      <c r="D54" s="111"/>
      <c r="E54" s="106"/>
      <c r="F54" s="111"/>
      <c r="G54" s="19" t="s">
        <v>622</v>
      </c>
      <c r="H54" s="101"/>
      <c r="I54" s="101"/>
      <c r="J54" s="19" t="s">
        <v>616</v>
      </c>
      <c r="K54" s="19" t="s">
        <v>628</v>
      </c>
      <c r="L54" s="95" t="s">
        <v>614</v>
      </c>
      <c r="M54" s="100" t="s">
        <v>493</v>
      </c>
      <c r="N54" s="11"/>
    </row>
    <row r="55" spans="1:14" ht="76.5" customHeight="1" x14ac:dyDescent="0.25">
      <c r="A55" s="106"/>
      <c r="B55" s="111"/>
      <c r="C55" s="118"/>
      <c r="D55" s="111"/>
      <c r="E55" s="114"/>
      <c r="F55" s="112"/>
      <c r="G55" s="19" t="s">
        <v>601</v>
      </c>
      <c r="H55" s="101"/>
      <c r="I55" s="101"/>
      <c r="J55" s="19" t="s">
        <v>601</v>
      </c>
      <c r="K55" s="19" t="s">
        <v>629</v>
      </c>
      <c r="L55" s="95" t="s">
        <v>614</v>
      </c>
      <c r="M55" s="100" t="s">
        <v>493</v>
      </c>
      <c r="N55" s="11"/>
    </row>
    <row r="56" spans="1:14" ht="136.5" x14ac:dyDescent="0.25">
      <c r="A56" s="106"/>
      <c r="B56" s="111"/>
      <c r="C56" s="118"/>
      <c r="D56" s="111"/>
      <c r="E56" s="18" t="s">
        <v>631</v>
      </c>
      <c r="F56" s="20" t="s">
        <v>632</v>
      </c>
      <c r="G56" s="19" t="s">
        <v>602</v>
      </c>
      <c r="H56" s="101"/>
      <c r="I56" s="101"/>
      <c r="J56" s="19" t="s">
        <v>633</v>
      </c>
      <c r="K56" s="19" t="s">
        <v>629</v>
      </c>
      <c r="L56" s="95" t="s">
        <v>634</v>
      </c>
      <c r="M56" s="100" t="s">
        <v>493</v>
      </c>
      <c r="N56" s="11"/>
    </row>
    <row r="57" spans="1:14" ht="21" x14ac:dyDescent="0.25">
      <c r="A57" s="106"/>
      <c r="B57" s="111"/>
      <c r="C57" s="118"/>
      <c r="D57" s="111"/>
      <c r="E57" s="113" t="s">
        <v>636</v>
      </c>
      <c r="F57" s="21" t="s">
        <v>603</v>
      </c>
      <c r="G57" s="19" t="s">
        <v>604</v>
      </c>
      <c r="H57" s="101"/>
      <c r="I57" s="101"/>
      <c r="J57" s="19" t="s">
        <v>635</v>
      </c>
      <c r="K57" s="98" t="s">
        <v>23</v>
      </c>
      <c r="L57" s="95" t="s">
        <v>578</v>
      </c>
      <c r="M57" s="100" t="s">
        <v>493</v>
      </c>
      <c r="N57" s="11"/>
    </row>
    <row r="58" spans="1:14" ht="21" x14ac:dyDescent="0.25">
      <c r="A58" s="106"/>
      <c r="B58" s="111"/>
      <c r="C58" s="118"/>
      <c r="D58" s="111"/>
      <c r="E58" s="106"/>
      <c r="F58" s="111"/>
      <c r="G58" s="19" t="s">
        <v>605</v>
      </c>
      <c r="H58" s="101"/>
      <c r="I58" s="101"/>
      <c r="J58" s="19" t="s">
        <v>635</v>
      </c>
      <c r="K58" s="19" t="s">
        <v>22</v>
      </c>
      <c r="L58" s="95" t="s">
        <v>490</v>
      </c>
      <c r="M58" s="100" t="s">
        <v>493</v>
      </c>
      <c r="N58" s="11"/>
    </row>
    <row r="59" spans="1:14" ht="21" x14ac:dyDescent="0.25">
      <c r="A59" s="106"/>
      <c r="B59" s="111"/>
      <c r="C59" s="118"/>
      <c r="D59" s="111"/>
      <c r="E59" s="106"/>
      <c r="F59" s="111"/>
      <c r="G59" s="19" t="s">
        <v>606</v>
      </c>
      <c r="H59" s="101"/>
      <c r="I59" s="101"/>
      <c r="J59" s="19" t="s">
        <v>635</v>
      </c>
      <c r="K59" s="99" t="s">
        <v>560</v>
      </c>
      <c r="L59" s="95" t="s">
        <v>490</v>
      </c>
      <c r="M59" s="100" t="s">
        <v>493</v>
      </c>
      <c r="N59" s="11"/>
    </row>
    <row r="60" spans="1:14" ht="21" x14ac:dyDescent="0.25">
      <c r="A60" s="106"/>
      <c r="B60" s="111"/>
      <c r="C60" s="118"/>
      <c r="D60" s="111"/>
      <c r="E60" s="106"/>
      <c r="F60" s="111"/>
      <c r="G60" s="19" t="s">
        <v>607</v>
      </c>
      <c r="H60" s="101"/>
      <c r="I60" s="101"/>
      <c r="J60" s="19" t="s">
        <v>635</v>
      </c>
      <c r="K60" s="19" t="s">
        <v>24</v>
      </c>
      <c r="L60" s="95" t="s">
        <v>490</v>
      </c>
      <c r="M60" s="100" t="s">
        <v>493</v>
      </c>
      <c r="N60" s="11"/>
    </row>
    <row r="61" spans="1:14" ht="21" x14ac:dyDescent="0.25">
      <c r="A61" s="106"/>
      <c r="B61" s="111"/>
      <c r="C61" s="118"/>
      <c r="D61" s="111"/>
      <c r="E61" s="114"/>
      <c r="F61" s="112"/>
      <c r="G61" s="19" t="s">
        <v>608</v>
      </c>
      <c r="H61" s="101"/>
      <c r="I61" s="101"/>
      <c r="J61" s="19" t="s">
        <v>635</v>
      </c>
      <c r="K61" s="19" t="s">
        <v>577</v>
      </c>
      <c r="L61" s="95" t="s">
        <v>490</v>
      </c>
      <c r="M61" s="100" t="s">
        <v>493</v>
      </c>
      <c r="N61" s="11"/>
    </row>
    <row r="62" spans="1:14" x14ac:dyDescent="0.25">
      <c r="A62" s="106"/>
      <c r="B62" s="111"/>
      <c r="C62" s="119"/>
      <c r="D62" s="112"/>
      <c r="E62" s="18" t="s">
        <v>637</v>
      </c>
      <c r="F62" s="20" t="s">
        <v>609</v>
      </c>
      <c r="G62" s="19" t="s">
        <v>610</v>
      </c>
      <c r="H62" s="101"/>
      <c r="I62" s="101"/>
      <c r="J62" s="19" t="s">
        <v>610</v>
      </c>
      <c r="K62" s="19" t="s">
        <v>577</v>
      </c>
      <c r="L62" s="95" t="s">
        <v>490</v>
      </c>
      <c r="M62" s="100" t="s">
        <v>493</v>
      </c>
      <c r="N62" s="11"/>
    </row>
    <row r="63" spans="1:14" ht="20.45" customHeight="1" x14ac:dyDescent="0.25">
      <c r="A63" s="113">
        <v>52</v>
      </c>
      <c r="B63" s="110" t="s">
        <v>43</v>
      </c>
      <c r="C63" s="22">
        <v>1</v>
      </c>
      <c r="D63" s="120" t="s">
        <v>44</v>
      </c>
      <c r="E63" s="18" t="s">
        <v>34</v>
      </c>
      <c r="F63" s="120" t="s">
        <v>45</v>
      </c>
      <c r="G63" s="124" t="s">
        <v>211</v>
      </c>
      <c r="H63" s="100" t="s">
        <v>43</v>
      </c>
      <c r="I63" s="124" t="s">
        <v>44</v>
      </c>
      <c r="J63" s="124" t="s">
        <v>211</v>
      </c>
      <c r="K63" s="126" t="s">
        <v>464</v>
      </c>
      <c r="L63" s="125" t="s">
        <v>531</v>
      </c>
      <c r="M63" s="124" t="s">
        <v>495</v>
      </c>
      <c r="N63" s="11"/>
    </row>
    <row r="64" spans="1:14" ht="31.5" x14ac:dyDescent="0.25">
      <c r="A64" s="113">
        <v>53</v>
      </c>
      <c r="B64" s="193" t="s">
        <v>46</v>
      </c>
      <c r="C64" s="202">
        <v>1</v>
      </c>
      <c r="D64" s="193" t="s">
        <v>47</v>
      </c>
      <c r="E64" s="18" t="s">
        <v>34</v>
      </c>
      <c r="F64" s="120" t="s">
        <v>48</v>
      </c>
      <c r="G64" s="124" t="s">
        <v>212</v>
      </c>
      <c r="H64" s="187" t="s">
        <v>46</v>
      </c>
      <c r="I64" s="187" t="s">
        <v>47</v>
      </c>
      <c r="J64" s="124" t="s">
        <v>48</v>
      </c>
      <c r="K64" s="126" t="s">
        <v>453</v>
      </c>
      <c r="L64" s="125" t="s">
        <v>18</v>
      </c>
      <c r="M64" s="100" t="s">
        <v>446</v>
      </c>
      <c r="N64" s="11"/>
    </row>
    <row r="65" spans="1:14" x14ac:dyDescent="0.25">
      <c r="A65" s="106"/>
      <c r="B65" s="194"/>
      <c r="C65" s="203"/>
      <c r="D65" s="194"/>
      <c r="E65" s="196" t="s">
        <v>36</v>
      </c>
      <c r="F65" s="193" t="s">
        <v>49</v>
      </c>
      <c r="G65" s="100" t="s">
        <v>213</v>
      </c>
      <c r="H65" s="188"/>
      <c r="I65" s="188"/>
      <c r="J65" s="100" t="s">
        <v>213</v>
      </c>
      <c r="K65" s="187" t="s">
        <v>454</v>
      </c>
      <c r="L65" s="181" t="s">
        <v>18</v>
      </c>
      <c r="M65" s="187" t="s">
        <v>446</v>
      </c>
      <c r="N65" s="11"/>
    </row>
    <row r="66" spans="1:14" ht="63" x14ac:dyDescent="0.25">
      <c r="A66" s="106"/>
      <c r="B66" s="194"/>
      <c r="C66" s="203"/>
      <c r="D66" s="194"/>
      <c r="E66" s="198"/>
      <c r="F66" s="195"/>
      <c r="G66" s="102" t="s">
        <v>528</v>
      </c>
      <c r="H66" s="188"/>
      <c r="I66" s="188"/>
      <c r="J66" s="102" t="s">
        <v>528</v>
      </c>
      <c r="K66" s="189"/>
      <c r="L66" s="182"/>
      <c r="M66" s="189"/>
      <c r="N66" s="11"/>
    </row>
    <row r="67" spans="1:14" ht="31.5" x14ac:dyDescent="0.25">
      <c r="A67" s="113">
        <v>54</v>
      </c>
      <c r="B67" s="193" t="s">
        <v>187</v>
      </c>
      <c r="C67" s="202">
        <v>1</v>
      </c>
      <c r="D67" s="193" t="s">
        <v>50</v>
      </c>
      <c r="E67" s="18" t="s">
        <v>34</v>
      </c>
      <c r="F67" s="120" t="s">
        <v>51</v>
      </c>
      <c r="G67" s="102" t="s">
        <v>214</v>
      </c>
      <c r="H67" s="187" t="s">
        <v>187</v>
      </c>
      <c r="I67" s="187" t="s">
        <v>50</v>
      </c>
      <c r="J67" s="102" t="s">
        <v>214</v>
      </c>
      <c r="K67" s="126" t="s">
        <v>455</v>
      </c>
      <c r="L67" s="125" t="s">
        <v>18</v>
      </c>
      <c r="M67" s="100" t="s">
        <v>446</v>
      </c>
      <c r="N67" s="11"/>
    </row>
    <row r="68" spans="1:14" x14ac:dyDescent="0.25">
      <c r="A68" s="106"/>
      <c r="B68" s="194"/>
      <c r="C68" s="203"/>
      <c r="D68" s="194"/>
      <c r="E68" s="18" t="s">
        <v>36</v>
      </c>
      <c r="F68" s="120" t="s">
        <v>52</v>
      </c>
      <c r="G68" s="124" t="s">
        <v>215</v>
      </c>
      <c r="H68" s="188"/>
      <c r="I68" s="188"/>
      <c r="J68" s="124" t="s">
        <v>215</v>
      </c>
      <c r="K68" s="126" t="s">
        <v>4</v>
      </c>
      <c r="L68" s="125" t="s">
        <v>18</v>
      </c>
      <c r="M68" s="100" t="s">
        <v>446</v>
      </c>
      <c r="N68" s="11"/>
    </row>
    <row r="69" spans="1:14" ht="31.5" x14ac:dyDescent="0.25">
      <c r="A69" s="106"/>
      <c r="B69" s="194"/>
      <c r="C69" s="203"/>
      <c r="D69" s="194"/>
      <c r="E69" s="18" t="s">
        <v>53</v>
      </c>
      <c r="F69" s="120" t="s">
        <v>54</v>
      </c>
      <c r="G69" s="124" t="s">
        <v>216</v>
      </c>
      <c r="H69" s="188"/>
      <c r="I69" s="188"/>
      <c r="J69" s="124" t="s">
        <v>216</v>
      </c>
      <c r="K69" s="126" t="s">
        <v>455</v>
      </c>
      <c r="L69" s="125" t="s">
        <v>18</v>
      </c>
      <c r="M69" s="100" t="s">
        <v>446</v>
      </c>
      <c r="N69" s="11"/>
    </row>
    <row r="70" spans="1:14" x14ac:dyDescent="0.25">
      <c r="A70" s="106"/>
      <c r="B70" s="194"/>
      <c r="C70" s="203"/>
      <c r="D70" s="194"/>
      <c r="E70" s="18" t="s">
        <v>38</v>
      </c>
      <c r="F70" s="120" t="s">
        <v>55</v>
      </c>
      <c r="G70" s="124" t="s">
        <v>217</v>
      </c>
      <c r="H70" s="188"/>
      <c r="I70" s="188"/>
      <c r="J70" s="124" t="s">
        <v>217</v>
      </c>
      <c r="K70" s="126" t="s">
        <v>4</v>
      </c>
      <c r="L70" s="125" t="s">
        <v>18</v>
      </c>
      <c r="M70" s="100" t="s">
        <v>446</v>
      </c>
      <c r="N70" s="11"/>
    </row>
    <row r="71" spans="1:14" x14ac:dyDescent="0.25">
      <c r="A71" s="106"/>
      <c r="B71" s="194"/>
      <c r="C71" s="203"/>
      <c r="D71" s="194"/>
      <c r="E71" s="18" t="s">
        <v>40</v>
      </c>
      <c r="F71" s="120" t="s">
        <v>56</v>
      </c>
      <c r="G71" s="124" t="s">
        <v>218</v>
      </c>
      <c r="H71" s="188"/>
      <c r="I71" s="188"/>
      <c r="J71" s="124" t="s">
        <v>218</v>
      </c>
      <c r="K71" s="126" t="s">
        <v>4</v>
      </c>
      <c r="L71" s="125" t="s">
        <v>18</v>
      </c>
      <c r="M71" s="100" t="s">
        <v>446</v>
      </c>
      <c r="N71" s="11"/>
    </row>
    <row r="72" spans="1:14" x14ac:dyDescent="0.25">
      <c r="A72" s="106"/>
      <c r="B72" s="194"/>
      <c r="C72" s="203"/>
      <c r="D72" s="194"/>
      <c r="E72" s="18" t="s">
        <v>42</v>
      </c>
      <c r="F72" s="120" t="s">
        <v>57</v>
      </c>
      <c r="G72" s="124" t="s">
        <v>219</v>
      </c>
      <c r="H72" s="188"/>
      <c r="I72" s="188"/>
      <c r="J72" s="124" t="s">
        <v>219</v>
      </c>
      <c r="K72" s="126" t="s">
        <v>4</v>
      </c>
      <c r="L72" s="125" t="s">
        <v>18</v>
      </c>
      <c r="M72" s="100" t="s">
        <v>446</v>
      </c>
      <c r="N72" s="11"/>
    </row>
    <row r="73" spans="1:14" ht="31.5" x14ac:dyDescent="0.25">
      <c r="A73" s="106"/>
      <c r="B73" s="194"/>
      <c r="C73" s="203"/>
      <c r="D73" s="194"/>
      <c r="E73" s="18" t="s">
        <v>58</v>
      </c>
      <c r="F73" s="120" t="s">
        <v>59</v>
      </c>
      <c r="G73" s="124" t="s">
        <v>220</v>
      </c>
      <c r="H73" s="188"/>
      <c r="I73" s="188"/>
      <c r="J73" s="124" t="s">
        <v>220</v>
      </c>
      <c r="K73" s="126" t="s">
        <v>455</v>
      </c>
      <c r="L73" s="125" t="s">
        <v>18</v>
      </c>
      <c r="M73" s="100" t="s">
        <v>446</v>
      </c>
      <c r="N73" s="11"/>
    </row>
    <row r="74" spans="1:14" x14ac:dyDescent="0.25">
      <c r="A74" s="106"/>
      <c r="B74" s="194"/>
      <c r="C74" s="203"/>
      <c r="D74" s="194"/>
      <c r="E74" s="18" t="s">
        <v>60</v>
      </c>
      <c r="F74" s="120" t="s">
        <v>61</v>
      </c>
      <c r="G74" s="124" t="s">
        <v>221</v>
      </c>
      <c r="H74" s="188"/>
      <c r="I74" s="188"/>
      <c r="J74" s="124" t="s">
        <v>221</v>
      </c>
      <c r="K74" s="126" t="s">
        <v>4</v>
      </c>
      <c r="L74" s="125" t="s">
        <v>18</v>
      </c>
      <c r="M74" s="100" t="s">
        <v>446</v>
      </c>
      <c r="N74" s="11"/>
    </row>
    <row r="75" spans="1:14" x14ac:dyDescent="0.25">
      <c r="A75" s="106"/>
      <c r="B75" s="194"/>
      <c r="C75" s="203"/>
      <c r="D75" s="194"/>
      <c r="E75" s="18" t="s">
        <v>62</v>
      </c>
      <c r="F75" s="120" t="s">
        <v>63</v>
      </c>
      <c r="G75" s="124" t="s">
        <v>222</v>
      </c>
      <c r="H75" s="188"/>
      <c r="I75" s="188"/>
      <c r="J75" s="124" t="s">
        <v>222</v>
      </c>
      <c r="K75" s="126" t="s">
        <v>4</v>
      </c>
      <c r="L75" s="125" t="s">
        <v>18</v>
      </c>
      <c r="M75" s="100" t="s">
        <v>446</v>
      </c>
      <c r="N75" s="11"/>
    </row>
    <row r="76" spans="1:14" ht="31.5" x14ac:dyDescent="0.25">
      <c r="A76" s="106"/>
      <c r="B76" s="194"/>
      <c r="C76" s="203"/>
      <c r="D76" s="194"/>
      <c r="E76" s="18" t="s">
        <v>123</v>
      </c>
      <c r="F76" s="120" t="s">
        <v>64</v>
      </c>
      <c r="G76" s="124" t="s">
        <v>223</v>
      </c>
      <c r="H76" s="188"/>
      <c r="I76" s="188"/>
      <c r="J76" s="124" t="s">
        <v>223</v>
      </c>
      <c r="K76" s="126" t="s">
        <v>456</v>
      </c>
      <c r="L76" s="125" t="s">
        <v>18</v>
      </c>
      <c r="M76" s="100" t="s">
        <v>446</v>
      </c>
      <c r="N76" s="11"/>
    </row>
    <row r="77" spans="1:14" x14ac:dyDescent="0.25">
      <c r="A77" s="106"/>
      <c r="B77" s="111"/>
      <c r="C77" s="118"/>
      <c r="D77" s="111"/>
      <c r="E77" s="113" t="s">
        <v>750</v>
      </c>
      <c r="F77" s="110" t="s">
        <v>751</v>
      </c>
      <c r="G77" s="124" t="s">
        <v>752</v>
      </c>
      <c r="H77" s="101"/>
      <c r="I77" s="101"/>
      <c r="J77" s="100" t="s">
        <v>752</v>
      </c>
      <c r="K77" s="103" t="s">
        <v>753</v>
      </c>
      <c r="L77" s="94" t="s">
        <v>489</v>
      </c>
      <c r="M77" s="100" t="s">
        <v>446</v>
      </c>
      <c r="N77" s="11"/>
    </row>
    <row r="78" spans="1:14" x14ac:dyDescent="0.25">
      <c r="A78" s="114"/>
      <c r="B78" s="112"/>
      <c r="C78" s="119"/>
      <c r="D78" s="112"/>
      <c r="E78" s="113" t="s">
        <v>754</v>
      </c>
      <c r="F78" s="110" t="s">
        <v>755</v>
      </c>
      <c r="G78" s="124" t="s">
        <v>756</v>
      </c>
      <c r="H78" s="102"/>
      <c r="I78" s="102"/>
      <c r="J78" s="100" t="s">
        <v>757</v>
      </c>
      <c r="K78" s="103" t="s">
        <v>458</v>
      </c>
      <c r="L78" s="94" t="s">
        <v>489</v>
      </c>
      <c r="M78" s="100" t="s">
        <v>446</v>
      </c>
      <c r="N78" s="11"/>
    </row>
    <row r="79" spans="1:14" x14ac:dyDescent="0.25">
      <c r="A79" s="113">
        <v>55</v>
      </c>
      <c r="B79" s="193" t="s">
        <v>65</v>
      </c>
      <c r="C79" s="202">
        <v>1</v>
      </c>
      <c r="D79" s="193" t="s">
        <v>66</v>
      </c>
      <c r="E79" s="196" t="s">
        <v>34</v>
      </c>
      <c r="F79" s="193" t="s">
        <v>67</v>
      </c>
      <c r="G79" s="124" t="s">
        <v>224</v>
      </c>
      <c r="H79" s="187" t="s">
        <v>65</v>
      </c>
      <c r="I79" s="187" t="s">
        <v>66</v>
      </c>
      <c r="J79" s="187" t="s">
        <v>66</v>
      </c>
      <c r="K79" s="190" t="s">
        <v>451</v>
      </c>
      <c r="L79" s="181" t="s">
        <v>18</v>
      </c>
      <c r="M79" s="187" t="s">
        <v>446</v>
      </c>
      <c r="N79" s="11"/>
    </row>
    <row r="80" spans="1:14" x14ac:dyDescent="0.25">
      <c r="A80" s="106"/>
      <c r="B80" s="194"/>
      <c r="C80" s="203"/>
      <c r="D80" s="194"/>
      <c r="E80" s="197"/>
      <c r="F80" s="194"/>
      <c r="G80" s="124" t="s">
        <v>225</v>
      </c>
      <c r="H80" s="188"/>
      <c r="I80" s="188"/>
      <c r="J80" s="188"/>
      <c r="K80" s="191"/>
      <c r="L80" s="183"/>
      <c r="M80" s="188"/>
      <c r="N80" s="11"/>
    </row>
    <row r="81" spans="1:14" x14ac:dyDescent="0.25">
      <c r="A81" s="106"/>
      <c r="B81" s="194"/>
      <c r="C81" s="203"/>
      <c r="D81" s="194"/>
      <c r="E81" s="197"/>
      <c r="F81" s="194"/>
      <c r="G81" s="124" t="s">
        <v>226</v>
      </c>
      <c r="H81" s="188"/>
      <c r="I81" s="188"/>
      <c r="J81" s="188"/>
      <c r="K81" s="191"/>
      <c r="L81" s="183"/>
      <c r="M81" s="188"/>
      <c r="N81" s="11"/>
    </row>
    <row r="82" spans="1:14" x14ac:dyDescent="0.25">
      <c r="A82" s="106"/>
      <c r="B82" s="194"/>
      <c r="C82" s="206"/>
      <c r="D82" s="195"/>
      <c r="E82" s="198"/>
      <c r="F82" s="195"/>
      <c r="G82" s="124" t="s">
        <v>227</v>
      </c>
      <c r="H82" s="188"/>
      <c r="I82" s="189"/>
      <c r="J82" s="189"/>
      <c r="K82" s="192"/>
      <c r="L82" s="182"/>
      <c r="M82" s="189"/>
      <c r="N82" s="11"/>
    </row>
    <row r="83" spans="1:14" ht="21" x14ac:dyDescent="0.25">
      <c r="A83" s="106"/>
      <c r="B83" s="194"/>
      <c r="C83" s="202">
        <v>2</v>
      </c>
      <c r="D83" s="193" t="s">
        <v>68</v>
      </c>
      <c r="E83" s="196" t="s">
        <v>34</v>
      </c>
      <c r="F83" s="193" t="s">
        <v>69</v>
      </c>
      <c r="G83" s="124" t="s">
        <v>228</v>
      </c>
      <c r="H83" s="188"/>
      <c r="I83" s="187" t="s">
        <v>68</v>
      </c>
      <c r="J83" s="124" t="s">
        <v>228</v>
      </c>
      <c r="K83" s="126" t="s">
        <v>457</v>
      </c>
      <c r="L83" s="125" t="s">
        <v>18</v>
      </c>
      <c r="M83" s="124" t="s">
        <v>446</v>
      </c>
      <c r="N83" s="11"/>
    </row>
    <row r="84" spans="1:14" x14ac:dyDescent="0.25">
      <c r="A84" s="106"/>
      <c r="B84" s="194"/>
      <c r="C84" s="203"/>
      <c r="D84" s="194"/>
      <c r="E84" s="197"/>
      <c r="F84" s="194"/>
      <c r="G84" s="100" t="s">
        <v>229</v>
      </c>
      <c r="H84" s="188"/>
      <c r="I84" s="188"/>
      <c r="J84" s="187" t="s">
        <v>638</v>
      </c>
      <c r="K84" s="190" t="s">
        <v>451</v>
      </c>
      <c r="L84" s="181" t="s">
        <v>18</v>
      </c>
      <c r="M84" s="187" t="s">
        <v>446</v>
      </c>
      <c r="N84" s="11"/>
    </row>
    <row r="85" spans="1:14" ht="21" x14ac:dyDescent="0.25">
      <c r="A85" s="106"/>
      <c r="B85" s="194"/>
      <c r="C85" s="203"/>
      <c r="D85" s="194"/>
      <c r="E85" s="197"/>
      <c r="F85" s="194"/>
      <c r="G85" s="124" t="s">
        <v>230</v>
      </c>
      <c r="H85" s="188"/>
      <c r="I85" s="188"/>
      <c r="J85" s="188"/>
      <c r="K85" s="191"/>
      <c r="L85" s="183"/>
      <c r="M85" s="188"/>
      <c r="N85" s="11"/>
    </row>
    <row r="86" spans="1:14" x14ac:dyDescent="0.25">
      <c r="A86" s="106"/>
      <c r="B86" s="194"/>
      <c r="C86" s="203"/>
      <c r="D86" s="194"/>
      <c r="E86" s="197"/>
      <c r="F86" s="194"/>
      <c r="G86" s="124" t="s">
        <v>231</v>
      </c>
      <c r="H86" s="188"/>
      <c r="I86" s="188"/>
      <c r="J86" s="188"/>
      <c r="K86" s="191"/>
      <c r="L86" s="183"/>
      <c r="M86" s="188"/>
      <c r="N86" s="11"/>
    </row>
    <row r="87" spans="1:14" x14ac:dyDescent="0.25">
      <c r="A87" s="106"/>
      <c r="B87" s="194"/>
      <c r="C87" s="203"/>
      <c r="D87" s="194"/>
      <c r="E87" s="198"/>
      <c r="F87" s="195"/>
      <c r="G87" s="124" t="s">
        <v>232</v>
      </c>
      <c r="H87" s="188"/>
      <c r="I87" s="188"/>
      <c r="J87" s="188"/>
      <c r="K87" s="192"/>
      <c r="L87" s="182"/>
      <c r="M87" s="189"/>
      <c r="N87" s="11"/>
    </row>
    <row r="88" spans="1:14" x14ac:dyDescent="0.25">
      <c r="A88" s="106"/>
      <c r="B88" s="194"/>
      <c r="C88" s="202">
        <v>3</v>
      </c>
      <c r="D88" s="193" t="s">
        <v>70</v>
      </c>
      <c r="E88" s="18" t="s">
        <v>34</v>
      </c>
      <c r="F88" s="120" t="s">
        <v>71</v>
      </c>
      <c r="G88" s="124" t="s">
        <v>233</v>
      </c>
      <c r="H88" s="188"/>
      <c r="I88" s="187" t="s">
        <v>70</v>
      </c>
      <c r="J88" s="124" t="s">
        <v>233</v>
      </c>
      <c r="K88" s="126" t="s">
        <v>451</v>
      </c>
      <c r="L88" s="125" t="s">
        <v>18</v>
      </c>
      <c r="M88" s="100" t="s">
        <v>446</v>
      </c>
      <c r="N88" s="11"/>
    </row>
    <row r="89" spans="1:14" x14ac:dyDescent="0.25">
      <c r="A89" s="106"/>
      <c r="B89" s="194"/>
      <c r="C89" s="203"/>
      <c r="D89" s="194"/>
      <c r="E89" s="196" t="s">
        <v>36</v>
      </c>
      <c r="F89" s="193" t="s">
        <v>72</v>
      </c>
      <c r="G89" s="124" t="s">
        <v>556</v>
      </c>
      <c r="H89" s="188"/>
      <c r="I89" s="188"/>
      <c r="J89" s="187" t="s">
        <v>234</v>
      </c>
      <c r="K89" s="190" t="s">
        <v>1268</v>
      </c>
      <c r="L89" s="181" t="s">
        <v>18</v>
      </c>
      <c r="M89" s="187" t="s">
        <v>446</v>
      </c>
      <c r="N89" s="11"/>
    </row>
    <row r="90" spans="1:14" x14ac:dyDescent="0.25">
      <c r="A90" s="106"/>
      <c r="B90" s="194"/>
      <c r="C90" s="203"/>
      <c r="D90" s="194"/>
      <c r="E90" s="197"/>
      <c r="F90" s="194"/>
      <c r="G90" s="124" t="s">
        <v>557</v>
      </c>
      <c r="H90" s="188"/>
      <c r="I90" s="188"/>
      <c r="J90" s="188"/>
      <c r="K90" s="191"/>
      <c r="L90" s="183"/>
      <c r="M90" s="188"/>
      <c r="N90" s="11"/>
    </row>
    <row r="91" spans="1:14" x14ac:dyDescent="0.25">
      <c r="A91" s="106"/>
      <c r="B91" s="194"/>
      <c r="C91" s="203"/>
      <c r="D91" s="194"/>
      <c r="E91" s="197"/>
      <c r="F91" s="194"/>
      <c r="G91" s="124" t="s">
        <v>234</v>
      </c>
      <c r="H91" s="188"/>
      <c r="I91" s="188"/>
      <c r="J91" s="188"/>
      <c r="K91" s="191"/>
      <c r="L91" s="183"/>
      <c r="M91" s="188"/>
      <c r="N91" s="11"/>
    </row>
    <row r="92" spans="1:14" x14ac:dyDescent="0.25">
      <c r="A92" s="106"/>
      <c r="B92" s="194"/>
      <c r="C92" s="203"/>
      <c r="D92" s="194"/>
      <c r="E92" s="197"/>
      <c r="F92" s="194"/>
      <c r="G92" s="124" t="s">
        <v>235</v>
      </c>
      <c r="H92" s="188"/>
      <c r="I92" s="188"/>
      <c r="J92" s="188"/>
      <c r="K92" s="191"/>
      <c r="L92" s="183"/>
      <c r="M92" s="188"/>
      <c r="N92" s="11"/>
    </row>
    <row r="93" spans="1:14" x14ac:dyDescent="0.25">
      <c r="A93" s="106"/>
      <c r="B93" s="194"/>
      <c r="C93" s="203"/>
      <c r="D93" s="194"/>
      <c r="E93" s="198"/>
      <c r="F93" s="195"/>
      <c r="G93" s="124" t="s">
        <v>236</v>
      </c>
      <c r="H93" s="188"/>
      <c r="I93" s="188"/>
      <c r="J93" s="189"/>
      <c r="K93" s="192"/>
      <c r="L93" s="182"/>
      <c r="M93" s="189"/>
      <c r="N93" s="11"/>
    </row>
    <row r="94" spans="1:14" ht="47.45" customHeight="1" x14ac:dyDescent="0.25">
      <c r="A94" s="106"/>
      <c r="B94" s="194"/>
      <c r="C94" s="203"/>
      <c r="D94" s="194"/>
      <c r="E94" s="196" t="s">
        <v>53</v>
      </c>
      <c r="F94" s="193" t="s">
        <v>73</v>
      </c>
      <c r="G94" s="124" t="s">
        <v>237</v>
      </c>
      <c r="H94" s="188"/>
      <c r="I94" s="188"/>
      <c r="J94" s="124" t="s">
        <v>237</v>
      </c>
      <c r="K94" s="126" t="s">
        <v>491</v>
      </c>
      <c r="L94" s="125" t="s">
        <v>18</v>
      </c>
      <c r="M94" s="124" t="s">
        <v>446</v>
      </c>
      <c r="N94" s="11"/>
    </row>
    <row r="95" spans="1:14" ht="31.5" x14ac:dyDescent="0.25">
      <c r="A95" s="106"/>
      <c r="B95" s="194"/>
      <c r="C95" s="203"/>
      <c r="D95" s="194"/>
      <c r="E95" s="197"/>
      <c r="F95" s="194"/>
      <c r="G95" s="124" t="s">
        <v>238</v>
      </c>
      <c r="H95" s="188"/>
      <c r="I95" s="188"/>
      <c r="J95" s="124" t="s">
        <v>238</v>
      </c>
      <c r="K95" s="126" t="s">
        <v>529</v>
      </c>
      <c r="L95" s="125" t="s">
        <v>18</v>
      </c>
      <c r="M95" s="101" t="s">
        <v>493</v>
      </c>
      <c r="N95" s="11"/>
    </row>
    <row r="96" spans="1:14" x14ac:dyDescent="0.25">
      <c r="A96" s="106"/>
      <c r="B96" s="194"/>
      <c r="C96" s="203"/>
      <c r="D96" s="194"/>
      <c r="E96" s="197"/>
      <c r="F96" s="194"/>
      <c r="G96" s="124" t="s">
        <v>239</v>
      </c>
      <c r="H96" s="188"/>
      <c r="I96" s="188"/>
      <c r="J96" s="187" t="s">
        <v>642</v>
      </c>
      <c r="K96" s="190" t="s">
        <v>451</v>
      </c>
      <c r="L96" s="181" t="s">
        <v>18</v>
      </c>
      <c r="M96" s="100" t="s">
        <v>493</v>
      </c>
      <c r="N96" s="11"/>
    </row>
    <row r="97" spans="1:14" x14ac:dyDescent="0.25">
      <c r="A97" s="106"/>
      <c r="B97" s="194"/>
      <c r="C97" s="203"/>
      <c r="D97" s="194"/>
      <c r="E97" s="197"/>
      <c r="F97" s="194"/>
      <c r="G97" s="124" t="s">
        <v>240</v>
      </c>
      <c r="H97" s="188"/>
      <c r="I97" s="188"/>
      <c r="J97" s="188"/>
      <c r="K97" s="191"/>
      <c r="L97" s="183"/>
      <c r="M97" s="101"/>
      <c r="N97" s="11"/>
    </row>
    <row r="98" spans="1:14" x14ac:dyDescent="0.25">
      <c r="A98" s="106"/>
      <c r="B98" s="194"/>
      <c r="C98" s="203"/>
      <c r="D98" s="194"/>
      <c r="E98" s="197"/>
      <c r="F98" s="194"/>
      <c r="G98" s="124" t="s">
        <v>241</v>
      </c>
      <c r="H98" s="188"/>
      <c r="I98" s="188"/>
      <c r="J98" s="188"/>
      <c r="K98" s="191"/>
      <c r="L98" s="183"/>
      <c r="M98" s="101"/>
      <c r="N98" s="11"/>
    </row>
    <row r="99" spans="1:14" x14ac:dyDescent="0.25">
      <c r="A99" s="106"/>
      <c r="B99" s="194"/>
      <c r="C99" s="203"/>
      <c r="D99" s="194"/>
      <c r="E99" s="197"/>
      <c r="F99" s="194"/>
      <c r="G99" s="124" t="s">
        <v>242</v>
      </c>
      <c r="H99" s="188"/>
      <c r="I99" s="188"/>
      <c r="J99" s="188"/>
      <c r="K99" s="191"/>
      <c r="L99" s="183"/>
      <c r="M99" s="101"/>
      <c r="N99" s="11"/>
    </row>
    <row r="100" spans="1:14" x14ac:dyDescent="0.25">
      <c r="A100" s="106"/>
      <c r="B100" s="194"/>
      <c r="C100" s="203"/>
      <c r="D100" s="194"/>
      <c r="E100" s="197"/>
      <c r="F100" s="194"/>
      <c r="G100" s="124" t="s">
        <v>558</v>
      </c>
      <c r="H100" s="188"/>
      <c r="I100" s="188"/>
      <c r="J100" s="188"/>
      <c r="K100" s="191"/>
      <c r="L100" s="183"/>
      <c r="M100" s="101"/>
      <c r="N100" s="11"/>
    </row>
    <row r="101" spans="1:14" x14ac:dyDescent="0.25">
      <c r="A101" s="106"/>
      <c r="B101" s="194"/>
      <c r="C101" s="203"/>
      <c r="D101" s="194"/>
      <c r="E101" s="197"/>
      <c r="F101" s="194"/>
      <c r="G101" s="124" t="s">
        <v>639</v>
      </c>
      <c r="H101" s="188"/>
      <c r="I101" s="188"/>
      <c r="J101" s="188"/>
      <c r="K101" s="191"/>
      <c r="L101" s="183"/>
      <c r="M101" s="101"/>
      <c r="N101" s="11"/>
    </row>
    <row r="102" spans="1:14" x14ac:dyDescent="0.25">
      <c r="A102" s="106"/>
      <c r="B102" s="194"/>
      <c r="C102" s="203"/>
      <c r="D102" s="194"/>
      <c r="E102" s="197"/>
      <c r="F102" s="194"/>
      <c r="G102" s="124" t="s">
        <v>640</v>
      </c>
      <c r="H102" s="188"/>
      <c r="I102" s="188"/>
      <c r="J102" s="188"/>
      <c r="K102" s="191"/>
      <c r="L102" s="183"/>
      <c r="M102" s="101"/>
      <c r="N102" s="11"/>
    </row>
    <row r="103" spans="1:14" x14ac:dyDescent="0.25">
      <c r="A103" s="106"/>
      <c r="B103" s="194"/>
      <c r="C103" s="203"/>
      <c r="D103" s="194"/>
      <c r="E103" s="198"/>
      <c r="F103" s="195"/>
      <c r="G103" s="124" t="s">
        <v>641</v>
      </c>
      <c r="H103" s="188"/>
      <c r="I103" s="188"/>
      <c r="J103" s="189"/>
      <c r="K103" s="192"/>
      <c r="L103" s="182"/>
      <c r="M103" s="101"/>
      <c r="N103" s="11"/>
    </row>
    <row r="104" spans="1:14" ht="31.5" x14ac:dyDescent="0.25">
      <c r="A104" s="106"/>
      <c r="B104" s="194"/>
      <c r="C104" s="203"/>
      <c r="D104" s="194"/>
      <c r="E104" s="18" t="s">
        <v>38</v>
      </c>
      <c r="F104" s="120" t="s">
        <v>74</v>
      </c>
      <c r="G104" s="124" t="s">
        <v>643</v>
      </c>
      <c r="H104" s="188"/>
      <c r="I104" s="188"/>
      <c r="J104" s="124" t="s">
        <v>644</v>
      </c>
      <c r="K104" s="126" t="s">
        <v>451</v>
      </c>
      <c r="L104" s="125" t="s">
        <v>18</v>
      </c>
      <c r="M104" s="100" t="s">
        <v>446</v>
      </c>
      <c r="N104" s="11"/>
    </row>
    <row r="105" spans="1:14" x14ac:dyDescent="0.25">
      <c r="A105" s="106"/>
      <c r="B105" s="194"/>
      <c r="C105" s="203"/>
      <c r="D105" s="194"/>
      <c r="E105" s="18" t="s">
        <v>40</v>
      </c>
      <c r="F105" s="120" t="s">
        <v>75</v>
      </c>
      <c r="G105" s="124" t="s">
        <v>243</v>
      </c>
      <c r="H105" s="188"/>
      <c r="I105" s="188"/>
      <c r="J105" s="33" t="s">
        <v>645</v>
      </c>
      <c r="K105" s="126" t="s">
        <v>451</v>
      </c>
      <c r="L105" s="125" t="s">
        <v>18</v>
      </c>
      <c r="M105" s="100" t="s">
        <v>446</v>
      </c>
      <c r="N105" s="11"/>
    </row>
    <row r="106" spans="1:14" ht="42" x14ac:dyDescent="0.25">
      <c r="A106" s="106"/>
      <c r="B106" s="111"/>
      <c r="C106" s="117">
        <v>4</v>
      </c>
      <c r="D106" s="110" t="s">
        <v>646</v>
      </c>
      <c r="E106" s="113" t="s">
        <v>503</v>
      </c>
      <c r="F106" s="110" t="s">
        <v>648</v>
      </c>
      <c r="G106" s="99" t="s">
        <v>649</v>
      </c>
      <c r="H106" s="101"/>
      <c r="I106" s="187" t="s">
        <v>646</v>
      </c>
      <c r="J106" s="115" t="s">
        <v>650</v>
      </c>
      <c r="K106" s="19" t="s">
        <v>651</v>
      </c>
      <c r="L106" s="125" t="s">
        <v>490</v>
      </c>
      <c r="M106" s="100" t="s">
        <v>493</v>
      </c>
      <c r="N106" s="11"/>
    </row>
    <row r="107" spans="1:14" x14ac:dyDescent="0.25">
      <c r="A107" s="106"/>
      <c r="B107" s="111"/>
      <c r="C107" s="118"/>
      <c r="D107" s="111"/>
      <c r="E107" s="106"/>
      <c r="F107" s="111"/>
      <c r="G107" s="19" t="s">
        <v>654</v>
      </c>
      <c r="H107" s="101"/>
      <c r="I107" s="188"/>
      <c r="J107" s="115" t="s">
        <v>650</v>
      </c>
      <c r="K107" s="126" t="s">
        <v>546</v>
      </c>
      <c r="L107" s="125" t="s">
        <v>490</v>
      </c>
      <c r="M107" s="100" t="s">
        <v>493</v>
      </c>
      <c r="N107" s="11"/>
    </row>
    <row r="108" spans="1:14" ht="84" x14ac:dyDescent="0.25">
      <c r="A108" s="106"/>
      <c r="B108" s="111"/>
      <c r="C108" s="118"/>
      <c r="D108" s="111"/>
      <c r="E108" s="114"/>
      <c r="F108" s="112"/>
      <c r="G108" s="19" t="s">
        <v>655</v>
      </c>
      <c r="H108" s="101"/>
      <c r="I108" s="188"/>
      <c r="J108" s="100" t="s">
        <v>650</v>
      </c>
      <c r="K108" s="126" t="s">
        <v>555</v>
      </c>
      <c r="L108" s="125" t="s">
        <v>490</v>
      </c>
      <c r="M108" s="100" t="s">
        <v>493</v>
      </c>
      <c r="N108" s="11"/>
    </row>
    <row r="109" spans="1:14" x14ac:dyDescent="0.25">
      <c r="A109" s="106"/>
      <c r="B109" s="111"/>
      <c r="C109" s="118"/>
      <c r="D109" s="111"/>
      <c r="E109" s="18" t="s">
        <v>561</v>
      </c>
      <c r="F109" s="120" t="s">
        <v>657</v>
      </c>
      <c r="G109" s="19" t="s">
        <v>658</v>
      </c>
      <c r="H109" s="101"/>
      <c r="I109" s="188"/>
      <c r="J109" s="19" t="s">
        <v>658</v>
      </c>
      <c r="K109" s="126" t="s">
        <v>555</v>
      </c>
      <c r="L109" s="125" t="s">
        <v>659</v>
      </c>
      <c r="M109" s="100" t="s">
        <v>493</v>
      </c>
      <c r="N109" s="11"/>
    </row>
    <row r="110" spans="1:14" ht="42" x14ac:dyDescent="0.25">
      <c r="A110" s="106"/>
      <c r="B110" s="111"/>
      <c r="C110" s="118"/>
      <c r="D110" s="111"/>
      <c r="E110" s="114" t="s">
        <v>660</v>
      </c>
      <c r="F110" s="112" t="s">
        <v>661</v>
      </c>
      <c r="G110" s="19" t="s">
        <v>662</v>
      </c>
      <c r="H110" s="101"/>
      <c r="I110" s="188"/>
      <c r="J110" s="102" t="s">
        <v>663</v>
      </c>
      <c r="K110" s="19" t="s">
        <v>651</v>
      </c>
      <c r="L110" s="125" t="s">
        <v>18</v>
      </c>
      <c r="M110" s="125" t="s">
        <v>493</v>
      </c>
      <c r="N110" s="90"/>
    </row>
    <row r="111" spans="1:14" ht="31.5" x14ac:dyDescent="0.25">
      <c r="A111" s="106"/>
      <c r="B111" s="111"/>
      <c r="C111" s="117">
        <v>5</v>
      </c>
      <c r="D111" s="110" t="s">
        <v>664</v>
      </c>
      <c r="E111" s="114" t="s">
        <v>647</v>
      </c>
      <c r="F111" s="112" t="s">
        <v>665</v>
      </c>
      <c r="G111" s="139" t="s">
        <v>666</v>
      </c>
      <c r="H111" s="101"/>
      <c r="I111" s="187" t="s">
        <v>664</v>
      </c>
      <c r="J111" s="102" t="s">
        <v>1340</v>
      </c>
      <c r="K111" s="99" t="s">
        <v>629</v>
      </c>
      <c r="L111" s="125" t="s">
        <v>490</v>
      </c>
      <c r="M111" s="124" t="s">
        <v>493</v>
      </c>
      <c r="N111" s="11"/>
    </row>
    <row r="112" spans="1:14" ht="52.5" x14ac:dyDescent="0.25">
      <c r="A112" s="106"/>
      <c r="B112" s="111"/>
      <c r="C112" s="118"/>
      <c r="D112" s="111"/>
      <c r="E112" s="18" t="s">
        <v>499</v>
      </c>
      <c r="F112" s="120" t="s">
        <v>667</v>
      </c>
      <c r="G112" s="23" t="s">
        <v>668</v>
      </c>
      <c r="H112" s="101"/>
      <c r="I112" s="188"/>
      <c r="J112" s="124" t="s">
        <v>669</v>
      </c>
      <c r="K112" s="97" t="s">
        <v>629</v>
      </c>
      <c r="L112" s="125" t="s">
        <v>670</v>
      </c>
      <c r="M112" s="124" t="s">
        <v>493</v>
      </c>
      <c r="N112" s="11"/>
    </row>
    <row r="113" spans="1:14" ht="31.5" x14ac:dyDescent="0.25">
      <c r="A113" s="106"/>
      <c r="B113" s="111"/>
      <c r="C113" s="118"/>
      <c r="D113" s="111"/>
      <c r="E113" s="106" t="s">
        <v>660</v>
      </c>
      <c r="F113" s="111" t="s">
        <v>671</v>
      </c>
      <c r="G113" s="23" t="s">
        <v>1323</v>
      </c>
      <c r="H113" s="101"/>
      <c r="I113" s="188"/>
      <c r="J113" s="101" t="s">
        <v>1322</v>
      </c>
      <c r="K113" s="19" t="s">
        <v>690</v>
      </c>
      <c r="L113" s="125" t="s">
        <v>490</v>
      </c>
      <c r="M113" s="124" t="s">
        <v>493</v>
      </c>
      <c r="N113" s="11"/>
    </row>
    <row r="114" spans="1:14" ht="42" x14ac:dyDescent="0.25">
      <c r="A114" s="106"/>
      <c r="B114" s="111"/>
      <c r="C114" s="117">
        <v>6</v>
      </c>
      <c r="D114" s="110" t="s">
        <v>672</v>
      </c>
      <c r="E114" s="113" t="s">
        <v>673</v>
      </c>
      <c r="F114" s="110" t="s">
        <v>674</v>
      </c>
      <c r="G114" s="99" t="s">
        <v>675</v>
      </c>
      <c r="H114" s="101"/>
      <c r="I114" s="187" t="s">
        <v>672</v>
      </c>
      <c r="J114" s="100" t="s">
        <v>676</v>
      </c>
      <c r="K114" s="19" t="s">
        <v>677</v>
      </c>
      <c r="L114" s="125" t="s">
        <v>652</v>
      </c>
      <c r="M114" s="100" t="s">
        <v>493</v>
      </c>
      <c r="N114" s="11"/>
    </row>
    <row r="115" spans="1:14" ht="31.5" x14ac:dyDescent="0.25">
      <c r="A115" s="106"/>
      <c r="B115" s="111"/>
      <c r="C115" s="118"/>
      <c r="D115" s="111"/>
      <c r="E115" s="106"/>
      <c r="F115" s="111"/>
      <c r="G115" s="19" t="s">
        <v>678</v>
      </c>
      <c r="H115" s="101"/>
      <c r="I115" s="188"/>
      <c r="J115" s="19" t="s">
        <v>679</v>
      </c>
      <c r="K115" s="19" t="s">
        <v>680</v>
      </c>
      <c r="L115" s="125" t="s">
        <v>490</v>
      </c>
      <c r="M115" s="100" t="s">
        <v>493</v>
      </c>
      <c r="N115" s="11"/>
    </row>
    <row r="116" spans="1:14" x14ac:dyDescent="0.25">
      <c r="A116" s="106"/>
      <c r="B116" s="111"/>
      <c r="C116" s="118"/>
      <c r="D116" s="111"/>
      <c r="E116" s="114"/>
      <c r="F116" s="112"/>
      <c r="G116" s="19" t="s">
        <v>681</v>
      </c>
      <c r="H116" s="101"/>
      <c r="I116" s="188"/>
      <c r="J116" s="100" t="s">
        <v>682</v>
      </c>
      <c r="K116" s="126" t="s">
        <v>555</v>
      </c>
      <c r="L116" s="125" t="s">
        <v>490</v>
      </c>
      <c r="M116" s="100" t="s">
        <v>493</v>
      </c>
      <c r="N116" s="11"/>
    </row>
    <row r="117" spans="1:14" ht="31.5" x14ac:dyDescent="0.25">
      <c r="A117" s="106"/>
      <c r="B117" s="111"/>
      <c r="C117" s="118"/>
      <c r="D117" s="111"/>
      <c r="E117" s="113" t="s">
        <v>656</v>
      </c>
      <c r="F117" s="110" t="s">
        <v>684</v>
      </c>
      <c r="G117" s="19" t="s">
        <v>685</v>
      </c>
      <c r="H117" s="101"/>
      <c r="I117" s="188"/>
      <c r="J117" s="100" t="s">
        <v>683</v>
      </c>
      <c r="K117" s="126" t="s">
        <v>554</v>
      </c>
      <c r="L117" s="125" t="s">
        <v>490</v>
      </c>
      <c r="M117" s="100" t="s">
        <v>493</v>
      </c>
      <c r="N117" s="11"/>
    </row>
    <row r="118" spans="1:14" ht="63" x14ac:dyDescent="0.25">
      <c r="A118" s="106"/>
      <c r="B118" s="111"/>
      <c r="C118" s="118"/>
      <c r="D118" s="111"/>
      <c r="E118" s="113" t="s">
        <v>686</v>
      </c>
      <c r="F118" s="110" t="s">
        <v>687</v>
      </c>
      <c r="G118" s="19" t="s">
        <v>688</v>
      </c>
      <c r="H118" s="101"/>
      <c r="I118" s="188"/>
      <c r="J118" s="19" t="s">
        <v>689</v>
      </c>
      <c r="K118" s="19" t="s">
        <v>690</v>
      </c>
      <c r="L118" s="125" t="s">
        <v>659</v>
      </c>
      <c r="M118" s="100" t="s">
        <v>493</v>
      </c>
      <c r="N118" s="11"/>
    </row>
    <row r="119" spans="1:14" ht="77.099999999999994" customHeight="1" x14ac:dyDescent="0.25">
      <c r="A119" s="106"/>
      <c r="B119" s="111"/>
      <c r="C119" s="118"/>
      <c r="D119" s="111"/>
      <c r="E119" s="114"/>
      <c r="F119" s="112"/>
      <c r="G119" s="19" t="s">
        <v>691</v>
      </c>
      <c r="H119" s="101"/>
      <c r="I119" s="188"/>
      <c r="J119" s="125" t="s">
        <v>692</v>
      </c>
      <c r="K119" s="19" t="s">
        <v>629</v>
      </c>
      <c r="L119" s="125" t="s">
        <v>490</v>
      </c>
      <c r="M119" s="100" t="s">
        <v>493</v>
      </c>
      <c r="N119" s="11"/>
    </row>
    <row r="120" spans="1:14" ht="48.6" customHeight="1" x14ac:dyDescent="0.25">
      <c r="A120" s="106"/>
      <c r="B120" s="111"/>
      <c r="C120" s="118"/>
      <c r="D120" s="111"/>
      <c r="E120" s="113" t="s">
        <v>693</v>
      </c>
      <c r="F120" s="110" t="s">
        <v>694</v>
      </c>
      <c r="G120" s="19" t="s">
        <v>1270</v>
      </c>
      <c r="H120" s="101"/>
      <c r="I120" s="188"/>
      <c r="J120" s="100" t="s">
        <v>695</v>
      </c>
      <c r="K120" s="126" t="s">
        <v>546</v>
      </c>
      <c r="L120" s="125" t="s">
        <v>490</v>
      </c>
      <c r="M120" s="100" t="s">
        <v>446</v>
      </c>
      <c r="N120" s="11"/>
    </row>
    <row r="121" spans="1:14" ht="42" x14ac:dyDescent="0.25">
      <c r="A121" s="106"/>
      <c r="B121" s="111"/>
      <c r="C121" s="118"/>
      <c r="D121" s="111"/>
      <c r="E121" s="114"/>
      <c r="F121" s="112"/>
      <c r="G121" s="19" t="s">
        <v>696</v>
      </c>
      <c r="H121" s="101"/>
      <c r="I121" s="188"/>
      <c r="J121" s="100" t="s">
        <v>697</v>
      </c>
      <c r="K121" s="126" t="s">
        <v>555</v>
      </c>
      <c r="L121" s="125" t="s">
        <v>490</v>
      </c>
      <c r="M121" s="100" t="s">
        <v>446</v>
      </c>
      <c r="N121" s="11"/>
    </row>
    <row r="122" spans="1:14" x14ac:dyDescent="0.25">
      <c r="A122" s="106"/>
      <c r="B122" s="111"/>
      <c r="C122" s="118"/>
      <c r="D122" s="111"/>
      <c r="E122" s="113" t="s">
        <v>504</v>
      </c>
      <c r="F122" s="110" t="s">
        <v>698</v>
      </c>
      <c r="G122" s="19" t="s">
        <v>699</v>
      </c>
      <c r="H122" s="101"/>
      <c r="I122" s="188"/>
      <c r="J122" s="100" t="s">
        <v>700</v>
      </c>
      <c r="K122" s="126" t="s">
        <v>554</v>
      </c>
      <c r="L122" s="125" t="s">
        <v>490</v>
      </c>
      <c r="M122" s="100" t="s">
        <v>446</v>
      </c>
      <c r="N122" s="11"/>
    </row>
    <row r="123" spans="1:14" ht="21" x14ac:dyDescent="0.25">
      <c r="A123" s="106"/>
      <c r="B123" s="111"/>
      <c r="C123" s="118"/>
      <c r="D123" s="111"/>
      <c r="E123" s="113" t="s">
        <v>701</v>
      </c>
      <c r="F123" s="110" t="s">
        <v>702</v>
      </c>
      <c r="G123" s="19" t="s">
        <v>703</v>
      </c>
      <c r="H123" s="101"/>
      <c r="I123" s="188"/>
      <c r="J123" s="100" t="s">
        <v>704</v>
      </c>
      <c r="K123" s="126" t="s">
        <v>554</v>
      </c>
      <c r="L123" s="125" t="s">
        <v>652</v>
      </c>
      <c r="M123" s="100" t="s">
        <v>446</v>
      </c>
      <c r="N123" s="11"/>
    </row>
    <row r="124" spans="1:14" ht="31.5" x14ac:dyDescent="0.25">
      <c r="A124" s="106"/>
      <c r="B124" s="111"/>
      <c r="C124" s="118"/>
      <c r="D124" s="111"/>
      <c r="E124" s="113" t="s">
        <v>705</v>
      </c>
      <c r="F124" s="110" t="s">
        <v>706</v>
      </c>
      <c r="G124" s="97" t="s">
        <v>707</v>
      </c>
      <c r="H124" s="101"/>
      <c r="I124" s="188"/>
      <c r="J124" s="100" t="s">
        <v>709</v>
      </c>
      <c r="K124" s="103" t="s">
        <v>555</v>
      </c>
      <c r="L124" s="94" t="s">
        <v>490</v>
      </c>
      <c r="M124" s="100" t="s">
        <v>446</v>
      </c>
      <c r="N124" s="11"/>
    </row>
    <row r="125" spans="1:14" ht="157.5" x14ac:dyDescent="0.25">
      <c r="A125" s="106"/>
      <c r="B125" s="111"/>
      <c r="C125" s="118"/>
      <c r="D125" s="111"/>
      <c r="E125" s="106"/>
      <c r="F125" s="111"/>
      <c r="G125" s="99" t="s">
        <v>708</v>
      </c>
      <c r="H125" s="101"/>
      <c r="I125" s="188"/>
      <c r="J125" s="116"/>
      <c r="K125" s="105"/>
      <c r="L125" s="95"/>
      <c r="M125" s="101"/>
      <c r="N125" s="11"/>
    </row>
    <row r="126" spans="1:14" ht="21" x14ac:dyDescent="0.25">
      <c r="A126" s="106"/>
      <c r="B126" s="111"/>
      <c r="C126" s="118"/>
      <c r="D126" s="111"/>
      <c r="E126" s="113" t="s">
        <v>710</v>
      </c>
      <c r="F126" s="110" t="s">
        <v>711</v>
      </c>
      <c r="G126" s="19" t="s">
        <v>712</v>
      </c>
      <c r="H126" s="101"/>
      <c r="I126" s="188"/>
      <c r="J126" s="33" t="s">
        <v>713</v>
      </c>
      <c r="K126" s="126" t="s">
        <v>546</v>
      </c>
      <c r="L126" s="125" t="s">
        <v>490</v>
      </c>
      <c r="M126" s="100" t="s">
        <v>446</v>
      </c>
      <c r="N126" s="11"/>
    </row>
    <row r="127" spans="1:14" ht="103.5" customHeight="1" x14ac:dyDescent="0.25">
      <c r="A127" s="106"/>
      <c r="B127" s="111"/>
      <c r="C127" s="118"/>
      <c r="D127" s="111"/>
      <c r="E127" s="114"/>
      <c r="F127" s="111" t="s">
        <v>714</v>
      </c>
      <c r="G127" s="19" t="s">
        <v>715</v>
      </c>
      <c r="H127" s="101"/>
      <c r="I127" s="188"/>
      <c r="J127" s="124" t="s">
        <v>716</v>
      </c>
      <c r="K127" s="126" t="s">
        <v>555</v>
      </c>
      <c r="L127" s="125" t="s">
        <v>670</v>
      </c>
      <c r="M127" s="100" t="s">
        <v>446</v>
      </c>
      <c r="N127" s="11"/>
    </row>
    <row r="128" spans="1:14" ht="58.5" customHeight="1" x14ac:dyDescent="0.25">
      <c r="A128" s="106"/>
      <c r="B128" s="111"/>
      <c r="C128" s="117">
        <v>7</v>
      </c>
      <c r="D128" s="110" t="s">
        <v>717</v>
      </c>
      <c r="E128" s="18" t="s">
        <v>34</v>
      </c>
      <c r="F128" s="120" t="s">
        <v>718</v>
      </c>
      <c r="G128" s="19" t="s">
        <v>719</v>
      </c>
      <c r="H128" s="101"/>
      <c r="I128" s="100" t="s">
        <v>717</v>
      </c>
      <c r="J128" s="33" t="s">
        <v>720</v>
      </c>
      <c r="K128" s="126" t="s">
        <v>555</v>
      </c>
      <c r="L128" s="125" t="s">
        <v>653</v>
      </c>
      <c r="M128" s="100" t="s">
        <v>446</v>
      </c>
      <c r="N128" s="11"/>
    </row>
    <row r="129" spans="1:14" ht="19.5" customHeight="1" x14ac:dyDescent="0.25">
      <c r="A129" s="106"/>
      <c r="B129" s="111"/>
      <c r="C129" s="118"/>
      <c r="D129" s="111"/>
      <c r="E129" s="113" t="s">
        <v>36</v>
      </c>
      <c r="F129" s="110" t="s">
        <v>721</v>
      </c>
      <c r="G129" s="19" t="s">
        <v>722</v>
      </c>
      <c r="H129" s="101"/>
      <c r="I129" s="101"/>
      <c r="J129" s="100" t="s">
        <v>723</v>
      </c>
      <c r="K129" s="126" t="s">
        <v>546</v>
      </c>
      <c r="L129" s="125" t="s">
        <v>490</v>
      </c>
      <c r="M129" s="100" t="s">
        <v>446</v>
      </c>
      <c r="N129" s="11"/>
    </row>
    <row r="130" spans="1:14" ht="19.5" customHeight="1" x14ac:dyDescent="0.25">
      <c r="A130" s="106"/>
      <c r="B130" s="111"/>
      <c r="C130" s="118"/>
      <c r="D130" s="111"/>
      <c r="E130" s="113" t="s">
        <v>53</v>
      </c>
      <c r="F130" s="110" t="s">
        <v>725</v>
      </c>
      <c r="G130" s="19" t="s">
        <v>726</v>
      </c>
      <c r="H130" s="101"/>
      <c r="I130" s="101"/>
      <c r="J130" s="100" t="s">
        <v>727</v>
      </c>
      <c r="K130" s="126" t="s">
        <v>728</v>
      </c>
      <c r="L130" s="125" t="s">
        <v>653</v>
      </c>
      <c r="M130" s="100" t="s">
        <v>446</v>
      </c>
      <c r="N130" s="11"/>
    </row>
    <row r="131" spans="1:14" ht="19.5" customHeight="1" x14ac:dyDescent="0.25">
      <c r="A131" s="106"/>
      <c r="B131" s="111"/>
      <c r="C131" s="118"/>
      <c r="D131" s="111"/>
      <c r="E131" s="106"/>
      <c r="F131" s="111"/>
      <c r="G131" s="19" t="s">
        <v>1347</v>
      </c>
      <c r="H131" s="101"/>
      <c r="I131" s="101"/>
      <c r="J131" s="19" t="s">
        <v>729</v>
      </c>
      <c r="K131" s="126" t="s">
        <v>730</v>
      </c>
      <c r="L131" s="125" t="s">
        <v>490</v>
      </c>
      <c r="M131" s="100" t="s">
        <v>446</v>
      </c>
      <c r="N131" s="11"/>
    </row>
    <row r="132" spans="1:14" ht="123" customHeight="1" x14ac:dyDescent="0.25">
      <c r="A132" s="106"/>
      <c r="B132" s="111"/>
      <c r="C132" s="118"/>
      <c r="D132" s="111"/>
      <c r="E132" s="106"/>
      <c r="F132" s="111"/>
      <c r="G132" s="19" t="s">
        <v>731</v>
      </c>
      <c r="H132" s="101"/>
      <c r="I132" s="101"/>
      <c r="J132" s="100" t="s">
        <v>732</v>
      </c>
      <c r="K132" s="19" t="s">
        <v>690</v>
      </c>
      <c r="L132" s="125" t="s">
        <v>490</v>
      </c>
      <c r="M132" s="100" t="s">
        <v>446</v>
      </c>
      <c r="N132" s="11"/>
    </row>
    <row r="133" spans="1:14" ht="60.75" customHeight="1" x14ac:dyDescent="0.25">
      <c r="A133" s="106"/>
      <c r="B133" s="111"/>
      <c r="C133" s="118"/>
      <c r="D133" s="111"/>
      <c r="E133" s="106"/>
      <c r="F133" s="111"/>
      <c r="G133" s="19" t="s">
        <v>733</v>
      </c>
      <c r="H133" s="101"/>
      <c r="I133" s="101"/>
      <c r="J133" s="100" t="s">
        <v>732</v>
      </c>
      <c r="K133" s="126" t="s">
        <v>555</v>
      </c>
      <c r="L133" s="125" t="s">
        <v>490</v>
      </c>
      <c r="M133" s="100" t="s">
        <v>446</v>
      </c>
      <c r="N133" s="11"/>
    </row>
    <row r="134" spans="1:14" ht="19.5" customHeight="1" x14ac:dyDescent="0.25">
      <c r="A134" s="106"/>
      <c r="B134" s="111"/>
      <c r="C134" s="119"/>
      <c r="D134" s="112"/>
      <c r="E134" s="114"/>
      <c r="F134" s="112"/>
      <c r="G134" s="19" t="s">
        <v>2986</v>
      </c>
      <c r="H134" s="101"/>
      <c r="I134" s="101"/>
      <c r="J134" s="19" t="s">
        <v>729</v>
      </c>
      <c r="K134" s="126" t="s">
        <v>555</v>
      </c>
      <c r="L134" s="125" t="s">
        <v>490</v>
      </c>
      <c r="M134" s="100" t="s">
        <v>446</v>
      </c>
      <c r="N134" s="11"/>
    </row>
    <row r="135" spans="1:14" ht="19.5" customHeight="1" x14ac:dyDescent="0.25">
      <c r="A135" s="106"/>
      <c r="B135" s="111"/>
      <c r="C135" s="117">
        <v>8</v>
      </c>
      <c r="D135" s="110" t="s">
        <v>734</v>
      </c>
      <c r="E135" s="113" t="s">
        <v>735</v>
      </c>
      <c r="F135" s="110" t="s">
        <v>736</v>
      </c>
      <c r="G135" s="19" t="s">
        <v>737</v>
      </c>
      <c r="H135" s="101"/>
      <c r="I135" s="187" t="s">
        <v>734</v>
      </c>
      <c r="J135" s="19" t="s">
        <v>738</v>
      </c>
      <c r="K135" s="126" t="s">
        <v>552</v>
      </c>
      <c r="L135" s="125" t="s">
        <v>652</v>
      </c>
      <c r="M135" s="100" t="s">
        <v>446</v>
      </c>
      <c r="N135" s="11"/>
    </row>
    <row r="136" spans="1:14" ht="83.25" customHeight="1" x14ac:dyDescent="0.25">
      <c r="A136" s="106"/>
      <c r="B136" s="111"/>
      <c r="C136" s="118"/>
      <c r="D136" s="111"/>
      <c r="E136" s="113" t="s">
        <v>741</v>
      </c>
      <c r="F136" s="110" t="s">
        <v>742</v>
      </c>
      <c r="G136" s="19" t="s">
        <v>739</v>
      </c>
      <c r="H136" s="101"/>
      <c r="I136" s="188"/>
      <c r="J136" s="100" t="s">
        <v>740</v>
      </c>
      <c r="K136" s="126" t="s">
        <v>555</v>
      </c>
      <c r="L136" s="125" t="s">
        <v>652</v>
      </c>
      <c r="M136" s="100" t="s">
        <v>446</v>
      </c>
      <c r="N136" s="11"/>
    </row>
    <row r="137" spans="1:14" ht="79.5" customHeight="1" x14ac:dyDescent="0.25">
      <c r="A137" s="106"/>
      <c r="B137" s="111"/>
      <c r="C137" s="118"/>
      <c r="D137" s="111"/>
      <c r="E137" s="113" t="s">
        <v>686</v>
      </c>
      <c r="F137" s="110" t="s">
        <v>743</v>
      </c>
      <c r="G137" s="19" t="s">
        <v>744</v>
      </c>
      <c r="H137" s="101"/>
      <c r="I137" s="188"/>
      <c r="J137" s="100" t="s">
        <v>745</v>
      </c>
      <c r="K137" s="126" t="s">
        <v>555</v>
      </c>
      <c r="L137" s="125" t="s">
        <v>490</v>
      </c>
      <c r="M137" s="100" t="s">
        <v>446</v>
      </c>
      <c r="N137" s="11"/>
    </row>
    <row r="138" spans="1:14" ht="47.25" customHeight="1" x14ac:dyDescent="0.25">
      <c r="A138" s="106"/>
      <c r="B138" s="111"/>
      <c r="C138" s="118"/>
      <c r="D138" s="111"/>
      <c r="E138" s="113" t="s">
        <v>724</v>
      </c>
      <c r="F138" s="110" t="s">
        <v>746</v>
      </c>
      <c r="G138" s="19" t="s">
        <v>748</v>
      </c>
      <c r="H138" s="101"/>
      <c r="I138" s="188"/>
      <c r="J138" s="100" t="s">
        <v>747</v>
      </c>
      <c r="K138" s="126" t="s">
        <v>555</v>
      </c>
      <c r="L138" s="125" t="s">
        <v>490</v>
      </c>
      <c r="M138" s="100" t="s">
        <v>446</v>
      </c>
      <c r="N138" s="11"/>
    </row>
    <row r="139" spans="1:14" x14ac:dyDescent="0.25">
      <c r="A139" s="113">
        <v>56</v>
      </c>
      <c r="B139" s="193" t="s">
        <v>188</v>
      </c>
      <c r="C139" s="202">
        <v>1</v>
      </c>
      <c r="D139" s="193" t="s">
        <v>76</v>
      </c>
      <c r="E139" s="196" t="s">
        <v>34</v>
      </c>
      <c r="F139" s="193" t="s">
        <v>77</v>
      </c>
      <c r="G139" s="124" t="s">
        <v>244</v>
      </c>
      <c r="H139" s="187" t="s">
        <v>188</v>
      </c>
      <c r="I139" s="187" t="s">
        <v>76</v>
      </c>
      <c r="J139" s="124" t="s">
        <v>244</v>
      </c>
      <c r="K139" s="124" t="s">
        <v>533</v>
      </c>
      <c r="L139" s="24" t="s">
        <v>18</v>
      </c>
      <c r="M139" s="187" t="s">
        <v>446</v>
      </c>
      <c r="N139" s="11"/>
    </row>
    <row r="140" spans="1:14" x14ac:dyDescent="0.25">
      <c r="A140" s="106"/>
      <c r="B140" s="194"/>
      <c r="C140" s="203"/>
      <c r="D140" s="194"/>
      <c r="E140" s="197"/>
      <c r="F140" s="194"/>
      <c r="G140" s="124" t="s">
        <v>245</v>
      </c>
      <c r="H140" s="188"/>
      <c r="I140" s="188"/>
      <c r="J140" s="124" t="s">
        <v>245</v>
      </c>
      <c r="K140" s="126" t="s">
        <v>450</v>
      </c>
      <c r="L140" s="24" t="s">
        <v>18</v>
      </c>
      <c r="M140" s="188"/>
      <c r="N140" s="11"/>
    </row>
    <row r="141" spans="1:14" x14ac:dyDescent="0.25">
      <c r="A141" s="106"/>
      <c r="B141" s="194"/>
      <c r="C141" s="203"/>
      <c r="D141" s="194"/>
      <c r="E141" s="197"/>
      <c r="F141" s="194"/>
      <c r="G141" s="124" t="s">
        <v>246</v>
      </c>
      <c r="H141" s="188"/>
      <c r="I141" s="188"/>
      <c r="J141" s="124" t="s">
        <v>246</v>
      </c>
      <c r="K141" s="126" t="s">
        <v>459</v>
      </c>
      <c r="L141" s="125" t="s">
        <v>18</v>
      </c>
      <c r="M141" s="189"/>
      <c r="N141" s="11"/>
    </row>
    <row r="142" spans="1:14" x14ac:dyDescent="0.25">
      <c r="A142" s="106"/>
      <c r="B142" s="194"/>
      <c r="C142" s="203"/>
      <c r="D142" s="194"/>
      <c r="E142" s="197"/>
      <c r="F142" s="194"/>
      <c r="G142" s="124" t="s">
        <v>749</v>
      </c>
      <c r="H142" s="188"/>
      <c r="I142" s="188"/>
      <c r="J142" s="124" t="s">
        <v>749</v>
      </c>
      <c r="K142" s="126" t="s">
        <v>546</v>
      </c>
      <c r="L142" s="125" t="s">
        <v>490</v>
      </c>
      <c r="M142" s="124" t="s">
        <v>446</v>
      </c>
      <c r="N142" s="11"/>
    </row>
    <row r="143" spans="1:14" x14ac:dyDescent="0.25">
      <c r="A143" s="106"/>
      <c r="B143" s="194"/>
      <c r="C143" s="206"/>
      <c r="D143" s="195"/>
      <c r="E143" s="198"/>
      <c r="F143" s="195"/>
      <c r="G143" s="124" t="s">
        <v>247</v>
      </c>
      <c r="H143" s="188"/>
      <c r="I143" s="189"/>
      <c r="J143" s="124" t="s">
        <v>247</v>
      </c>
      <c r="K143" s="124" t="s">
        <v>460</v>
      </c>
      <c r="L143" s="125" t="s">
        <v>18</v>
      </c>
      <c r="M143" s="124" t="s">
        <v>446</v>
      </c>
      <c r="N143" s="11"/>
    </row>
    <row r="144" spans="1:14" x14ac:dyDescent="0.25">
      <c r="A144" s="113">
        <v>57</v>
      </c>
      <c r="B144" s="193" t="s">
        <v>78</v>
      </c>
      <c r="C144" s="202">
        <v>1</v>
      </c>
      <c r="D144" s="193" t="s">
        <v>79</v>
      </c>
      <c r="E144" s="196" t="s">
        <v>34</v>
      </c>
      <c r="F144" s="193" t="s">
        <v>80</v>
      </c>
      <c r="G144" s="124" t="s">
        <v>248</v>
      </c>
      <c r="H144" s="100" t="s">
        <v>78</v>
      </c>
      <c r="I144" s="187" t="s">
        <v>79</v>
      </c>
      <c r="J144" s="124" t="s">
        <v>248</v>
      </c>
      <c r="K144" s="126" t="s">
        <v>461</v>
      </c>
      <c r="L144" s="125" t="s">
        <v>18</v>
      </c>
      <c r="M144" s="187" t="s">
        <v>446</v>
      </c>
      <c r="N144" s="11"/>
    </row>
    <row r="145" spans="1:14" x14ac:dyDescent="0.25">
      <c r="A145" s="106"/>
      <c r="B145" s="194"/>
      <c r="C145" s="203"/>
      <c r="D145" s="194"/>
      <c r="E145" s="197"/>
      <c r="F145" s="194"/>
      <c r="G145" s="124" t="s">
        <v>249</v>
      </c>
      <c r="H145" s="101"/>
      <c r="I145" s="188"/>
      <c r="J145" s="124" t="s">
        <v>249</v>
      </c>
      <c r="K145" s="190" t="s">
        <v>462</v>
      </c>
      <c r="L145" s="181" t="s">
        <v>18</v>
      </c>
      <c r="M145" s="188"/>
      <c r="N145" s="11"/>
    </row>
    <row r="146" spans="1:14" ht="21" x14ac:dyDescent="0.25">
      <c r="A146" s="106"/>
      <c r="B146" s="194"/>
      <c r="C146" s="203"/>
      <c r="D146" s="194"/>
      <c r="E146" s="197"/>
      <c r="F146" s="194"/>
      <c r="G146" s="124" t="s">
        <v>250</v>
      </c>
      <c r="H146" s="101"/>
      <c r="I146" s="188"/>
      <c r="J146" s="124" t="s">
        <v>250</v>
      </c>
      <c r="K146" s="191"/>
      <c r="L146" s="183"/>
      <c r="M146" s="188"/>
      <c r="N146" s="11"/>
    </row>
    <row r="147" spans="1:14" x14ac:dyDescent="0.25">
      <c r="A147" s="106"/>
      <c r="B147" s="194"/>
      <c r="C147" s="203"/>
      <c r="D147" s="194"/>
      <c r="E147" s="197"/>
      <c r="F147" s="194"/>
      <c r="G147" s="124" t="s">
        <v>251</v>
      </c>
      <c r="H147" s="101"/>
      <c r="I147" s="188"/>
      <c r="J147" s="124" t="s">
        <v>251</v>
      </c>
      <c r="K147" s="191"/>
      <c r="L147" s="183"/>
      <c r="M147" s="188"/>
      <c r="N147" s="11"/>
    </row>
    <row r="148" spans="1:14" ht="11.25" customHeight="1" x14ac:dyDescent="0.25">
      <c r="A148" s="106"/>
      <c r="B148" s="194"/>
      <c r="C148" s="203"/>
      <c r="D148" s="194"/>
      <c r="E148" s="197"/>
      <c r="F148" s="194"/>
      <c r="G148" s="124" t="s">
        <v>252</v>
      </c>
      <c r="H148" s="101"/>
      <c r="I148" s="188"/>
      <c r="J148" s="124" t="s">
        <v>252</v>
      </c>
      <c r="K148" s="191"/>
      <c r="L148" s="183"/>
      <c r="M148" s="188"/>
      <c r="N148" s="11"/>
    </row>
    <row r="149" spans="1:14" ht="11.25" customHeight="1" x14ac:dyDescent="0.25">
      <c r="A149" s="106"/>
      <c r="B149" s="194"/>
      <c r="C149" s="118"/>
      <c r="D149" s="111"/>
      <c r="E149" s="106"/>
      <c r="F149" s="111"/>
      <c r="G149" s="124" t="s">
        <v>1288</v>
      </c>
      <c r="H149" s="101"/>
      <c r="I149" s="101"/>
      <c r="J149" s="124" t="s">
        <v>1288</v>
      </c>
      <c r="K149" s="191"/>
      <c r="L149" s="183"/>
      <c r="M149" s="188"/>
      <c r="N149" s="11"/>
    </row>
    <row r="150" spans="1:14" ht="11.25" customHeight="1" x14ac:dyDescent="0.25">
      <c r="A150" s="106"/>
      <c r="B150" s="194"/>
      <c r="C150" s="118"/>
      <c r="D150" s="111"/>
      <c r="E150" s="106"/>
      <c r="F150" s="111"/>
      <c r="G150" s="124" t="s">
        <v>1289</v>
      </c>
      <c r="H150" s="101"/>
      <c r="I150" s="101"/>
      <c r="J150" s="124" t="s">
        <v>1289</v>
      </c>
      <c r="K150" s="192"/>
      <c r="L150" s="182"/>
      <c r="M150" s="189"/>
      <c r="N150" s="11"/>
    </row>
    <row r="151" spans="1:14" x14ac:dyDescent="0.25">
      <c r="A151" s="106"/>
      <c r="B151" s="194"/>
      <c r="C151" s="119"/>
      <c r="D151" s="112"/>
      <c r="E151" s="114"/>
      <c r="F151" s="112"/>
      <c r="G151" s="124" t="s">
        <v>1284</v>
      </c>
      <c r="H151" s="101"/>
      <c r="I151" s="101"/>
      <c r="J151" s="124" t="s">
        <v>1285</v>
      </c>
      <c r="K151" s="105" t="s">
        <v>1286</v>
      </c>
      <c r="L151" s="95" t="s">
        <v>489</v>
      </c>
      <c r="M151" s="102" t="s">
        <v>613</v>
      </c>
      <c r="N151" s="11"/>
    </row>
    <row r="152" spans="1:14" ht="31.5" x14ac:dyDescent="0.25">
      <c r="A152" s="106"/>
      <c r="B152" s="194"/>
      <c r="C152" s="22">
        <v>2</v>
      </c>
      <c r="D152" s="120" t="s">
        <v>81</v>
      </c>
      <c r="E152" s="18" t="s">
        <v>34</v>
      </c>
      <c r="F152" s="120" t="s">
        <v>82</v>
      </c>
      <c r="G152" s="124" t="s">
        <v>253</v>
      </c>
      <c r="H152" s="101"/>
      <c r="I152" s="124" t="s">
        <v>81</v>
      </c>
      <c r="J152" s="124" t="s">
        <v>253</v>
      </c>
      <c r="K152" s="126" t="s">
        <v>463</v>
      </c>
      <c r="L152" s="125" t="s">
        <v>18</v>
      </c>
      <c r="M152" s="124" t="s">
        <v>446</v>
      </c>
      <c r="N152" s="11"/>
    </row>
    <row r="153" spans="1:14" x14ac:dyDescent="0.25">
      <c r="A153" s="106"/>
      <c r="B153" s="111"/>
      <c r="C153" s="25">
        <v>3</v>
      </c>
      <c r="D153" s="110" t="s">
        <v>758</v>
      </c>
      <c r="E153" s="113" t="s">
        <v>759</v>
      </c>
      <c r="F153" s="110" t="s">
        <v>760</v>
      </c>
      <c r="G153" s="124" t="s">
        <v>761</v>
      </c>
      <c r="H153" s="101"/>
      <c r="I153" s="100" t="s">
        <v>758</v>
      </c>
      <c r="J153" s="100" t="s">
        <v>758</v>
      </c>
      <c r="K153" s="103" t="s">
        <v>466</v>
      </c>
      <c r="L153" s="94" t="s">
        <v>18</v>
      </c>
      <c r="M153" s="100" t="s">
        <v>446</v>
      </c>
      <c r="N153" s="11"/>
    </row>
    <row r="154" spans="1:14" x14ac:dyDescent="0.25">
      <c r="A154" s="113">
        <v>59</v>
      </c>
      <c r="B154" s="193" t="s">
        <v>83</v>
      </c>
      <c r="C154" s="22">
        <v>1</v>
      </c>
      <c r="D154" s="120" t="s">
        <v>84</v>
      </c>
      <c r="E154" s="18" t="s">
        <v>34</v>
      </c>
      <c r="F154" s="120" t="s">
        <v>85</v>
      </c>
      <c r="G154" s="124" t="s">
        <v>254</v>
      </c>
      <c r="H154" s="187" t="s">
        <v>83</v>
      </c>
      <c r="I154" s="124" t="s">
        <v>84</v>
      </c>
      <c r="J154" s="124" t="s">
        <v>254</v>
      </c>
      <c r="K154" s="126" t="s">
        <v>464</v>
      </c>
      <c r="L154" s="125" t="s">
        <v>18</v>
      </c>
      <c r="M154" s="124" t="s">
        <v>446</v>
      </c>
      <c r="N154" s="11"/>
    </row>
    <row r="155" spans="1:14" x14ac:dyDescent="0.25">
      <c r="A155" s="106"/>
      <c r="B155" s="194"/>
      <c r="C155" s="202">
        <v>2</v>
      </c>
      <c r="D155" s="110" t="s">
        <v>86</v>
      </c>
      <c r="E155" s="18" t="s">
        <v>34</v>
      </c>
      <c r="F155" s="120" t="s">
        <v>87</v>
      </c>
      <c r="G155" s="124" t="s">
        <v>255</v>
      </c>
      <c r="H155" s="188"/>
      <c r="I155" s="100" t="s">
        <v>86</v>
      </c>
      <c r="J155" s="124" t="s">
        <v>255</v>
      </c>
      <c r="K155" s="126" t="s">
        <v>465</v>
      </c>
      <c r="L155" s="125" t="s">
        <v>18</v>
      </c>
      <c r="M155" s="124" t="s">
        <v>446</v>
      </c>
      <c r="N155" s="11"/>
    </row>
    <row r="156" spans="1:14" x14ac:dyDescent="0.25">
      <c r="A156" s="106"/>
      <c r="B156" s="194"/>
      <c r="C156" s="203"/>
      <c r="D156" s="111"/>
      <c r="E156" s="196" t="s">
        <v>36</v>
      </c>
      <c r="F156" s="193" t="s">
        <v>88</v>
      </c>
      <c r="G156" s="124" t="s">
        <v>256</v>
      </c>
      <c r="H156" s="188"/>
      <c r="I156" s="101"/>
      <c r="J156" s="187" t="s">
        <v>88</v>
      </c>
      <c r="K156" s="190" t="s">
        <v>466</v>
      </c>
      <c r="L156" s="181" t="s">
        <v>18</v>
      </c>
      <c r="M156" s="187" t="s">
        <v>446</v>
      </c>
      <c r="N156" s="11"/>
    </row>
    <row r="157" spans="1:14" x14ac:dyDescent="0.25">
      <c r="A157" s="106"/>
      <c r="B157" s="194"/>
      <c r="C157" s="203"/>
      <c r="D157" s="111"/>
      <c r="E157" s="198"/>
      <c r="F157" s="195"/>
      <c r="G157" s="124" t="s">
        <v>257</v>
      </c>
      <c r="H157" s="188"/>
      <c r="I157" s="101"/>
      <c r="J157" s="189"/>
      <c r="K157" s="192"/>
      <c r="L157" s="182"/>
      <c r="M157" s="189"/>
      <c r="N157" s="11"/>
    </row>
    <row r="158" spans="1:14" x14ac:dyDescent="0.25">
      <c r="A158" s="106"/>
      <c r="B158" s="194"/>
      <c r="C158" s="203"/>
      <c r="D158" s="111"/>
      <c r="E158" s="196" t="s">
        <v>53</v>
      </c>
      <c r="F158" s="193" t="s">
        <v>89</v>
      </c>
      <c r="G158" s="124" t="s">
        <v>258</v>
      </c>
      <c r="H158" s="188"/>
      <c r="I158" s="101"/>
      <c r="J158" s="187" t="s">
        <v>89</v>
      </c>
      <c r="K158" s="190" t="s">
        <v>466</v>
      </c>
      <c r="L158" s="181" t="s">
        <v>18</v>
      </c>
      <c r="M158" s="187" t="s">
        <v>446</v>
      </c>
      <c r="N158" s="11"/>
    </row>
    <row r="159" spans="1:14" x14ac:dyDescent="0.25">
      <c r="A159" s="106"/>
      <c r="B159" s="194"/>
      <c r="C159" s="203"/>
      <c r="D159" s="111"/>
      <c r="E159" s="198"/>
      <c r="F159" s="195"/>
      <c r="G159" s="124" t="s">
        <v>259</v>
      </c>
      <c r="H159" s="188"/>
      <c r="I159" s="101"/>
      <c r="J159" s="189"/>
      <c r="K159" s="192"/>
      <c r="L159" s="182"/>
      <c r="M159" s="189"/>
      <c r="N159" s="11"/>
    </row>
    <row r="160" spans="1:14" x14ac:dyDescent="0.25">
      <c r="A160" s="106"/>
      <c r="B160" s="194"/>
      <c r="C160" s="203"/>
      <c r="D160" s="111"/>
      <c r="E160" s="196" t="s">
        <v>38</v>
      </c>
      <c r="F160" s="193" t="s">
        <v>90</v>
      </c>
      <c r="G160" s="124" t="s">
        <v>260</v>
      </c>
      <c r="H160" s="188"/>
      <c r="I160" s="101"/>
      <c r="J160" s="124" t="s">
        <v>260</v>
      </c>
      <c r="K160" s="190" t="s">
        <v>532</v>
      </c>
      <c r="L160" s="181" t="s">
        <v>18</v>
      </c>
      <c r="M160" s="187" t="s">
        <v>446</v>
      </c>
      <c r="N160" s="11"/>
    </row>
    <row r="161" spans="1:14" x14ac:dyDescent="0.25">
      <c r="A161" s="106"/>
      <c r="B161" s="194"/>
      <c r="C161" s="203"/>
      <c r="D161" s="111"/>
      <c r="E161" s="198"/>
      <c r="F161" s="195"/>
      <c r="G161" s="124" t="s">
        <v>261</v>
      </c>
      <c r="H161" s="188"/>
      <c r="I161" s="101"/>
      <c r="J161" s="124" t="s">
        <v>261</v>
      </c>
      <c r="K161" s="192"/>
      <c r="L161" s="182"/>
      <c r="M161" s="189"/>
      <c r="N161" s="11"/>
    </row>
    <row r="162" spans="1:14" ht="10.5" customHeight="1" x14ac:dyDescent="0.25">
      <c r="A162" s="106"/>
      <c r="B162" s="194"/>
      <c r="C162" s="203"/>
      <c r="D162" s="111"/>
      <c r="E162" s="196" t="s">
        <v>40</v>
      </c>
      <c r="F162" s="193" t="s">
        <v>91</v>
      </c>
      <c r="G162" s="124" t="s">
        <v>262</v>
      </c>
      <c r="H162" s="188"/>
      <c r="I162" s="101"/>
      <c r="J162" s="124" t="s">
        <v>262</v>
      </c>
      <c r="K162" s="190" t="s">
        <v>497</v>
      </c>
      <c r="L162" s="181" t="s">
        <v>531</v>
      </c>
      <c r="M162" s="187" t="s">
        <v>447</v>
      </c>
      <c r="N162" s="11"/>
    </row>
    <row r="163" spans="1:14" ht="24.75" customHeight="1" x14ac:dyDescent="0.25">
      <c r="A163" s="106"/>
      <c r="B163" s="194"/>
      <c r="C163" s="203"/>
      <c r="D163" s="111"/>
      <c r="E163" s="198"/>
      <c r="F163" s="195"/>
      <c r="G163" s="124" t="s">
        <v>530</v>
      </c>
      <c r="H163" s="188"/>
      <c r="I163" s="101"/>
      <c r="J163" s="124" t="s">
        <v>530</v>
      </c>
      <c r="K163" s="192"/>
      <c r="L163" s="182"/>
      <c r="M163" s="189"/>
      <c r="N163" s="11"/>
    </row>
    <row r="164" spans="1:14" ht="10.5" customHeight="1" x14ac:dyDescent="0.25">
      <c r="A164" s="106"/>
      <c r="B164" s="194"/>
      <c r="C164" s="203"/>
      <c r="D164" s="111"/>
      <c r="E164" s="196" t="s">
        <v>42</v>
      </c>
      <c r="F164" s="193" t="s">
        <v>92</v>
      </c>
      <c r="G164" s="124" t="s">
        <v>262</v>
      </c>
      <c r="H164" s="188"/>
      <c r="I164" s="101"/>
      <c r="J164" s="124" t="s">
        <v>262</v>
      </c>
      <c r="K164" s="190" t="s">
        <v>497</v>
      </c>
      <c r="L164" s="181" t="s">
        <v>18</v>
      </c>
      <c r="M164" s="187" t="s">
        <v>446</v>
      </c>
      <c r="N164" s="11"/>
    </row>
    <row r="165" spans="1:14" ht="25.5" customHeight="1" x14ac:dyDescent="0.25">
      <c r="A165" s="106"/>
      <c r="B165" s="194"/>
      <c r="C165" s="203"/>
      <c r="D165" s="111"/>
      <c r="E165" s="198"/>
      <c r="F165" s="195"/>
      <c r="G165" s="124" t="s">
        <v>530</v>
      </c>
      <c r="H165" s="188"/>
      <c r="I165" s="101"/>
      <c r="J165" s="124" t="s">
        <v>530</v>
      </c>
      <c r="K165" s="192"/>
      <c r="L165" s="182"/>
      <c r="M165" s="189"/>
      <c r="N165" s="11"/>
    </row>
    <row r="166" spans="1:14" s="27" customFormat="1" ht="31.5" x14ac:dyDescent="0.25">
      <c r="A166" s="106"/>
      <c r="B166" s="111"/>
      <c r="C166" s="118"/>
      <c r="D166" s="111"/>
      <c r="E166" s="106" t="s">
        <v>611</v>
      </c>
      <c r="F166" s="111" t="s">
        <v>763</v>
      </c>
      <c r="G166" s="99" t="s">
        <v>764</v>
      </c>
      <c r="H166" s="101"/>
      <c r="I166" s="101"/>
      <c r="J166" s="124" t="s">
        <v>1324</v>
      </c>
      <c r="K166" s="99" t="s">
        <v>765</v>
      </c>
      <c r="L166" s="94" t="s">
        <v>18</v>
      </c>
      <c r="M166" s="124" t="s">
        <v>446</v>
      </c>
      <c r="N166" s="26"/>
    </row>
    <row r="167" spans="1:14" s="27" customFormat="1" ht="31.5" x14ac:dyDescent="0.25">
      <c r="A167" s="106"/>
      <c r="B167" s="111"/>
      <c r="C167" s="118"/>
      <c r="D167" s="111"/>
      <c r="E167" s="106"/>
      <c r="F167" s="111"/>
      <c r="G167" s="99" t="s">
        <v>766</v>
      </c>
      <c r="H167" s="101"/>
      <c r="I167" s="101"/>
      <c r="J167" s="124" t="s">
        <v>1326</v>
      </c>
      <c r="K167" s="99" t="s">
        <v>596</v>
      </c>
      <c r="L167" s="94" t="s">
        <v>767</v>
      </c>
      <c r="M167" s="124" t="s">
        <v>446</v>
      </c>
      <c r="N167" s="26"/>
    </row>
    <row r="168" spans="1:14" s="27" customFormat="1" ht="31.5" x14ac:dyDescent="0.25">
      <c r="A168" s="106"/>
      <c r="B168" s="111"/>
      <c r="C168" s="118"/>
      <c r="D168" s="111"/>
      <c r="E168" s="106"/>
      <c r="F168" s="111"/>
      <c r="G168" s="19" t="s">
        <v>768</v>
      </c>
      <c r="H168" s="101"/>
      <c r="I168" s="101"/>
      <c r="J168" s="124" t="s">
        <v>768</v>
      </c>
      <c r="K168" s="28" t="s">
        <v>769</v>
      </c>
      <c r="L168" s="94" t="s">
        <v>767</v>
      </c>
      <c r="M168" s="124" t="s">
        <v>446</v>
      </c>
      <c r="N168" s="26"/>
    </row>
    <row r="169" spans="1:14" s="27" customFormat="1" ht="73.5" x14ac:dyDescent="0.25">
      <c r="A169" s="106"/>
      <c r="B169" s="111"/>
      <c r="C169" s="118"/>
      <c r="D169" s="111"/>
      <c r="E169" s="106"/>
      <c r="F169" s="111"/>
      <c r="G169" s="19" t="s">
        <v>770</v>
      </c>
      <c r="H169" s="101"/>
      <c r="I169" s="101"/>
      <c r="J169" s="124" t="s">
        <v>770</v>
      </c>
      <c r="K169" s="19" t="s">
        <v>628</v>
      </c>
      <c r="L169" s="94" t="s">
        <v>767</v>
      </c>
      <c r="M169" s="124" t="s">
        <v>446</v>
      </c>
      <c r="N169" s="26"/>
    </row>
    <row r="170" spans="1:14" s="27" customFormat="1" ht="153.94999999999999" customHeight="1" x14ac:dyDescent="0.25">
      <c r="A170" s="106"/>
      <c r="B170" s="111"/>
      <c r="C170" s="118"/>
      <c r="D170" s="111"/>
      <c r="E170" s="114"/>
      <c r="F170" s="112"/>
      <c r="G170" s="19" t="s">
        <v>771</v>
      </c>
      <c r="H170" s="101"/>
      <c r="I170" s="101"/>
      <c r="J170" s="124" t="s">
        <v>1325</v>
      </c>
      <c r="K170" s="19" t="s">
        <v>629</v>
      </c>
      <c r="L170" s="94" t="s">
        <v>18</v>
      </c>
      <c r="M170" s="124" t="s">
        <v>446</v>
      </c>
      <c r="N170" s="26"/>
    </row>
    <row r="171" spans="1:14" s="27" customFormat="1" x14ac:dyDescent="0.25">
      <c r="A171" s="106"/>
      <c r="B171" s="111"/>
      <c r="C171" s="118"/>
      <c r="D171" s="111"/>
      <c r="E171" s="113" t="s">
        <v>559</v>
      </c>
      <c r="F171" s="110" t="s">
        <v>773</v>
      </c>
      <c r="G171" s="184" t="s">
        <v>774</v>
      </c>
      <c r="H171" s="101"/>
      <c r="I171" s="101"/>
      <c r="J171" s="184" t="s">
        <v>775</v>
      </c>
      <c r="K171" s="184" t="s">
        <v>776</v>
      </c>
      <c r="L171" s="181" t="s">
        <v>767</v>
      </c>
      <c r="M171" s="187" t="s">
        <v>446</v>
      </c>
      <c r="N171" s="26"/>
    </row>
    <row r="172" spans="1:14" s="27" customFormat="1" x14ac:dyDescent="0.25">
      <c r="A172" s="106"/>
      <c r="B172" s="111"/>
      <c r="C172" s="118"/>
      <c r="D172" s="111"/>
      <c r="E172" s="106"/>
      <c r="F172" s="111"/>
      <c r="G172" s="185"/>
      <c r="H172" s="101"/>
      <c r="I172" s="101"/>
      <c r="J172" s="185"/>
      <c r="K172" s="185"/>
      <c r="L172" s="183"/>
      <c r="M172" s="188"/>
      <c r="N172" s="26"/>
    </row>
    <row r="173" spans="1:14" s="27" customFormat="1" x14ac:dyDescent="0.25">
      <c r="A173" s="106"/>
      <c r="B173" s="111"/>
      <c r="C173" s="118"/>
      <c r="D173" s="111"/>
      <c r="E173" s="106"/>
      <c r="F173" s="111"/>
      <c r="G173" s="185"/>
      <c r="H173" s="101"/>
      <c r="I173" s="101"/>
      <c r="J173" s="185"/>
      <c r="K173" s="185"/>
      <c r="L173" s="183"/>
      <c r="M173" s="188"/>
      <c r="N173" s="26"/>
    </row>
    <row r="174" spans="1:14" s="27" customFormat="1" x14ac:dyDescent="0.25">
      <c r="A174" s="106"/>
      <c r="B174" s="111"/>
      <c r="C174" s="118"/>
      <c r="D174" s="111"/>
      <c r="E174" s="106"/>
      <c r="F174" s="111"/>
      <c r="G174" s="185"/>
      <c r="H174" s="101"/>
      <c r="I174" s="101"/>
      <c r="J174" s="185"/>
      <c r="K174" s="185"/>
      <c r="L174" s="183"/>
      <c r="M174" s="188"/>
      <c r="N174" s="26"/>
    </row>
    <row r="175" spans="1:14" s="27" customFormat="1" x14ac:dyDescent="0.25">
      <c r="A175" s="106"/>
      <c r="B175" s="111"/>
      <c r="C175" s="118"/>
      <c r="D175" s="111"/>
      <c r="E175" s="106"/>
      <c r="F175" s="111"/>
      <c r="G175" s="185"/>
      <c r="H175" s="101"/>
      <c r="I175" s="101"/>
      <c r="J175" s="185"/>
      <c r="K175" s="185"/>
      <c r="L175" s="183"/>
      <c r="M175" s="188"/>
      <c r="N175" s="26"/>
    </row>
    <row r="176" spans="1:14" s="27" customFormat="1" x14ac:dyDescent="0.25">
      <c r="A176" s="106"/>
      <c r="B176" s="111"/>
      <c r="C176" s="118"/>
      <c r="D176" s="111"/>
      <c r="E176" s="114"/>
      <c r="F176" s="112"/>
      <c r="G176" s="186"/>
      <c r="H176" s="101"/>
      <c r="I176" s="101"/>
      <c r="J176" s="186"/>
      <c r="K176" s="186"/>
      <c r="L176" s="182"/>
      <c r="M176" s="189"/>
      <c r="N176" s="26"/>
    </row>
    <row r="177" spans="1:14" s="27" customFormat="1" ht="105" x14ac:dyDescent="0.25">
      <c r="A177" s="106"/>
      <c r="B177" s="111"/>
      <c r="C177" s="118"/>
      <c r="D177" s="111"/>
      <c r="E177" s="114" t="s">
        <v>615</v>
      </c>
      <c r="F177" s="112" t="s">
        <v>777</v>
      </c>
      <c r="G177" s="19" t="s">
        <v>778</v>
      </c>
      <c r="H177" s="101"/>
      <c r="I177" s="101"/>
      <c r="J177" s="102" t="s">
        <v>779</v>
      </c>
      <c r="K177" s="105" t="s">
        <v>555</v>
      </c>
      <c r="L177" s="94" t="s">
        <v>767</v>
      </c>
      <c r="M177" s="124" t="s">
        <v>446</v>
      </c>
      <c r="N177" s="26"/>
    </row>
    <row r="178" spans="1:14" s="27" customFormat="1" ht="21" x14ac:dyDescent="0.25">
      <c r="A178" s="106"/>
      <c r="B178" s="111"/>
      <c r="C178" s="118"/>
      <c r="D178" s="111"/>
      <c r="E178" s="18" t="s">
        <v>630</v>
      </c>
      <c r="F178" s="112" t="s">
        <v>781</v>
      </c>
      <c r="G178" s="19" t="s">
        <v>782</v>
      </c>
      <c r="H178" s="101"/>
      <c r="I178" s="101"/>
      <c r="J178" s="102" t="s">
        <v>783</v>
      </c>
      <c r="K178" s="105" t="s">
        <v>555</v>
      </c>
      <c r="L178" s="94" t="s">
        <v>767</v>
      </c>
      <c r="M178" s="124" t="s">
        <v>446</v>
      </c>
      <c r="N178" s="26"/>
    </row>
    <row r="179" spans="1:14" s="27" customFormat="1" ht="21" x14ac:dyDescent="0.25">
      <c r="A179" s="106"/>
      <c r="B179" s="111"/>
      <c r="C179" s="118"/>
      <c r="D179" s="111"/>
      <c r="E179" s="106" t="s">
        <v>631</v>
      </c>
      <c r="F179" s="111" t="s">
        <v>785</v>
      </c>
      <c r="G179" s="99" t="s">
        <v>786</v>
      </c>
      <c r="H179" s="101"/>
      <c r="I179" s="101"/>
      <c r="J179" s="101" t="s">
        <v>787</v>
      </c>
      <c r="K179" s="126" t="s">
        <v>788</v>
      </c>
      <c r="L179" s="94" t="s">
        <v>789</v>
      </c>
      <c r="M179" s="124" t="s">
        <v>446</v>
      </c>
      <c r="N179" s="26"/>
    </row>
    <row r="180" spans="1:14" s="27" customFormat="1" ht="31.5" x14ac:dyDescent="0.25">
      <c r="A180" s="106"/>
      <c r="B180" s="111"/>
      <c r="C180" s="118"/>
      <c r="D180" s="111"/>
      <c r="E180" s="114"/>
      <c r="F180" s="112"/>
      <c r="G180" s="19" t="s">
        <v>790</v>
      </c>
      <c r="H180" s="101"/>
      <c r="I180" s="101"/>
      <c r="J180" s="124" t="s">
        <v>791</v>
      </c>
      <c r="K180" s="104" t="s">
        <v>555</v>
      </c>
      <c r="L180" s="94" t="s">
        <v>767</v>
      </c>
      <c r="M180" s="124" t="s">
        <v>446</v>
      </c>
      <c r="N180" s="26"/>
    </row>
    <row r="181" spans="1:14" s="27" customFormat="1" ht="126" x14ac:dyDescent="0.25">
      <c r="A181" s="106"/>
      <c r="B181" s="111"/>
      <c r="C181" s="118"/>
      <c r="D181" s="111"/>
      <c r="E181" s="113" t="s">
        <v>795</v>
      </c>
      <c r="F181" s="110" t="s">
        <v>793</v>
      </c>
      <c r="G181" s="19" t="s">
        <v>1275</v>
      </c>
      <c r="H181" s="101"/>
      <c r="I181" s="101"/>
      <c r="J181" s="124" t="s">
        <v>794</v>
      </c>
      <c r="K181" s="103" t="s">
        <v>555</v>
      </c>
      <c r="L181" s="94" t="s">
        <v>767</v>
      </c>
      <c r="M181" s="124" t="s">
        <v>446</v>
      </c>
      <c r="N181" s="26"/>
    </row>
    <row r="182" spans="1:14" s="27" customFormat="1" ht="42" x14ac:dyDescent="0.25">
      <c r="A182" s="106"/>
      <c r="B182" s="111"/>
      <c r="C182" s="118"/>
      <c r="D182" s="111"/>
      <c r="E182" s="113" t="s">
        <v>637</v>
      </c>
      <c r="F182" s="110" t="s">
        <v>796</v>
      </c>
      <c r="G182" s="99" t="s">
        <v>797</v>
      </c>
      <c r="H182" s="101"/>
      <c r="I182" s="101"/>
      <c r="J182" s="99" t="s">
        <v>1327</v>
      </c>
      <c r="K182" s="19" t="s">
        <v>690</v>
      </c>
      <c r="L182" s="94" t="s">
        <v>767</v>
      </c>
      <c r="M182" s="124" t="s">
        <v>446</v>
      </c>
      <c r="N182" s="26"/>
    </row>
    <row r="183" spans="1:14" s="27" customFormat="1" ht="86.1" customHeight="1" x14ac:dyDescent="0.25">
      <c r="A183" s="106"/>
      <c r="B183" s="111"/>
      <c r="C183" s="118"/>
      <c r="D183" s="111"/>
      <c r="E183" s="114"/>
      <c r="F183" s="112"/>
      <c r="G183" s="19" t="s">
        <v>1328</v>
      </c>
      <c r="H183" s="101"/>
      <c r="I183" s="101"/>
      <c r="J183" s="100" t="s">
        <v>798</v>
      </c>
      <c r="K183" s="126" t="s">
        <v>555</v>
      </c>
      <c r="L183" s="94" t="s">
        <v>767</v>
      </c>
      <c r="M183" s="124" t="s">
        <v>446</v>
      </c>
      <c r="N183" s="26"/>
    </row>
    <row r="184" spans="1:14" s="27" customFormat="1" x14ac:dyDescent="0.25">
      <c r="A184" s="106"/>
      <c r="B184" s="111"/>
      <c r="C184" s="118"/>
      <c r="D184" s="111"/>
      <c r="E184" s="18" t="s">
        <v>802</v>
      </c>
      <c r="F184" s="120" t="s">
        <v>799</v>
      </c>
      <c r="G184" s="19" t="s">
        <v>800</v>
      </c>
      <c r="H184" s="101"/>
      <c r="I184" s="101"/>
      <c r="J184" s="124" t="s">
        <v>801</v>
      </c>
      <c r="K184" s="126" t="s">
        <v>555</v>
      </c>
      <c r="L184" s="94" t="s">
        <v>767</v>
      </c>
      <c r="M184" s="124" t="s">
        <v>446</v>
      </c>
      <c r="N184" s="26"/>
    </row>
    <row r="185" spans="1:14" s="27" customFormat="1" ht="42" x14ac:dyDescent="0.25">
      <c r="A185" s="106"/>
      <c r="B185" s="111"/>
      <c r="C185" s="119"/>
      <c r="D185" s="112"/>
      <c r="E185" s="106" t="s">
        <v>1147</v>
      </c>
      <c r="F185" s="111" t="s">
        <v>803</v>
      </c>
      <c r="G185" s="19" t="s">
        <v>804</v>
      </c>
      <c r="H185" s="101"/>
      <c r="I185" s="101"/>
      <c r="J185" s="101" t="s">
        <v>805</v>
      </c>
      <c r="K185" s="126" t="s">
        <v>555</v>
      </c>
      <c r="L185" s="94" t="s">
        <v>18</v>
      </c>
      <c r="M185" s="124" t="s">
        <v>446</v>
      </c>
      <c r="N185" s="26"/>
    </row>
    <row r="186" spans="1:14" s="27" customFormat="1" x14ac:dyDescent="0.25">
      <c r="A186" s="106"/>
      <c r="B186" s="111"/>
      <c r="C186" s="202">
        <v>3</v>
      </c>
      <c r="D186" s="193" t="s">
        <v>93</v>
      </c>
      <c r="E186" s="196" t="s">
        <v>806</v>
      </c>
      <c r="F186" s="193" t="s">
        <v>94</v>
      </c>
      <c r="G186" s="102" t="s">
        <v>263</v>
      </c>
      <c r="H186" s="101"/>
      <c r="I186" s="100" t="s">
        <v>810</v>
      </c>
      <c r="J186" s="187" t="s">
        <v>93</v>
      </c>
      <c r="K186" s="190" t="s">
        <v>451</v>
      </c>
      <c r="L186" s="181" t="s">
        <v>18</v>
      </c>
      <c r="M186" s="187" t="s">
        <v>446</v>
      </c>
      <c r="N186" s="197"/>
    </row>
    <row r="187" spans="1:14" s="27" customFormat="1" x14ac:dyDescent="0.25">
      <c r="A187" s="106"/>
      <c r="B187" s="111"/>
      <c r="C187" s="203"/>
      <c r="D187" s="194"/>
      <c r="E187" s="197"/>
      <c r="F187" s="194"/>
      <c r="G187" s="124" t="s">
        <v>807</v>
      </c>
      <c r="H187" s="101"/>
      <c r="I187" s="101"/>
      <c r="J187" s="188"/>
      <c r="K187" s="191"/>
      <c r="L187" s="183"/>
      <c r="M187" s="188"/>
      <c r="N187" s="197"/>
    </row>
    <row r="188" spans="1:14" s="27" customFormat="1" x14ac:dyDescent="0.25">
      <c r="A188" s="106"/>
      <c r="B188" s="111"/>
      <c r="C188" s="203"/>
      <c r="D188" s="194"/>
      <c r="E188" s="197"/>
      <c r="F188" s="194"/>
      <c r="G188" s="124" t="s">
        <v>808</v>
      </c>
      <c r="H188" s="101"/>
      <c r="I188" s="101"/>
      <c r="J188" s="188"/>
      <c r="K188" s="191"/>
      <c r="L188" s="183"/>
      <c r="M188" s="188"/>
      <c r="N188" s="197"/>
    </row>
    <row r="189" spans="1:14" s="27" customFormat="1" x14ac:dyDescent="0.25">
      <c r="A189" s="106"/>
      <c r="B189" s="111"/>
      <c r="C189" s="206"/>
      <c r="D189" s="195"/>
      <c r="E189" s="198"/>
      <c r="F189" s="195"/>
      <c r="G189" s="124" t="s">
        <v>809</v>
      </c>
      <c r="H189" s="101"/>
      <c r="I189" s="102"/>
      <c r="J189" s="189"/>
      <c r="K189" s="192"/>
      <c r="L189" s="182"/>
      <c r="M189" s="189"/>
      <c r="N189" s="197"/>
    </row>
    <row r="190" spans="1:14" s="27" customFormat="1" ht="42" x14ac:dyDescent="0.25">
      <c r="A190" s="106"/>
      <c r="B190" s="111"/>
      <c r="C190" s="22">
        <v>4</v>
      </c>
      <c r="D190" s="112" t="s">
        <v>812</v>
      </c>
      <c r="E190" s="114" t="s">
        <v>813</v>
      </c>
      <c r="F190" s="112" t="s">
        <v>814</v>
      </c>
      <c r="G190" s="19" t="s">
        <v>804</v>
      </c>
      <c r="H190" s="101"/>
      <c r="I190" s="124" t="s">
        <v>812</v>
      </c>
      <c r="J190" s="124" t="s">
        <v>815</v>
      </c>
      <c r="K190" s="126" t="s">
        <v>555</v>
      </c>
      <c r="L190" s="95" t="s">
        <v>767</v>
      </c>
      <c r="M190" s="102" t="s">
        <v>493</v>
      </c>
      <c r="N190" s="90"/>
    </row>
    <row r="191" spans="1:14" s="27" customFormat="1" ht="31.5" x14ac:dyDescent="0.25">
      <c r="A191" s="106"/>
      <c r="B191" s="111"/>
      <c r="C191" s="117">
        <v>5</v>
      </c>
      <c r="D191" s="110" t="s">
        <v>1283</v>
      </c>
      <c r="E191" s="113" t="s">
        <v>813</v>
      </c>
      <c r="F191" s="110" t="s">
        <v>816</v>
      </c>
      <c r="G191" s="99" t="s">
        <v>817</v>
      </c>
      <c r="H191" s="101"/>
      <c r="I191" s="187" t="s">
        <v>1283</v>
      </c>
      <c r="J191" s="99" t="s">
        <v>817</v>
      </c>
      <c r="K191" s="99" t="s">
        <v>677</v>
      </c>
      <c r="L191" s="95" t="s">
        <v>18</v>
      </c>
      <c r="M191" s="102" t="s">
        <v>493</v>
      </c>
      <c r="N191" s="26"/>
    </row>
    <row r="192" spans="1:14" s="27" customFormat="1" x14ac:dyDescent="0.25">
      <c r="A192" s="106"/>
      <c r="B192" s="111"/>
      <c r="C192" s="118"/>
      <c r="D192" s="111"/>
      <c r="E192" s="106"/>
      <c r="F192" s="111"/>
      <c r="G192" s="19" t="s">
        <v>818</v>
      </c>
      <c r="H192" s="101"/>
      <c r="I192" s="188"/>
      <c r="J192" s="19" t="s">
        <v>818</v>
      </c>
      <c r="K192" s="105" t="s">
        <v>552</v>
      </c>
      <c r="L192" s="95" t="s">
        <v>18</v>
      </c>
      <c r="M192" s="102" t="s">
        <v>493</v>
      </c>
      <c r="N192" s="26"/>
    </row>
    <row r="193" spans="1:14" s="27" customFormat="1" ht="63" x14ac:dyDescent="0.25">
      <c r="A193" s="106"/>
      <c r="B193" s="111"/>
      <c r="C193" s="118"/>
      <c r="D193" s="111"/>
      <c r="E193" s="106"/>
      <c r="F193" s="111"/>
      <c r="G193" s="19" t="s">
        <v>819</v>
      </c>
      <c r="H193" s="101"/>
      <c r="I193" s="188"/>
      <c r="J193" s="102" t="s">
        <v>820</v>
      </c>
      <c r="K193" s="105" t="s">
        <v>546</v>
      </c>
      <c r="L193" s="95" t="s">
        <v>767</v>
      </c>
      <c r="M193" s="102" t="s">
        <v>493</v>
      </c>
      <c r="N193" s="26"/>
    </row>
    <row r="194" spans="1:14" s="27" customFormat="1" ht="136.5" x14ac:dyDescent="0.25">
      <c r="A194" s="106"/>
      <c r="B194" s="111"/>
      <c r="C194" s="118"/>
      <c r="D194" s="112"/>
      <c r="E194" s="114"/>
      <c r="F194" s="112"/>
      <c r="G194" s="19" t="s">
        <v>821</v>
      </c>
      <c r="H194" s="101"/>
      <c r="I194" s="189"/>
      <c r="J194" s="102" t="s">
        <v>820</v>
      </c>
      <c r="K194" s="105" t="s">
        <v>555</v>
      </c>
      <c r="L194" s="95" t="s">
        <v>767</v>
      </c>
      <c r="M194" s="102" t="s">
        <v>493</v>
      </c>
      <c r="N194" s="26"/>
    </row>
    <row r="195" spans="1:14" s="27" customFormat="1" ht="94.5" x14ac:dyDescent="0.25">
      <c r="A195" s="106"/>
      <c r="B195" s="111"/>
      <c r="C195" s="22">
        <v>6</v>
      </c>
      <c r="D195" s="112" t="s">
        <v>822</v>
      </c>
      <c r="E195" s="114" t="s">
        <v>823</v>
      </c>
      <c r="F195" s="112" t="s">
        <v>824</v>
      </c>
      <c r="G195" s="19" t="s">
        <v>825</v>
      </c>
      <c r="H195" s="101"/>
      <c r="I195" s="102" t="s">
        <v>822</v>
      </c>
      <c r="J195" s="102" t="s">
        <v>820</v>
      </c>
      <c r="K195" s="105" t="s">
        <v>555</v>
      </c>
      <c r="L195" s="95" t="s">
        <v>767</v>
      </c>
      <c r="M195" s="102" t="s">
        <v>446</v>
      </c>
      <c r="N195" s="26"/>
    </row>
    <row r="196" spans="1:14" s="27" customFormat="1" x14ac:dyDescent="0.25">
      <c r="A196" s="106"/>
      <c r="B196" s="111"/>
      <c r="C196" s="117">
        <v>7</v>
      </c>
      <c r="D196" s="110" t="s">
        <v>826</v>
      </c>
      <c r="E196" s="106" t="s">
        <v>813</v>
      </c>
      <c r="F196" s="111" t="s">
        <v>827</v>
      </c>
      <c r="G196" s="99" t="s">
        <v>828</v>
      </c>
      <c r="H196" s="101"/>
      <c r="I196" s="101" t="s">
        <v>826</v>
      </c>
      <c r="J196" s="19" t="s">
        <v>828</v>
      </c>
      <c r="K196" s="105" t="s">
        <v>552</v>
      </c>
      <c r="L196" s="95" t="s">
        <v>18</v>
      </c>
      <c r="M196" s="102" t="s">
        <v>446</v>
      </c>
      <c r="N196" s="26"/>
    </row>
    <row r="197" spans="1:14" s="27" customFormat="1" ht="42" x14ac:dyDescent="0.25">
      <c r="A197" s="106"/>
      <c r="B197" s="111"/>
      <c r="C197" s="118"/>
      <c r="D197" s="111"/>
      <c r="E197" s="114"/>
      <c r="F197" s="112"/>
      <c r="G197" s="19" t="s">
        <v>829</v>
      </c>
      <c r="H197" s="101"/>
      <c r="I197" s="101"/>
      <c r="J197" s="102" t="s">
        <v>830</v>
      </c>
      <c r="K197" s="105" t="s">
        <v>555</v>
      </c>
      <c r="L197" s="95" t="s">
        <v>767</v>
      </c>
      <c r="M197" s="102" t="s">
        <v>446</v>
      </c>
      <c r="N197" s="26"/>
    </row>
    <row r="198" spans="1:14" s="27" customFormat="1" ht="10.5" customHeight="1" x14ac:dyDescent="0.25">
      <c r="A198" s="113">
        <v>60</v>
      </c>
      <c r="B198" s="193" t="s">
        <v>189</v>
      </c>
      <c r="C198" s="202">
        <v>1</v>
      </c>
      <c r="D198" s="207" t="s">
        <v>1329</v>
      </c>
      <c r="E198" s="18" t="s">
        <v>34</v>
      </c>
      <c r="F198" s="120" t="s">
        <v>95</v>
      </c>
      <c r="G198" s="102" t="s">
        <v>264</v>
      </c>
      <c r="H198" s="187" t="s">
        <v>189</v>
      </c>
      <c r="I198" s="187" t="s">
        <v>831</v>
      </c>
      <c r="J198" s="124" t="s">
        <v>832</v>
      </c>
      <c r="K198" s="126" t="s">
        <v>4</v>
      </c>
      <c r="L198" s="29" t="s">
        <v>767</v>
      </c>
      <c r="M198" s="124" t="s">
        <v>446</v>
      </c>
      <c r="N198" s="26"/>
    </row>
    <row r="199" spans="1:14" s="27" customFormat="1" ht="10.5" customHeight="1" x14ac:dyDescent="0.25">
      <c r="A199" s="106"/>
      <c r="B199" s="194"/>
      <c r="C199" s="203"/>
      <c r="D199" s="207"/>
      <c r="E199" s="196" t="s">
        <v>36</v>
      </c>
      <c r="F199" s="193" t="s">
        <v>96</v>
      </c>
      <c r="G199" s="124" t="s">
        <v>265</v>
      </c>
      <c r="H199" s="188"/>
      <c r="I199" s="188"/>
      <c r="J199" s="187" t="s">
        <v>833</v>
      </c>
      <c r="K199" s="190" t="s">
        <v>451</v>
      </c>
      <c r="L199" s="199" t="s">
        <v>18</v>
      </c>
      <c r="M199" s="187" t="s">
        <v>446</v>
      </c>
      <c r="N199" s="26"/>
    </row>
    <row r="200" spans="1:14" s="27" customFormat="1" x14ac:dyDescent="0.25">
      <c r="A200" s="106"/>
      <c r="B200" s="194"/>
      <c r="C200" s="203"/>
      <c r="D200" s="207"/>
      <c r="E200" s="197"/>
      <c r="F200" s="194"/>
      <c r="G200" s="124" t="s">
        <v>266</v>
      </c>
      <c r="H200" s="188"/>
      <c r="I200" s="188"/>
      <c r="J200" s="188"/>
      <c r="K200" s="191"/>
      <c r="L200" s="200"/>
      <c r="M200" s="188"/>
      <c r="N200" s="26"/>
    </row>
    <row r="201" spans="1:14" s="27" customFormat="1" ht="21" x14ac:dyDescent="0.25">
      <c r="A201" s="106"/>
      <c r="B201" s="194"/>
      <c r="C201" s="203"/>
      <c r="D201" s="207"/>
      <c r="E201" s="198"/>
      <c r="F201" s="195"/>
      <c r="G201" s="124" t="s">
        <v>267</v>
      </c>
      <c r="H201" s="188"/>
      <c r="I201" s="188"/>
      <c r="J201" s="189"/>
      <c r="K201" s="192"/>
      <c r="L201" s="201"/>
      <c r="M201" s="189"/>
      <c r="N201" s="26"/>
    </row>
    <row r="202" spans="1:14" s="27" customFormat="1" ht="10.5" customHeight="1" x14ac:dyDescent="0.25">
      <c r="A202" s="106"/>
      <c r="B202" s="194"/>
      <c r="C202" s="203"/>
      <c r="D202" s="207"/>
      <c r="E202" s="196" t="s">
        <v>53</v>
      </c>
      <c r="F202" s="193" t="s">
        <v>97</v>
      </c>
      <c r="G202" s="124" t="s">
        <v>268</v>
      </c>
      <c r="H202" s="188"/>
      <c r="I202" s="188"/>
      <c r="J202" s="187" t="s">
        <v>834</v>
      </c>
      <c r="K202" s="190" t="s">
        <v>467</v>
      </c>
      <c r="L202" s="199" t="s">
        <v>767</v>
      </c>
      <c r="M202" s="187" t="s">
        <v>446</v>
      </c>
      <c r="N202" s="26"/>
    </row>
    <row r="203" spans="1:14" s="27" customFormat="1" ht="21" x14ac:dyDescent="0.25">
      <c r="A203" s="106"/>
      <c r="B203" s="194"/>
      <c r="C203" s="203"/>
      <c r="D203" s="207"/>
      <c r="E203" s="198"/>
      <c r="F203" s="195"/>
      <c r="G203" s="124" t="s">
        <v>535</v>
      </c>
      <c r="H203" s="188"/>
      <c r="I203" s="188"/>
      <c r="J203" s="189"/>
      <c r="K203" s="192"/>
      <c r="L203" s="201"/>
      <c r="M203" s="189"/>
      <c r="N203" s="26"/>
    </row>
    <row r="204" spans="1:14" s="27" customFormat="1" ht="21" x14ac:dyDescent="0.25">
      <c r="A204" s="106"/>
      <c r="B204" s="194"/>
      <c r="C204" s="203"/>
      <c r="D204" s="207"/>
      <c r="E204" s="196" t="s">
        <v>38</v>
      </c>
      <c r="F204" s="193" t="s">
        <v>98</v>
      </c>
      <c r="G204" s="124" t="s">
        <v>269</v>
      </c>
      <c r="H204" s="188"/>
      <c r="I204" s="188"/>
      <c r="J204" s="187" t="s">
        <v>835</v>
      </c>
      <c r="K204" s="190" t="s">
        <v>811</v>
      </c>
      <c r="L204" s="199" t="s">
        <v>767</v>
      </c>
      <c r="M204" s="187" t="s">
        <v>446</v>
      </c>
      <c r="N204" s="26"/>
    </row>
    <row r="205" spans="1:14" x14ac:dyDescent="0.25">
      <c r="A205" s="106"/>
      <c r="B205" s="194"/>
      <c r="C205" s="203"/>
      <c r="D205" s="207"/>
      <c r="E205" s="197"/>
      <c r="F205" s="194"/>
      <c r="G205" s="124" t="s">
        <v>270</v>
      </c>
      <c r="H205" s="188"/>
      <c r="I205" s="188"/>
      <c r="J205" s="188"/>
      <c r="K205" s="191"/>
      <c r="L205" s="200"/>
      <c r="M205" s="188"/>
      <c r="N205" s="91"/>
    </row>
    <row r="206" spans="1:14" x14ac:dyDescent="0.25">
      <c r="A206" s="106"/>
      <c r="B206" s="194"/>
      <c r="C206" s="203"/>
      <c r="D206" s="207"/>
      <c r="E206" s="197"/>
      <c r="F206" s="194"/>
      <c r="G206" s="124" t="s">
        <v>271</v>
      </c>
      <c r="H206" s="188"/>
      <c r="I206" s="188"/>
      <c r="J206" s="188"/>
      <c r="K206" s="191"/>
      <c r="L206" s="200"/>
      <c r="M206" s="188"/>
      <c r="N206" s="91"/>
    </row>
    <row r="207" spans="1:14" ht="21" x14ac:dyDescent="0.25">
      <c r="A207" s="106"/>
      <c r="B207" s="194"/>
      <c r="C207" s="203"/>
      <c r="D207" s="207"/>
      <c r="E207" s="197"/>
      <c r="F207" s="194"/>
      <c r="G207" s="124" t="s">
        <v>272</v>
      </c>
      <c r="H207" s="188"/>
      <c r="I207" s="188"/>
      <c r="J207" s="188"/>
      <c r="K207" s="191"/>
      <c r="L207" s="200"/>
      <c r="M207" s="188"/>
      <c r="N207" s="91"/>
    </row>
    <row r="208" spans="1:14" x14ac:dyDescent="0.25">
      <c r="A208" s="106"/>
      <c r="B208" s="194"/>
      <c r="C208" s="203"/>
      <c r="D208" s="207"/>
      <c r="E208" s="198"/>
      <c r="F208" s="195"/>
      <c r="G208" s="124" t="s">
        <v>273</v>
      </c>
      <c r="H208" s="188"/>
      <c r="I208" s="188"/>
      <c r="J208" s="189"/>
      <c r="K208" s="192"/>
      <c r="L208" s="201"/>
      <c r="M208" s="189"/>
      <c r="N208" s="91"/>
    </row>
    <row r="209" spans="1:14" ht="21" x14ac:dyDescent="0.25">
      <c r="A209" s="106"/>
      <c r="B209" s="194"/>
      <c r="C209" s="203"/>
      <c r="D209" s="207"/>
      <c r="E209" s="18" t="s">
        <v>40</v>
      </c>
      <c r="F209" s="120" t="s">
        <v>99</v>
      </c>
      <c r="G209" s="124" t="s">
        <v>274</v>
      </c>
      <c r="H209" s="188"/>
      <c r="I209" s="188"/>
      <c r="J209" s="124" t="s">
        <v>836</v>
      </c>
      <c r="K209" s="126" t="s">
        <v>451</v>
      </c>
      <c r="L209" s="125" t="s">
        <v>18</v>
      </c>
      <c r="M209" s="124" t="s">
        <v>446</v>
      </c>
      <c r="N209" s="91"/>
    </row>
    <row r="210" spans="1:14" x14ac:dyDescent="0.25">
      <c r="A210" s="106"/>
      <c r="B210" s="194"/>
      <c r="C210" s="203"/>
      <c r="D210" s="207"/>
      <c r="E210" s="18" t="s">
        <v>42</v>
      </c>
      <c r="F210" s="120" t="s">
        <v>100</v>
      </c>
      <c r="G210" s="124" t="s">
        <v>275</v>
      </c>
      <c r="H210" s="188"/>
      <c r="I210" s="188"/>
      <c r="J210" s="124" t="s">
        <v>837</v>
      </c>
      <c r="K210" s="126" t="s">
        <v>838</v>
      </c>
      <c r="L210" s="125" t="s">
        <v>839</v>
      </c>
      <c r="M210" s="124" t="s">
        <v>446</v>
      </c>
      <c r="N210" s="91"/>
    </row>
    <row r="211" spans="1:14" x14ac:dyDescent="0.25">
      <c r="A211" s="106"/>
      <c r="B211" s="194"/>
      <c r="C211" s="206"/>
      <c r="D211" s="207"/>
      <c r="E211" s="18" t="s">
        <v>762</v>
      </c>
      <c r="F211" s="120" t="s">
        <v>101</v>
      </c>
      <c r="G211" s="124" t="s">
        <v>276</v>
      </c>
      <c r="H211" s="188"/>
      <c r="I211" s="189"/>
      <c r="J211" s="124" t="s">
        <v>840</v>
      </c>
      <c r="K211" s="126" t="s">
        <v>811</v>
      </c>
      <c r="L211" s="125" t="s">
        <v>767</v>
      </c>
      <c r="M211" s="124" t="s">
        <v>446</v>
      </c>
      <c r="N211" s="91"/>
    </row>
    <row r="212" spans="1:14" ht="63" x14ac:dyDescent="0.25">
      <c r="A212" s="106"/>
      <c r="B212" s="194"/>
      <c r="C212" s="22">
        <v>2</v>
      </c>
      <c r="D212" s="120" t="s">
        <v>102</v>
      </c>
      <c r="E212" s="18" t="s">
        <v>34</v>
      </c>
      <c r="F212" s="120" t="s">
        <v>103</v>
      </c>
      <c r="G212" s="124" t="s">
        <v>277</v>
      </c>
      <c r="H212" s="188"/>
      <c r="I212" s="124" t="s">
        <v>102</v>
      </c>
      <c r="J212" s="124" t="s">
        <v>277</v>
      </c>
      <c r="K212" s="126" t="s">
        <v>468</v>
      </c>
      <c r="L212" s="125" t="s">
        <v>18</v>
      </c>
      <c r="M212" s="124" t="s">
        <v>446</v>
      </c>
      <c r="N212" s="91"/>
    </row>
    <row r="213" spans="1:14" ht="21" x14ac:dyDescent="0.25">
      <c r="A213" s="106"/>
      <c r="B213" s="194"/>
      <c r="C213" s="202">
        <v>3</v>
      </c>
      <c r="D213" s="193" t="s">
        <v>104</v>
      </c>
      <c r="E213" s="18" t="s">
        <v>34</v>
      </c>
      <c r="F213" s="120" t="s">
        <v>105</v>
      </c>
      <c r="G213" s="124" t="s">
        <v>278</v>
      </c>
      <c r="H213" s="188"/>
      <c r="I213" s="187" t="s">
        <v>104</v>
      </c>
      <c r="J213" s="124" t="s">
        <v>278</v>
      </c>
      <c r="K213" s="126" t="s">
        <v>451</v>
      </c>
      <c r="L213" s="125" t="s">
        <v>18</v>
      </c>
      <c r="M213" s="124" t="s">
        <v>446</v>
      </c>
      <c r="N213" s="91"/>
    </row>
    <row r="214" spans="1:14" x14ac:dyDescent="0.25">
      <c r="A214" s="106"/>
      <c r="B214" s="194"/>
      <c r="C214" s="203"/>
      <c r="D214" s="194"/>
      <c r="E214" s="196" t="s">
        <v>36</v>
      </c>
      <c r="F214" s="193" t="s">
        <v>106</v>
      </c>
      <c r="G214" s="124" t="s">
        <v>279</v>
      </c>
      <c r="H214" s="188"/>
      <c r="I214" s="188"/>
      <c r="J214" s="124" t="s">
        <v>279</v>
      </c>
      <c r="K214" s="190" t="s">
        <v>451</v>
      </c>
      <c r="L214" s="181" t="s">
        <v>18</v>
      </c>
      <c r="M214" s="187" t="s">
        <v>446</v>
      </c>
      <c r="N214" s="91"/>
    </row>
    <row r="215" spans="1:14" x14ac:dyDescent="0.25">
      <c r="A215" s="106"/>
      <c r="B215" s="194"/>
      <c r="C215" s="203"/>
      <c r="D215" s="194"/>
      <c r="E215" s="197"/>
      <c r="F215" s="194"/>
      <c r="G215" s="124" t="s">
        <v>280</v>
      </c>
      <c r="H215" s="188"/>
      <c r="I215" s="188"/>
      <c r="J215" s="124" t="s">
        <v>280</v>
      </c>
      <c r="K215" s="191"/>
      <c r="L215" s="183"/>
      <c r="M215" s="188"/>
      <c r="N215" s="91"/>
    </row>
    <row r="216" spans="1:14" x14ac:dyDescent="0.25">
      <c r="A216" s="106"/>
      <c r="B216" s="194"/>
      <c r="C216" s="206"/>
      <c r="D216" s="195"/>
      <c r="E216" s="198"/>
      <c r="F216" s="195"/>
      <c r="G216" s="100" t="s">
        <v>281</v>
      </c>
      <c r="H216" s="188"/>
      <c r="I216" s="189"/>
      <c r="J216" s="124" t="s">
        <v>281</v>
      </c>
      <c r="K216" s="192"/>
      <c r="L216" s="182"/>
      <c r="M216" s="189"/>
      <c r="N216" s="91"/>
    </row>
    <row r="217" spans="1:14" ht="52.5" x14ac:dyDescent="0.25">
      <c r="A217" s="106"/>
      <c r="B217" s="111"/>
      <c r="C217" s="118">
        <v>4</v>
      </c>
      <c r="D217" s="111" t="s">
        <v>841</v>
      </c>
      <c r="E217" s="114" t="s">
        <v>34</v>
      </c>
      <c r="F217" s="112" t="s">
        <v>842</v>
      </c>
      <c r="G217" s="19" t="s">
        <v>843</v>
      </c>
      <c r="H217" s="101"/>
      <c r="I217" s="187" t="s">
        <v>841</v>
      </c>
      <c r="J217" s="102" t="s">
        <v>844</v>
      </c>
      <c r="K217" s="105" t="s">
        <v>845</v>
      </c>
      <c r="L217" s="95" t="s">
        <v>767</v>
      </c>
      <c r="M217" s="102" t="s">
        <v>551</v>
      </c>
      <c r="N217" s="91"/>
    </row>
    <row r="218" spans="1:14" ht="31.5" x14ac:dyDescent="0.25">
      <c r="A218" s="106"/>
      <c r="B218" s="111"/>
      <c r="C218" s="118"/>
      <c r="D218" s="111"/>
      <c r="E218" s="113" t="s">
        <v>846</v>
      </c>
      <c r="F218" s="110" t="s">
        <v>847</v>
      </c>
      <c r="G218" s="19" t="s">
        <v>848</v>
      </c>
      <c r="H218" s="101"/>
      <c r="I218" s="188"/>
      <c r="J218" s="19" t="s">
        <v>848</v>
      </c>
      <c r="K218" s="19" t="s">
        <v>849</v>
      </c>
      <c r="L218" s="95" t="s">
        <v>767</v>
      </c>
      <c r="M218" s="102" t="s">
        <v>446</v>
      </c>
      <c r="N218" s="91"/>
    </row>
    <row r="219" spans="1:14" ht="21" x14ac:dyDescent="0.25">
      <c r="A219" s="106"/>
      <c r="B219" s="111"/>
      <c r="C219" s="118"/>
      <c r="D219" s="111"/>
      <c r="E219" s="113" t="s">
        <v>850</v>
      </c>
      <c r="F219" s="110" t="s">
        <v>851</v>
      </c>
      <c r="G219" s="19" t="s">
        <v>852</v>
      </c>
      <c r="H219" s="101"/>
      <c r="I219" s="188"/>
      <c r="J219" s="19" t="s">
        <v>853</v>
      </c>
      <c r="K219" s="105" t="s">
        <v>854</v>
      </c>
      <c r="L219" s="95" t="s">
        <v>18</v>
      </c>
      <c r="M219" s="102" t="s">
        <v>446</v>
      </c>
      <c r="N219" s="91"/>
    </row>
    <row r="220" spans="1:14" ht="73.5" x14ac:dyDescent="0.25">
      <c r="A220" s="106"/>
      <c r="B220" s="111"/>
      <c r="C220" s="118"/>
      <c r="D220" s="111"/>
      <c r="E220" s="106"/>
      <c r="F220" s="111"/>
      <c r="G220" s="19" t="s">
        <v>855</v>
      </c>
      <c r="H220" s="101"/>
      <c r="I220" s="188"/>
      <c r="J220" s="19" t="s">
        <v>856</v>
      </c>
      <c r="K220" s="105" t="s">
        <v>552</v>
      </c>
      <c r="L220" s="95" t="s">
        <v>767</v>
      </c>
      <c r="M220" s="102" t="s">
        <v>446</v>
      </c>
      <c r="N220" s="91"/>
    </row>
    <row r="221" spans="1:14" x14ac:dyDescent="0.25">
      <c r="A221" s="106"/>
      <c r="B221" s="111"/>
      <c r="C221" s="118"/>
      <c r="D221" s="111"/>
      <c r="E221" s="106"/>
      <c r="F221" s="111"/>
      <c r="G221" s="19" t="s">
        <v>857</v>
      </c>
      <c r="H221" s="101"/>
      <c r="I221" s="189"/>
      <c r="J221" s="19" t="s">
        <v>858</v>
      </c>
      <c r="K221" s="105" t="s">
        <v>546</v>
      </c>
      <c r="L221" s="95" t="s">
        <v>767</v>
      </c>
      <c r="M221" s="102" t="s">
        <v>446</v>
      </c>
      <c r="N221" s="91"/>
    </row>
    <row r="222" spans="1:14" ht="31.5" x14ac:dyDescent="0.25">
      <c r="A222" s="106"/>
      <c r="B222" s="111"/>
      <c r="C222" s="117">
        <v>5</v>
      </c>
      <c r="D222" s="110" t="s">
        <v>859</v>
      </c>
      <c r="E222" s="18" t="s">
        <v>823</v>
      </c>
      <c r="F222" s="120" t="s">
        <v>860</v>
      </c>
      <c r="G222" s="99" t="s">
        <v>861</v>
      </c>
      <c r="H222" s="101"/>
      <c r="I222" s="187" t="s">
        <v>859</v>
      </c>
      <c r="J222" s="99" t="s">
        <v>862</v>
      </c>
      <c r="K222" s="19" t="s">
        <v>690</v>
      </c>
      <c r="L222" s="95" t="s">
        <v>767</v>
      </c>
      <c r="M222" s="102" t="s">
        <v>446</v>
      </c>
      <c r="N222" s="91"/>
    </row>
    <row r="223" spans="1:14" ht="21" x14ac:dyDescent="0.25">
      <c r="A223" s="106"/>
      <c r="B223" s="111"/>
      <c r="C223" s="118"/>
      <c r="D223" s="111"/>
      <c r="E223" s="114" t="s">
        <v>846</v>
      </c>
      <c r="F223" s="112" t="s">
        <v>866</v>
      </c>
      <c r="G223" s="19" t="s">
        <v>867</v>
      </c>
      <c r="H223" s="101"/>
      <c r="I223" s="188"/>
      <c r="J223" s="102" t="s">
        <v>863</v>
      </c>
      <c r="K223" s="105" t="s">
        <v>546</v>
      </c>
      <c r="L223" s="95" t="s">
        <v>864</v>
      </c>
      <c r="M223" s="102" t="s">
        <v>446</v>
      </c>
      <c r="N223" s="91"/>
    </row>
    <row r="224" spans="1:14" ht="63" x14ac:dyDescent="0.25">
      <c r="A224" s="114"/>
      <c r="B224" s="112"/>
      <c r="C224" s="119"/>
      <c r="D224" s="112"/>
      <c r="E224" s="114" t="s">
        <v>868</v>
      </c>
      <c r="F224" s="112" t="s">
        <v>869</v>
      </c>
      <c r="G224" s="19" t="s">
        <v>1276</v>
      </c>
      <c r="H224" s="101"/>
      <c r="I224" s="189"/>
      <c r="J224" s="102" t="s">
        <v>865</v>
      </c>
      <c r="K224" s="105" t="s">
        <v>555</v>
      </c>
      <c r="L224" s="95" t="s">
        <v>18</v>
      </c>
      <c r="M224" s="102" t="s">
        <v>446</v>
      </c>
      <c r="N224" s="91"/>
    </row>
    <row r="225" spans="1:14" ht="10.5" customHeight="1" x14ac:dyDescent="0.25">
      <c r="A225" s="113">
        <v>61</v>
      </c>
      <c r="B225" s="193" t="s">
        <v>107</v>
      </c>
      <c r="C225" s="202">
        <v>1</v>
      </c>
      <c r="D225" s="193" t="s">
        <v>547</v>
      </c>
      <c r="E225" s="113" t="s">
        <v>34</v>
      </c>
      <c r="F225" s="110" t="s">
        <v>108</v>
      </c>
      <c r="G225" s="124" t="s">
        <v>282</v>
      </c>
      <c r="H225" s="187" t="s">
        <v>107</v>
      </c>
      <c r="I225" s="187" t="s">
        <v>547</v>
      </c>
      <c r="J225" s="124" t="s">
        <v>282</v>
      </c>
      <c r="K225" s="126" t="s">
        <v>1</v>
      </c>
      <c r="L225" s="125" t="s">
        <v>531</v>
      </c>
      <c r="M225" s="124" t="s">
        <v>447</v>
      </c>
      <c r="N225" s="91"/>
    </row>
    <row r="226" spans="1:14" ht="94.5" x14ac:dyDescent="0.25">
      <c r="A226" s="106"/>
      <c r="B226" s="194"/>
      <c r="C226" s="203"/>
      <c r="D226" s="194"/>
      <c r="E226" s="18" t="s">
        <v>36</v>
      </c>
      <c r="F226" s="120" t="s">
        <v>109</v>
      </c>
      <c r="G226" s="124" t="s">
        <v>283</v>
      </c>
      <c r="H226" s="188"/>
      <c r="I226" s="188"/>
      <c r="J226" s="124" t="s">
        <v>283</v>
      </c>
      <c r="K226" s="124" t="s">
        <v>469</v>
      </c>
      <c r="L226" s="95" t="s">
        <v>1749</v>
      </c>
      <c r="M226" s="102" t="s">
        <v>539</v>
      </c>
      <c r="N226" s="91"/>
    </row>
    <row r="227" spans="1:14" ht="13.5" customHeight="1" x14ac:dyDescent="0.25">
      <c r="A227" s="106"/>
      <c r="B227" s="194"/>
      <c r="C227" s="203"/>
      <c r="D227" s="194"/>
      <c r="E227" s="196" t="s">
        <v>53</v>
      </c>
      <c r="F227" s="193" t="s">
        <v>110</v>
      </c>
      <c r="G227" s="187" t="s">
        <v>284</v>
      </c>
      <c r="H227" s="188"/>
      <c r="I227" s="188"/>
      <c r="J227" s="124" t="s">
        <v>284</v>
      </c>
      <c r="K227" s="187" t="s">
        <v>470</v>
      </c>
      <c r="L227" s="181" t="s">
        <v>1749</v>
      </c>
      <c r="M227" s="187" t="s">
        <v>538</v>
      </c>
      <c r="N227" s="91"/>
    </row>
    <row r="228" spans="1:14" x14ac:dyDescent="0.25">
      <c r="A228" s="106"/>
      <c r="B228" s="194"/>
      <c r="C228" s="203"/>
      <c r="D228" s="194"/>
      <c r="E228" s="197"/>
      <c r="F228" s="194"/>
      <c r="G228" s="189"/>
      <c r="H228" s="188"/>
      <c r="I228" s="188"/>
      <c r="J228" s="124" t="s">
        <v>284</v>
      </c>
      <c r="K228" s="188"/>
      <c r="L228" s="183"/>
      <c r="M228" s="188"/>
      <c r="N228" s="91"/>
    </row>
    <row r="229" spans="1:14" x14ac:dyDescent="0.25">
      <c r="A229" s="106"/>
      <c r="B229" s="194"/>
      <c r="C229" s="203"/>
      <c r="D229" s="194"/>
      <c r="E229" s="197"/>
      <c r="F229" s="194"/>
      <c r="G229" s="124" t="s">
        <v>285</v>
      </c>
      <c r="H229" s="188"/>
      <c r="I229" s="188"/>
      <c r="J229" s="124" t="s">
        <v>285</v>
      </c>
      <c r="K229" s="188"/>
      <c r="L229" s="183"/>
      <c r="M229" s="188"/>
      <c r="N229" s="91"/>
    </row>
    <row r="230" spans="1:14" x14ac:dyDescent="0.25">
      <c r="A230" s="106"/>
      <c r="B230" s="194"/>
      <c r="C230" s="203"/>
      <c r="D230" s="194"/>
      <c r="E230" s="197"/>
      <c r="F230" s="194"/>
      <c r="G230" s="124" t="s">
        <v>286</v>
      </c>
      <c r="H230" s="188"/>
      <c r="I230" s="188"/>
      <c r="J230" s="124" t="s">
        <v>286</v>
      </c>
      <c r="K230" s="188"/>
      <c r="L230" s="183"/>
      <c r="M230" s="188"/>
      <c r="N230" s="91"/>
    </row>
    <row r="231" spans="1:14" x14ac:dyDescent="0.25">
      <c r="A231" s="106"/>
      <c r="B231" s="194"/>
      <c r="C231" s="203"/>
      <c r="D231" s="194"/>
      <c r="E231" s="198"/>
      <c r="F231" s="195"/>
      <c r="G231" s="124" t="s">
        <v>287</v>
      </c>
      <c r="H231" s="188"/>
      <c r="I231" s="188"/>
      <c r="J231" s="124" t="s">
        <v>287</v>
      </c>
      <c r="K231" s="189"/>
      <c r="L231" s="182"/>
      <c r="M231" s="189"/>
      <c r="N231" s="91"/>
    </row>
    <row r="232" spans="1:14" x14ac:dyDescent="0.25">
      <c r="A232" s="106"/>
      <c r="B232" s="194"/>
      <c r="C232" s="118"/>
      <c r="D232" s="111"/>
      <c r="E232" s="114" t="s">
        <v>870</v>
      </c>
      <c r="F232" s="112" t="s">
        <v>871</v>
      </c>
      <c r="G232" s="99" t="s">
        <v>872</v>
      </c>
      <c r="H232" s="188"/>
      <c r="I232" s="101"/>
      <c r="J232" s="99" t="s">
        <v>873</v>
      </c>
      <c r="K232" s="184" t="s">
        <v>690</v>
      </c>
      <c r="L232" s="95" t="s">
        <v>767</v>
      </c>
      <c r="M232" s="124" t="s">
        <v>446</v>
      </c>
      <c r="N232" s="91"/>
    </row>
    <row r="233" spans="1:14" x14ac:dyDescent="0.25">
      <c r="A233" s="106"/>
      <c r="B233" s="194"/>
      <c r="C233" s="118"/>
      <c r="D233" s="111"/>
      <c r="E233" s="114" t="s">
        <v>874</v>
      </c>
      <c r="F233" s="112" t="s">
        <v>875</v>
      </c>
      <c r="G233" s="19" t="s">
        <v>876</v>
      </c>
      <c r="H233" s="188"/>
      <c r="I233" s="101"/>
      <c r="J233" s="19" t="s">
        <v>877</v>
      </c>
      <c r="K233" s="185"/>
      <c r="L233" s="95" t="s">
        <v>767</v>
      </c>
      <c r="M233" s="124" t="s">
        <v>446</v>
      </c>
      <c r="N233" s="91"/>
    </row>
    <row r="234" spans="1:14" x14ac:dyDescent="0.25">
      <c r="A234" s="106"/>
      <c r="B234" s="194"/>
      <c r="C234" s="118"/>
      <c r="D234" s="111"/>
      <c r="E234" s="114" t="s">
        <v>878</v>
      </c>
      <c r="F234" s="112" t="s">
        <v>879</v>
      </c>
      <c r="G234" s="19" t="s">
        <v>880</v>
      </c>
      <c r="H234" s="188"/>
      <c r="I234" s="101"/>
      <c r="J234" s="19" t="s">
        <v>881</v>
      </c>
      <c r="K234" s="185"/>
      <c r="L234" s="95" t="s">
        <v>767</v>
      </c>
      <c r="M234" s="124" t="s">
        <v>446</v>
      </c>
      <c r="N234" s="91"/>
    </row>
    <row r="235" spans="1:14" ht="52.5" x14ac:dyDescent="0.25">
      <c r="A235" s="106"/>
      <c r="B235" s="194"/>
      <c r="C235" s="118"/>
      <c r="D235" s="111"/>
      <c r="E235" s="114" t="s">
        <v>762</v>
      </c>
      <c r="F235" s="112" t="s">
        <v>882</v>
      </c>
      <c r="G235" s="19" t="s">
        <v>883</v>
      </c>
      <c r="H235" s="188"/>
      <c r="I235" s="101"/>
      <c r="J235" s="102" t="s">
        <v>884</v>
      </c>
      <c r="K235" s="186"/>
      <c r="L235" s="95" t="s">
        <v>767</v>
      </c>
      <c r="M235" s="124" t="s">
        <v>446</v>
      </c>
      <c r="N235" s="91"/>
    </row>
    <row r="236" spans="1:14" ht="73.5" x14ac:dyDescent="0.25">
      <c r="A236" s="106"/>
      <c r="B236" s="194"/>
      <c r="C236" s="118"/>
      <c r="D236" s="111"/>
      <c r="E236" s="114" t="s">
        <v>772</v>
      </c>
      <c r="F236" s="112" t="s">
        <v>885</v>
      </c>
      <c r="G236" s="19" t="s">
        <v>886</v>
      </c>
      <c r="H236" s="188"/>
      <c r="I236" s="101"/>
      <c r="J236" s="19" t="s">
        <v>886</v>
      </c>
      <c r="K236" s="19" t="s">
        <v>887</v>
      </c>
      <c r="L236" s="95" t="s">
        <v>767</v>
      </c>
      <c r="M236" s="124" t="s">
        <v>493</v>
      </c>
      <c r="N236" s="91"/>
    </row>
    <row r="237" spans="1:14" x14ac:dyDescent="0.25">
      <c r="A237" s="106"/>
      <c r="B237" s="194"/>
      <c r="C237" s="118"/>
      <c r="D237" s="111"/>
      <c r="E237" s="114" t="s">
        <v>888</v>
      </c>
      <c r="F237" s="112" t="s">
        <v>889</v>
      </c>
      <c r="G237" s="19" t="s">
        <v>890</v>
      </c>
      <c r="H237" s="188"/>
      <c r="I237" s="101"/>
      <c r="J237" s="102" t="s">
        <v>891</v>
      </c>
      <c r="K237" s="19" t="s">
        <v>887</v>
      </c>
      <c r="L237" s="95" t="s">
        <v>767</v>
      </c>
      <c r="M237" s="124" t="s">
        <v>493</v>
      </c>
      <c r="N237" s="91"/>
    </row>
    <row r="238" spans="1:14" x14ac:dyDescent="0.25">
      <c r="A238" s="106"/>
      <c r="B238" s="194"/>
      <c r="C238" s="118"/>
      <c r="D238" s="111"/>
      <c r="E238" s="114" t="s">
        <v>780</v>
      </c>
      <c r="F238" s="112" t="s">
        <v>892</v>
      </c>
      <c r="G238" s="19" t="s">
        <v>893</v>
      </c>
      <c r="H238" s="188"/>
      <c r="I238" s="101"/>
      <c r="J238" s="19" t="s">
        <v>894</v>
      </c>
      <c r="K238" s="19" t="s">
        <v>577</v>
      </c>
      <c r="L238" s="95" t="s">
        <v>767</v>
      </c>
      <c r="M238" s="124" t="s">
        <v>493</v>
      </c>
      <c r="N238" s="91"/>
    </row>
    <row r="239" spans="1:14" ht="21" x14ac:dyDescent="0.25">
      <c r="A239" s="106"/>
      <c r="B239" s="194"/>
      <c r="C239" s="118"/>
      <c r="D239" s="111"/>
      <c r="E239" s="114" t="s">
        <v>784</v>
      </c>
      <c r="F239" s="112" t="s">
        <v>895</v>
      </c>
      <c r="G239" s="19" t="s">
        <v>896</v>
      </c>
      <c r="H239" s="188"/>
      <c r="I239" s="101"/>
      <c r="J239" s="102" t="s">
        <v>897</v>
      </c>
      <c r="K239" s="102" t="s">
        <v>577</v>
      </c>
      <c r="L239" s="95" t="s">
        <v>767</v>
      </c>
      <c r="M239" s="124" t="s">
        <v>493</v>
      </c>
      <c r="N239" s="91"/>
    </row>
    <row r="240" spans="1:14" ht="31.5" x14ac:dyDescent="0.25">
      <c r="A240" s="106"/>
      <c r="B240" s="194"/>
      <c r="C240" s="118"/>
      <c r="D240" s="111"/>
      <c r="E240" s="113" t="s">
        <v>792</v>
      </c>
      <c r="F240" s="110" t="s">
        <v>898</v>
      </c>
      <c r="G240" s="19" t="s">
        <v>899</v>
      </c>
      <c r="H240" s="188"/>
      <c r="I240" s="101"/>
      <c r="J240" s="19" t="s">
        <v>1298</v>
      </c>
      <c r="K240" s="19" t="s">
        <v>900</v>
      </c>
      <c r="L240" s="95" t="s">
        <v>767</v>
      </c>
      <c r="M240" s="124" t="s">
        <v>493</v>
      </c>
      <c r="N240" s="91"/>
    </row>
    <row r="241" spans="1:14" ht="105" x14ac:dyDescent="0.25">
      <c r="A241" s="106"/>
      <c r="B241" s="194"/>
      <c r="C241" s="118"/>
      <c r="D241" s="111"/>
      <c r="E241" s="106"/>
      <c r="F241" s="111"/>
      <c r="G241" s="19" t="s">
        <v>901</v>
      </c>
      <c r="H241" s="188"/>
      <c r="I241" s="101"/>
      <c r="J241" s="19" t="s">
        <v>901</v>
      </c>
      <c r="K241" s="19" t="s">
        <v>690</v>
      </c>
      <c r="L241" s="95" t="s">
        <v>18</v>
      </c>
      <c r="M241" s="124" t="s">
        <v>493</v>
      </c>
      <c r="N241" s="91"/>
    </row>
    <row r="242" spans="1:14" x14ac:dyDescent="0.25">
      <c r="A242" s="106"/>
      <c r="B242" s="194"/>
      <c r="C242" s="118"/>
      <c r="D242" s="111"/>
      <c r="E242" s="106"/>
      <c r="F242" s="111"/>
      <c r="G242" s="19" t="s">
        <v>902</v>
      </c>
      <c r="H242" s="188"/>
      <c r="I242" s="101"/>
      <c r="J242" s="100" t="s">
        <v>903</v>
      </c>
      <c r="K242" s="102" t="s">
        <v>887</v>
      </c>
      <c r="L242" s="95" t="s">
        <v>767</v>
      </c>
      <c r="M242" s="124" t="s">
        <v>493</v>
      </c>
      <c r="N242" s="91"/>
    </row>
    <row r="243" spans="1:14" ht="42" x14ac:dyDescent="0.25">
      <c r="A243" s="106"/>
      <c r="B243" s="194"/>
      <c r="C243" s="118"/>
      <c r="D243" s="111"/>
      <c r="E243" s="106"/>
      <c r="F243" s="111"/>
      <c r="G243" s="19" t="s">
        <v>904</v>
      </c>
      <c r="H243" s="188"/>
      <c r="I243" s="101"/>
      <c r="J243" s="124" t="s">
        <v>903</v>
      </c>
      <c r="K243" s="102" t="s">
        <v>24</v>
      </c>
      <c r="L243" s="95" t="s">
        <v>767</v>
      </c>
      <c r="M243" s="124" t="s">
        <v>493</v>
      </c>
      <c r="N243" s="91"/>
    </row>
    <row r="244" spans="1:14" ht="126" customHeight="1" x14ac:dyDescent="0.25">
      <c r="A244" s="106"/>
      <c r="B244" s="194"/>
      <c r="C244" s="118"/>
      <c r="D244" s="111"/>
      <c r="E244" s="106"/>
      <c r="F244" s="111"/>
      <c r="G244" s="184" t="s">
        <v>1287</v>
      </c>
      <c r="H244" s="188"/>
      <c r="I244" s="101"/>
      <c r="J244" s="124" t="s">
        <v>903</v>
      </c>
      <c r="K244" s="102" t="s">
        <v>577</v>
      </c>
      <c r="L244" s="95" t="s">
        <v>767</v>
      </c>
      <c r="M244" s="124" t="s">
        <v>446</v>
      </c>
      <c r="N244" s="91"/>
    </row>
    <row r="245" spans="1:14" ht="31.5" x14ac:dyDescent="0.25">
      <c r="A245" s="106"/>
      <c r="B245" s="194"/>
      <c r="C245" s="118"/>
      <c r="D245" s="111"/>
      <c r="E245" s="106"/>
      <c r="F245" s="111"/>
      <c r="G245" s="185"/>
      <c r="H245" s="188"/>
      <c r="I245" s="101"/>
      <c r="J245" s="124" t="s">
        <v>1296</v>
      </c>
      <c r="K245" s="102" t="s">
        <v>3012</v>
      </c>
      <c r="L245" s="95" t="s">
        <v>18</v>
      </c>
      <c r="M245" s="124" t="s">
        <v>446</v>
      </c>
      <c r="N245" s="91"/>
    </row>
    <row r="246" spans="1:14" ht="31.5" x14ac:dyDescent="0.25">
      <c r="A246" s="106"/>
      <c r="B246" s="194"/>
      <c r="C246" s="118"/>
      <c r="D246" s="111"/>
      <c r="E246" s="114"/>
      <c r="F246" s="112"/>
      <c r="G246" s="186"/>
      <c r="H246" s="188"/>
      <c r="I246" s="101"/>
      <c r="J246" s="124" t="s">
        <v>1297</v>
      </c>
      <c r="K246" s="102" t="s">
        <v>3013</v>
      </c>
      <c r="L246" s="95" t="s">
        <v>18</v>
      </c>
      <c r="M246" s="124" t="s">
        <v>446</v>
      </c>
      <c r="N246" s="91"/>
    </row>
    <row r="247" spans="1:14" x14ac:dyDescent="0.25">
      <c r="A247" s="106"/>
      <c r="B247" s="194"/>
      <c r="C247" s="118"/>
      <c r="D247" s="111"/>
      <c r="E247" s="18" t="s">
        <v>795</v>
      </c>
      <c r="F247" s="30" t="s">
        <v>905</v>
      </c>
      <c r="G247" s="19" t="s">
        <v>906</v>
      </c>
      <c r="H247" s="188"/>
      <c r="I247" s="101"/>
      <c r="J247" s="23" t="s">
        <v>905</v>
      </c>
      <c r="K247" s="102" t="s">
        <v>577</v>
      </c>
      <c r="L247" s="95" t="s">
        <v>767</v>
      </c>
      <c r="M247" s="124" t="s">
        <v>446</v>
      </c>
      <c r="N247" s="91"/>
    </row>
    <row r="248" spans="1:14" ht="29.45" customHeight="1" x14ac:dyDescent="0.25">
      <c r="A248" s="106"/>
      <c r="B248" s="194"/>
      <c r="C248" s="118"/>
      <c r="D248" s="111"/>
      <c r="E248" s="18" t="s">
        <v>1290</v>
      </c>
      <c r="F248" s="30" t="s">
        <v>1291</v>
      </c>
      <c r="G248" s="23" t="s">
        <v>1292</v>
      </c>
      <c r="H248" s="188"/>
      <c r="I248" s="101"/>
      <c r="J248" s="23" t="s">
        <v>1293</v>
      </c>
      <c r="K248" s="102" t="s">
        <v>1294</v>
      </c>
      <c r="L248" s="95" t="s">
        <v>489</v>
      </c>
      <c r="M248" s="100" t="s">
        <v>1295</v>
      </c>
      <c r="N248" s="91"/>
    </row>
    <row r="249" spans="1:14" x14ac:dyDescent="0.25">
      <c r="A249" s="106"/>
      <c r="B249" s="194"/>
      <c r="C249" s="202">
        <v>2</v>
      </c>
      <c r="D249" s="193" t="s">
        <v>111</v>
      </c>
      <c r="E249" s="18" t="s">
        <v>34</v>
      </c>
      <c r="F249" s="120" t="s">
        <v>112</v>
      </c>
      <c r="G249" s="124" t="s">
        <v>288</v>
      </c>
      <c r="H249" s="188"/>
      <c r="I249" s="187" t="s">
        <v>111</v>
      </c>
      <c r="J249" s="124" t="s">
        <v>288</v>
      </c>
      <c r="K249" s="124" t="s">
        <v>471</v>
      </c>
      <c r="L249" s="125" t="s">
        <v>18</v>
      </c>
      <c r="M249" s="100" t="s">
        <v>446</v>
      </c>
      <c r="N249" s="91"/>
    </row>
    <row r="250" spans="1:14" ht="21" x14ac:dyDescent="0.25">
      <c r="A250" s="106"/>
      <c r="B250" s="194"/>
      <c r="C250" s="203"/>
      <c r="D250" s="194"/>
      <c r="E250" s="18" t="s">
        <v>36</v>
      </c>
      <c r="F250" s="120" t="s">
        <v>113</v>
      </c>
      <c r="G250" s="124" t="s">
        <v>289</v>
      </c>
      <c r="H250" s="188"/>
      <c r="I250" s="188"/>
      <c r="J250" s="124" t="s">
        <v>289</v>
      </c>
      <c r="K250" s="126" t="s">
        <v>451</v>
      </c>
      <c r="L250" s="125" t="s">
        <v>18</v>
      </c>
      <c r="M250" s="100" t="s">
        <v>446</v>
      </c>
      <c r="N250" s="91"/>
    </row>
    <row r="251" spans="1:14" ht="31.5" x14ac:dyDescent="0.25">
      <c r="A251" s="106"/>
      <c r="B251" s="194"/>
      <c r="C251" s="206"/>
      <c r="D251" s="195"/>
      <c r="E251" s="18" t="s">
        <v>53</v>
      </c>
      <c r="F251" s="120" t="s">
        <v>114</v>
      </c>
      <c r="G251" s="124" t="s">
        <v>290</v>
      </c>
      <c r="H251" s="188"/>
      <c r="I251" s="189"/>
      <c r="J251" s="124" t="s">
        <v>290</v>
      </c>
      <c r="K251" s="126" t="s">
        <v>450</v>
      </c>
      <c r="L251" s="29" t="s">
        <v>18</v>
      </c>
      <c r="M251" s="124" t="s">
        <v>446</v>
      </c>
    </row>
    <row r="252" spans="1:14" ht="10.5" customHeight="1" x14ac:dyDescent="0.25">
      <c r="A252" s="106"/>
      <c r="B252" s="194"/>
      <c r="C252" s="117">
        <v>3</v>
      </c>
      <c r="D252" s="110" t="s">
        <v>1330</v>
      </c>
      <c r="E252" s="196" t="s">
        <v>53</v>
      </c>
      <c r="F252" s="193" t="s">
        <v>116</v>
      </c>
      <c r="G252" s="124" t="s">
        <v>291</v>
      </c>
      <c r="H252" s="188"/>
      <c r="I252" s="100" t="s">
        <v>115</v>
      </c>
      <c r="J252" s="100" t="s">
        <v>907</v>
      </c>
      <c r="K252" s="190" t="s">
        <v>472</v>
      </c>
      <c r="L252" s="181" t="s">
        <v>18</v>
      </c>
      <c r="M252" s="187" t="s">
        <v>446</v>
      </c>
    </row>
    <row r="253" spans="1:14" ht="46.5" customHeight="1" x14ac:dyDescent="0.25">
      <c r="A253" s="106"/>
      <c r="B253" s="194"/>
      <c r="C253" s="119"/>
      <c r="D253" s="112"/>
      <c r="E253" s="198"/>
      <c r="F253" s="195"/>
      <c r="G253" s="124" t="s">
        <v>292</v>
      </c>
      <c r="H253" s="188"/>
      <c r="I253" s="102"/>
      <c r="J253" s="31"/>
      <c r="K253" s="192"/>
      <c r="L253" s="182"/>
      <c r="M253" s="189"/>
    </row>
    <row r="254" spans="1:14" ht="33" customHeight="1" x14ac:dyDescent="0.25">
      <c r="A254" s="106"/>
      <c r="B254" s="111"/>
      <c r="C254" s="118">
        <v>5</v>
      </c>
      <c r="D254" s="111" t="s">
        <v>908</v>
      </c>
      <c r="E254" s="18" t="s">
        <v>806</v>
      </c>
      <c r="F254" s="120" t="s">
        <v>909</v>
      </c>
      <c r="G254" s="99" t="s">
        <v>910</v>
      </c>
      <c r="H254" s="101"/>
      <c r="I254" s="187" t="s">
        <v>911</v>
      </c>
      <c r="J254" s="99" t="s">
        <v>910</v>
      </c>
      <c r="K254" s="19" t="s">
        <v>690</v>
      </c>
      <c r="L254" s="95" t="s">
        <v>767</v>
      </c>
      <c r="M254" s="124" t="s">
        <v>446</v>
      </c>
    </row>
    <row r="255" spans="1:14" ht="77.099999999999994" customHeight="1" x14ac:dyDescent="0.25">
      <c r="A255" s="106"/>
      <c r="B255" s="111"/>
      <c r="C255" s="118"/>
      <c r="D255" s="111"/>
      <c r="E255" s="18" t="s">
        <v>846</v>
      </c>
      <c r="F255" s="120" t="s">
        <v>912</v>
      </c>
      <c r="G255" s="19" t="s">
        <v>913</v>
      </c>
      <c r="H255" s="101"/>
      <c r="I255" s="188"/>
      <c r="J255" s="19" t="s">
        <v>913</v>
      </c>
      <c r="K255" s="19" t="s">
        <v>690</v>
      </c>
      <c r="L255" s="95" t="s">
        <v>767</v>
      </c>
      <c r="M255" s="124" t="s">
        <v>446</v>
      </c>
    </row>
    <row r="256" spans="1:14" ht="48.75" customHeight="1" x14ac:dyDescent="0.25">
      <c r="A256" s="106"/>
      <c r="B256" s="111"/>
      <c r="C256" s="118"/>
      <c r="D256" s="111"/>
      <c r="E256" s="18" t="s">
        <v>868</v>
      </c>
      <c r="F256" s="120" t="s">
        <v>914</v>
      </c>
      <c r="G256" s="19" t="s">
        <v>915</v>
      </c>
      <c r="H256" s="101"/>
      <c r="I256" s="188"/>
      <c r="J256" s="124" t="s">
        <v>916</v>
      </c>
      <c r="K256" s="19" t="s">
        <v>596</v>
      </c>
      <c r="L256" s="95" t="s">
        <v>767</v>
      </c>
      <c r="M256" s="124" t="s">
        <v>446</v>
      </c>
    </row>
    <row r="257" spans="1:13" ht="27.75" customHeight="1" x14ac:dyDescent="0.25">
      <c r="A257" s="106"/>
      <c r="B257" s="111"/>
      <c r="C257" s="118"/>
      <c r="D257" s="111"/>
      <c r="E257" s="18" t="s">
        <v>870</v>
      </c>
      <c r="F257" s="120" t="s">
        <v>917</v>
      </c>
      <c r="G257" s="19" t="s">
        <v>918</v>
      </c>
      <c r="H257" s="101"/>
      <c r="I257" s="188"/>
      <c r="J257" s="124" t="s">
        <v>919</v>
      </c>
      <c r="K257" s="19" t="s">
        <v>690</v>
      </c>
      <c r="L257" s="95" t="s">
        <v>767</v>
      </c>
      <c r="M257" s="124" t="s">
        <v>446</v>
      </c>
    </row>
    <row r="258" spans="1:13" ht="33.75" customHeight="1" x14ac:dyDescent="0.25">
      <c r="A258" s="106"/>
      <c r="B258" s="111"/>
      <c r="C258" s="118"/>
      <c r="D258" s="111"/>
      <c r="E258" s="18" t="s">
        <v>874</v>
      </c>
      <c r="F258" s="120" t="s">
        <v>920</v>
      </c>
      <c r="G258" s="19" t="s">
        <v>921</v>
      </c>
      <c r="H258" s="101"/>
      <c r="I258" s="188"/>
      <c r="J258" s="124" t="s">
        <v>922</v>
      </c>
      <c r="K258" s="19" t="s">
        <v>629</v>
      </c>
      <c r="L258" s="95" t="s">
        <v>767</v>
      </c>
      <c r="M258" s="124" t="s">
        <v>446</v>
      </c>
    </row>
    <row r="259" spans="1:13" ht="13.5" customHeight="1" x14ac:dyDescent="0.25">
      <c r="A259" s="106"/>
      <c r="B259" s="111"/>
      <c r="C259" s="118"/>
      <c r="D259" s="111"/>
      <c r="E259" s="113" t="s">
        <v>878</v>
      </c>
      <c r="F259" s="110" t="s">
        <v>923</v>
      </c>
      <c r="G259" s="19" t="s">
        <v>924</v>
      </c>
      <c r="H259" s="101"/>
      <c r="I259" s="188"/>
      <c r="J259" s="19" t="s">
        <v>1331</v>
      </c>
      <c r="K259" s="126" t="s">
        <v>546</v>
      </c>
      <c r="L259" s="95" t="s">
        <v>767</v>
      </c>
      <c r="M259" s="124" t="s">
        <v>446</v>
      </c>
    </row>
    <row r="260" spans="1:13" ht="21.95" customHeight="1" x14ac:dyDescent="0.25">
      <c r="A260" s="106"/>
      <c r="B260" s="111"/>
      <c r="C260" s="118"/>
      <c r="D260" s="111"/>
      <c r="E260" s="106"/>
      <c r="F260" s="111"/>
      <c r="G260" s="19" t="s">
        <v>925</v>
      </c>
      <c r="H260" s="101"/>
      <c r="I260" s="188"/>
      <c r="J260" s="19" t="s">
        <v>926</v>
      </c>
      <c r="K260" s="126" t="s">
        <v>470</v>
      </c>
      <c r="L260" s="95" t="s">
        <v>767</v>
      </c>
      <c r="M260" s="124" t="s">
        <v>446</v>
      </c>
    </row>
    <row r="261" spans="1:13" ht="165.75" customHeight="1" x14ac:dyDescent="0.25">
      <c r="A261" s="106"/>
      <c r="B261" s="111"/>
      <c r="C261" s="118"/>
      <c r="D261" s="111"/>
      <c r="E261" s="106"/>
      <c r="F261" s="111"/>
      <c r="G261" s="19" t="s">
        <v>927</v>
      </c>
      <c r="H261" s="101"/>
      <c r="I261" s="188"/>
      <c r="J261" s="100" t="s">
        <v>928</v>
      </c>
      <c r="K261" s="104" t="s">
        <v>555</v>
      </c>
      <c r="L261" s="95" t="s">
        <v>767</v>
      </c>
      <c r="M261" s="124" t="s">
        <v>446</v>
      </c>
    </row>
    <row r="262" spans="1:13" ht="13.5" customHeight="1" x14ac:dyDescent="0.25">
      <c r="A262" s="106"/>
      <c r="B262" s="111"/>
      <c r="C262" s="118"/>
      <c r="D262" s="111"/>
      <c r="E262" s="113" t="s">
        <v>58</v>
      </c>
      <c r="F262" s="110" t="s">
        <v>929</v>
      </c>
      <c r="G262" s="124" t="s">
        <v>929</v>
      </c>
      <c r="H262" s="101"/>
      <c r="I262" s="189"/>
      <c r="J262" s="124" t="s">
        <v>929</v>
      </c>
      <c r="K262" s="126" t="s">
        <v>555</v>
      </c>
      <c r="L262" s="95" t="s">
        <v>767</v>
      </c>
      <c r="M262" s="124" t="s">
        <v>446</v>
      </c>
    </row>
    <row r="263" spans="1:13" ht="13.5" customHeight="1" x14ac:dyDescent="0.25">
      <c r="A263" s="106"/>
      <c r="B263" s="111"/>
      <c r="C263" s="22">
        <v>6</v>
      </c>
      <c r="D263" s="120" t="s">
        <v>930</v>
      </c>
      <c r="E263" s="18" t="s">
        <v>806</v>
      </c>
      <c r="F263" s="120" t="s">
        <v>931</v>
      </c>
      <c r="G263" s="124" t="s">
        <v>931</v>
      </c>
      <c r="H263" s="101"/>
      <c r="I263" s="124" t="s">
        <v>930</v>
      </c>
      <c r="J263" s="19" t="s">
        <v>932</v>
      </c>
      <c r="K263" s="104" t="s">
        <v>555</v>
      </c>
      <c r="L263" s="95" t="s">
        <v>767</v>
      </c>
      <c r="M263" s="124" t="s">
        <v>446</v>
      </c>
    </row>
    <row r="264" spans="1:13" ht="19.5" customHeight="1" x14ac:dyDescent="0.25">
      <c r="A264" s="106"/>
      <c r="B264" s="111"/>
      <c r="C264" s="117">
        <v>7</v>
      </c>
      <c r="D264" s="110" t="s">
        <v>933</v>
      </c>
      <c r="E264" s="113" t="s">
        <v>806</v>
      </c>
      <c r="F264" s="110" t="s">
        <v>934</v>
      </c>
      <c r="G264" s="184" t="s">
        <v>935</v>
      </c>
      <c r="H264" s="101"/>
      <c r="I264" s="187" t="s">
        <v>933</v>
      </c>
      <c r="J264" s="187" t="s">
        <v>936</v>
      </c>
      <c r="K264" s="190" t="s">
        <v>937</v>
      </c>
      <c r="L264" s="95" t="s">
        <v>767</v>
      </c>
      <c r="M264" s="124" t="s">
        <v>446</v>
      </c>
    </row>
    <row r="265" spans="1:13" ht="25.5" customHeight="1" x14ac:dyDescent="0.25">
      <c r="A265" s="106"/>
      <c r="B265" s="111"/>
      <c r="C265" s="118"/>
      <c r="D265" s="111"/>
      <c r="E265" s="106"/>
      <c r="F265" s="111"/>
      <c r="G265" s="186"/>
      <c r="H265" s="101"/>
      <c r="I265" s="188"/>
      <c r="J265" s="189"/>
      <c r="K265" s="192"/>
      <c r="L265" s="95" t="s">
        <v>864</v>
      </c>
      <c r="M265" s="124" t="s">
        <v>446</v>
      </c>
    </row>
    <row r="266" spans="1:13" ht="20.100000000000001" customHeight="1" x14ac:dyDescent="0.25">
      <c r="A266" s="106"/>
      <c r="B266" s="111"/>
      <c r="C266" s="118"/>
      <c r="D266" s="111"/>
      <c r="E266" s="113" t="s">
        <v>938</v>
      </c>
      <c r="F266" s="110" t="s">
        <v>939</v>
      </c>
      <c r="G266" s="19" t="s">
        <v>940</v>
      </c>
      <c r="H266" s="101"/>
      <c r="I266" s="188"/>
      <c r="J266" s="19" t="s">
        <v>941</v>
      </c>
      <c r="K266" s="19" t="s">
        <v>690</v>
      </c>
      <c r="L266" s="95" t="s">
        <v>767</v>
      </c>
      <c r="M266" s="124" t="s">
        <v>446</v>
      </c>
    </row>
    <row r="267" spans="1:13" ht="21" customHeight="1" x14ac:dyDescent="0.25">
      <c r="A267" s="106"/>
      <c r="B267" s="111"/>
      <c r="C267" s="118"/>
      <c r="D267" s="111"/>
      <c r="E267" s="113" t="s">
        <v>868</v>
      </c>
      <c r="F267" s="110" t="s">
        <v>942</v>
      </c>
      <c r="G267" s="19" t="s">
        <v>943</v>
      </c>
      <c r="H267" s="101"/>
      <c r="I267" s="188"/>
      <c r="J267" s="19" t="s">
        <v>944</v>
      </c>
      <c r="K267" s="19" t="s">
        <v>690</v>
      </c>
      <c r="L267" s="95" t="s">
        <v>767</v>
      </c>
      <c r="M267" s="124" t="s">
        <v>446</v>
      </c>
    </row>
    <row r="268" spans="1:13" ht="21" customHeight="1" x14ac:dyDescent="0.25">
      <c r="A268" s="106"/>
      <c r="B268" s="111"/>
      <c r="C268" s="118"/>
      <c r="D268" s="111"/>
      <c r="E268" s="106"/>
      <c r="F268" s="111"/>
      <c r="G268" s="19" t="s">
        <v>945</v>
      </c>
      <c r="H268" s="101"/>
      <c r="I268" s="188"/>
      <c r="J268" s="100" t="s">
        <v>946</v>
      </c>
      <c r="K268" s="103" t="s">
        <v>887</v>
      </c>
      <c r="L268" s="94" t="s">
        <v>767</v>
      </c>
      <c r="M268" s="100" t="s">
        <v>446</v>
      </c>
    </row>
    <row r="269" spans="1:13" ht="27" customHeight="1" x14ac:dyDescent="0.25">
      <c r="A269" s="106"/>
      <c r="B269" s="111"/>
      <c r="C269" s="118"/>
      <c r="D269" s="111"/>
      <c r="E269" s="106"/>
      <c r="F269" s="111"/>
      <c r="G269" s="99" t="s">
        <v>947</v>
      </c>
      <c r="H269" s="101"/>
      <c r="I269" s="188"/>
      <c r="J269" s="100" t="s">
        <v>948</v>
      </c>
      <c r="K269" s="126" t="s">
        <v>555</v>
      </c>
      <c r="L269" s="125" t="s">
        <v>767</v>
      </c>
      <c r="M269" s="124" t="s">
        <v>446</v>
      </c>
    </row>
    <row r="270" spans="1:13" ht="33" customHeight="1" x14ac:dyDescent="0.25">
      <c r="A270" s="106"/>
      <c r="B270" s="112"/>
      <c r="C270" s="119"/>
      <c r="D270" s="112"/>
      <c r="E270" s="18" t="s">
        <v>870</v>
      </c>
      <c r="F270" s="120" t="s">
        <v>949</v>
      </c>
      <c r="G270" s="19" t="s">
        <v>950</v>
      </c>
      <c r="H270" s="101"/>
      <c r="I270" s="189"/>
      <c r="J270" s="124" t="s">
        <v>951</v>
      </c>
      <c r="K270" s="126" t="s">
        <v>555</v>
      </c>
      <c r="L270" s="125" t="s">
        <v>767</v>
      </c>
      <c r="M270" s="124" t="s">
        <v>446</v>
      </c>
    </row>
    <row r="271" spans="1:13" ht="21" x14ac:dyDescent="0.25">
      <c r="A271" s="113">
        <v>62</v>
      </c>
      <c r="B271" s="193" t="s">
        <v>190</v>
      </c>
      <c r="C271" s="202">
        <v>1</v>
      </c>
      <c r="D271" s="193" t="s">
        <v>117</v>
      </c>
      <c r="E271" s="196" t="s">
        <v>34</v>
      </c>
      <c r="F271" s="193" t="s">
        <v>118</v>
      </c>
      <c r="G271" s="102" t="s">
        <v>293</v>
      </c>
      <c r="H271" s="187" t="s">
        <v>190</v>
      </c>
      <c r="I271" s="187" t="s">
        <v>117</v>
      </c>
      <c r="J271" s="124" t="s">
        <v>293</v>
      </c>
      <c r="K271" s="190" t="s">
        <v>459</v>
      </c>
      <c r="L271" s="181" t="s">
        <v>18</v>
      </c>
      <c r="M271" s="187" t="s">
        <v>446</v>
      </c>
    </row>
    <row r="272" spans="1:13" ht="21" x14ac:dyDescent="0.25">
      <c r="A272" s="106"/>
      <c r="B272" s="194"/>
      <c r="C272" s="203"/>
      <c r="D272" s="194"/>
      <c r="E272" s="197"/>
      <c r="F272" s="194"/>
      <c r="G272" s="124" t="s">
        <v>294</v>
      </c>
      <c r="H272" s="188"/>
      <c r="I272" s="188"/>
      <c r="J272" s="124" t="s">
        <v>294</v>
      </c>
      <c r="K272" s="191"/>
      <c r="L272" s="183"/>
      <c r="M272" s="188"/>
    </row>
    <row r="273" spans="1:49" x14ac:dyDescent="0.25">
      <c r="A273" s="106"/>
      <c r="B273" s="194"/>
      <c r="C273" s="203"/>
      <c r="D273" s="194"/>
      <c r="E273" s="198"/>
      <c r="F273" s="195"/>
      <c r="G273" s="124" t="s">
        <v>295</v>
      </c>
      <c r="H273" s="188"/>
      <c r="I273" s="188"/>
      <c r="J273" s="124" t="s">
        <v>295</v>
      </c>
      <c r="K273" s="192"/>
      <c r="L273" s="182"/>
      <c r="M273" s="189"/>
    </row>
    <row r="274" spans="1:49" ht="10.5" customHeight="1" x14ac:dyDescent="0.25">
      <c r="A274" s="106"/>
      <c r="B274" s="194"/>
      <c r="C274" s="203"/>
      <c r="D274" s="194"/>
      <c r="E274" s="196" t="s">
        <v>36</v>
      </c>
      <c r="F274" s="193" t="s">
        <v>119</v>
      </c>
      <c r="G274" s="124" t="s">
        <v>296</v>
      </c>
      <c r="H274" s="188"/>
      <c r="I274" s="188"/>
      <c r="J274" s="124" t="s">
        <v>296</v>
      </c>
      <c r="K274" s="190" t="s">
        <v>473</v>
      </c>
      <c r="L274" s="181" t="s">
        <v>18</v>
      </c>
      <c r="M274" s="187" t="s">
        <v>446</v>
      </c>
    </row>
    <row r="275" spans="1:49" ht="21" x14ac:dyDescent="0.25">
      <c r="A275" s="106"/>
      <c r="B275" s="194"/>
      <c r="C275" s="203"/>
      <c r="D275" s="194"/>
      <c r="E275" s="197"/>
      <c r="F275" s="194"/>
      <c r="G275" s="124" t="s">
        <v>540</v>
      </c>
      <c r="H275" s="188"/>
      <c r="I275" s="188"/>
      <c r="J275" s="124" t="s">
        <v>540</v>
      </c>
      <c r="K275" s="191"/>
      <c r="L275" s="183"/>
      <c r="M275" s="188"/>
    </row>
    <row r="276" spans="1:49" s="1" customFormat="1" x14ac:dyDescent="0.25">
      <c r="A276" s="106"/>
      <c r="B276" s="194"/>
      <c r="C276" s="203"/>
      <c r="D276" s="194"/>
      <c r="E276" s="197"/>
      <c r="F276" s="194"/>
      <c r="G276" s="124" t="s">
        <v>297</v>
      </c>
      <c r="H276" s="188"/>
      <c r="I276" s="188"/>
      <c r="J276" s="124" t="s">
        <v>297</v>
      </c>
      <c r="K276" s="191"/>
      <c r="L276" s="183"/>
      <c r="M276" s="188"/>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s="1" customFormat="1" ht="21" x14ac:dyDescent="0.25">
      <c r="A277" s="106"/>
      <c r="B277" s="194"/>
      <c r="C277" s="203"/>
      <c r="D277" s="194"/>
      <c r="E277" s="197"/>
      <c r="F277" s="194"/>
      <c r="G277" s="124" t="s">
        <v>541</v>
      </c>
      <c r="H277" s="188"/>
      <c r="I277" s="188"/>
      <c r="J277" s="124" t="s">
        <v>541</v>
      </c>
      <c r="K277" s="191"/>
      <c r="L277" s="183"/>
      <c r="M277" s="188"/>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s="1" customFormat="1" x14ac:dyDescent="0.25">
      <c r="A278" s="106"/>
      <c r="B278" s="194"/>
      <c r="C278" s="203"/>
      <c r="D278" s="194"/>
      <c r="E278" s="197"/>
      <c r="F278" s="194"/>
      <c r="G278" s="124" t="s">
        <v>298</v>
      </c>
      <c r="H278" s="188"/>
      <c r="I278" s="188"/>
      <c r="J278" s="124" t="s">
        <v>298</v>
      </c>
      <c r="K278" s="191"/>
      <c r="L278" s="183"/>
      <c r="M278" s="188"/>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s="1" customFormat="1" x14ac:dyDescent="0.25">
      <c r="A279" s="106"/>
      <c r="B279" s="194"/>
      <c r="C279" s="203"/>
      <c r="D279" s="194"/>
      <c r="E279" s="197"/>
      <c r="F279" s="194"/>
      <c r="G279" s="124" t="s">
        <v>299</v>
      </c>
      <c r="H279" s="188"/>
      <c r="I279" s="188"/>
      <c r="J279" s="124" t="s">
        <v>299</v>
      </c>
      <c r="K279" s="192"/>
      <c r="L279" s="182"/>
      <c r="M279" s="189"/>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s="1" customFormat="1" ht="42" x14ac:dyDescent="0.25">
      <c r="A280" s="106"/>
      <c r="B280" s="194"/>
      <c r="C280" s="203"/>
      <c r="D280" s="194"/>
      <c r="E280" s="197"/>
      <c r="F280" s="194"/>
      <c r="G280" s="124" t="s">
        <v>300</v>
      </c>
      <c r="H280" s="188"/>
      <c r="I280" s="188"/>
      <c r="J280" s="124" t="s">
        <v>300</v>
      </c>
      <c r="K280" s="126" t="s">
        <v>474</v>
      </c>
      <c r="L280" s="125" t="s">
        <v>18</v>
      </c>
      <c r="M280" s="124" t="s">
        <v>493</v>
      </c>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s="1" customFormat="1" ht="10.5" customHeight="1" x14ac:dyDescent="0.25">
      <c r="A281" s="106"/>
      <c r="B281" s="194"/>
      <c r="C281" s="203"/>
      <c r="D281" s="194"/>
      <c r="E281" s="197"/>
      <c r="F281" s="194"/>
      <c r="G281" s="124" t="s">
        <v>301</v>
      </c>
      <c r="H281" s="188"/>
      <c r="I281" s="188"/>
      <c r="J281" s="124" t="s">
        <v>301</v>
      </c>
      <c r="K281" s="190" t="s">
        <v>475</v>
      </c>
      <c r="L281" s="181" t="s">
        <v>18</v>
      </c>
      <c r="M281" s="187" t="s">
        <v>493</v>
      </c>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s="1" customFormat="1" ht="24" customHeight="1" x14ac:dyDescent="0.25">
      <c r="A282" s="106"/>
      <c r="B282" s="194"/>
      <c r="C282" s="203"/>
      <c r="D282" s="194"/>
      <c r="E282" s="197"/>
      <c r="F282" s="194"/>
      <c r="G282" s="124" t="s">
        <v>302</v>
      </c>
      <c r="H282" s="188"/>
      <c r="I282" s="188"/>
      <c r="J282" s="124" t="s">
        <v>302</v>
      </c>
      <c r="K282" s="192"/>
      <c r="L282" s="182"/>
      <c r="M282" s="189"/>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s="1" customFormat="1" ht="10.5" customHeight="1" x14ac:dyDescent="0.25">
      <c r="A283" s="106"/>
      <c r="B283" s="194"/>
      <c r="C283" s="203"/>
      <c r="D283" s="194"/>
      <c r="E283" s="197"/>
      <c r="F283" s="194"/>
      <c r="G283" s="124" t="s">
        <v>303</v>
      </c>
      <c r="H283" s="188"/>
      <c r="I283" s="188"/>
      <c r="J283" s="124" t="s">
        <v>303</v>
      </c>
      <c r="K283" s="187" t="s">
        <v>476</v>
      </c>
      <c r="L283" s="181" t="s">
        <v>18</v>
      </c>
      <c r="M283" s="187" t="s">
        <v>493</v>
      </c>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s="1" customFormat="1" x14ac:dyDescent="0.25">
      <c r="A284" s="106"/>
      <c r="B284" s="194"/>
      <c r="C284" s="203"/>
      <c r="D284" s="194"/>
      <c r="E284" s="197"/>
      <c r="F284" s="194"/>
      <c r="G284" s="124" t="s">
        <v>494</v>
      </c>
      <c r="H284" s="188"/>
      <c r="I284" s="188"/>
      <c r="J284" s="124" t="s">
        <v>494</v>
      </c>
      <c r="K284" s="188"/>
      <c r="L284" s="183"/>
      <c r="M284" s="188"/>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s="1" customFormat="1" x14ac:dyDescent="0.25">
      <c r="A285" s="106"/>
      <c r="B285" s="194"/>
      <c r="C285" s="203"/>
      <c r="D285" s="194"/>
      <c r="E285" s="197"/>
      <c r="F285" s="194"/>
      <c r="G285" s="124" t="s">
        <v>304</v>
      </c>
      <c r="H285" s="188"/>
      <c r="I285" s="188"/>
      <c r="J285" s="124" t="s">
        <v>304</v>
      </c>
      <c r="K285" s="188"/>
      <c r="L285" s="183"/>
      <c r="M285" s="188"/>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s="1" customFormat="1" ht="21" x14ac:dyDescent="0.25">
      <c r="A286" s="106"/>
      <c r="B286" s="194"/>
      <c r="C286" s="203"/>
      <c r="D286" s="194"/>
      <c r="E286" s="197"/>
      <c r="F286" s="194"/>
      <c r="G286" s="124" t="s">
        <v>542</v>
      </c>
      <c r="H286" s="188"/>
      <c r="I286" s="188"/>
      <c r="J286" s="124" t="s">
        <v>542</v>
      </c>
      <c r="K286" s="188"/>
      <c r="L286" s="183"/>
      <c r="M286" s="188"/>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s="1" customFormat="1" ht="21" x14ac:dyDescent="0.25">
      <c r="A287" s="106"/>
      <c r="B287" s="194"/>
      <c r="C287" s="203"/>
      <c r="D287" s="194"/>
      <c r="E287" s="197"/>
      <c r="F287" s="194"/>
      <c r="G287" s="124" t="s">
        <v>305</v>
      </c>
      <c r="H287" s="188"/>
      <c r="I287" s="188"/>
      <c r="J287" s="124" t="s">
        <v>305</v>
      </c>
      <c r="K287" s="189"/>
      <c r="L287" s="182"/>
      <c r="M287" s="189"/>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s="1" customFormat="1" x14ac:dyDescent="0.25">
      <c r="A288" s="106"/>
      <c r="B288" s="194"/>
      <c r="C288" s="203"/>
      <c r="D288" s="194"/>
      <c r="E288" s="197"/>
      <c r="F288" s="194"/>
      <c r="G288" s="124" t="s">
        <v>306</v>
      </c>
      <c r="H288" s="188"/>
      <c r="I288" s="188"/>
      <c r="J288" s="124" t="s">
        <v>306</v>
      </c>
      <c r="K288" s="190" t="s">
        <v>451</v>
      </c>
      <c r="L288" s="181" t="s">
        <v>18</v>
      </c>
      <c r="M288" s="187" t="s">
        <v>493</v>
      </c>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s="1" customFormat="1" x14ac:dyDescent="0.25">
      <c r="A289" s="106"/>
      <c r="B289" s="194"/>
      <c r="C289" s="203"/>
      <c r="D289" s="194"/>
      <c r="E289" s="198"/>
      <c r="F289" s="195"/>
      <c r="G289" s="124" t="s">
        <v>307</v>
      </c>
      <c r="H289" s="188"/>
      <c r="I289" s="188"/>
      <c r="J289" s="124" t="s">
        <v>307</v>
      </c>
      <c r="K289" s="192"/>
      <c r="L289" s="182"/>
      <c r="M289" s="189"/>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s="1" customFormat="1" ht="21" x14ac:dyDescent="0.25">
      <c r="A290" s="106"/>
      <c r="B290" s="194"/>
      <c r="C290" s="203"/>
      <c r="D290" s="194"/>
      <c r="E290" s="196" t="s">
        <v>53</v>
      </c>
      <c r="F290" s="193" t="s">
        <v>120</v>
      </c>
      <c r="G290" s="124" t="s">
        <v>308</v>
      </c>
      <c r="H290" s="188"/>
      <c r="I290" s="188"/>
      <c r="J290" s="124" t="s">
        <v>308</v>
      </c>
      <c r="K290" s="124" t="s">
        <v>477</v>
      </c>
      <c r="L290" s="125" t="s">
        <v>18</v>
      </c>
      <c r="M290" s="100" t="s">
        <v>446</v>
      </c>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s="1" customFormat="1" ht="27.6" customHeight="1" x14ac:dyDescent="0.25">
      <c r="A291" s="106"/>
      <c r="B291" s="194"/>
      <c r="C291" s="203"/>
      <c r="D291" s="194"/>
      <c r="E291" s="197"/>
      <c r="F291" s="194"/>
      <c r="G291" s="124" t="s">
        <v>309</v>
      </c>
      <c r="H291" s="188"/>
      <c r="I291" s="188"/>
      <c r="J291" s="124" t="s">
        <v>309</v>
      </c>
      <c r="K291" s="124" t="s">
        <v>459</v>
      </c>
      <c r="L291" s="125" t="s">
        <v>18</v>
      </c>
      <c r="M291" s="124" t="s">
        <v>446</v>
      </c>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s="1" customFormat="1" ht="30" customHeight="1" x14ac:dyDescent="0.25">
      <c r="A292" s="106"/>
      <c r="B292" s="194"/>
      <c r="C292" s="203"/>
      <c r="D292" s="194"/>
      <c r="E292" s="197"/>
      <c r="F292" s="194"/>
      <c r="G292" s="124" t="s">
        <v>310</v>
      </c>
      <c r="H292" s="188"/>
      <c r="I292" s="188"/>
      <c r="J292" s="124" t="s">
        <v>310</v>
      </c>
      <c r="K292" s="187" t="s">
        <v>451</v>
      </c>
      <c r="L292" s="181" t="s">
        <v>18</v>
      </c>
      <c r="M292" s="100" t="s">
        <v>446</v>
      </c>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s="1" customFormat="1" ht="19.5" customHeight="1" x14ac:dyDescent="0.25">
      <c r="A293" s="106"/>
      <c r="B293" s="194"/>
      <c r="C293" s="203"/>
      <c r="D293" s="194"/>
      <c r="E293" s="197"/>
      <c r="F293" s="194"/>
      <c r="G293" s="124" t="s">
        <v>311</v>
      </c>
      <c r="H293" s="188"/>
      <c r="I293" s="188"/>
      <c r="J293" s="124" t="s">
        <v>311</v>
      </c>
      <c r="K293" s="188"/>
      <c r="L293" s="183"/>
      <c r="M293" s="101"/>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s="1" customFormat="1" ht="19.5" customHeight="1" x14ac:dyDescent="0.25">
      <c r="A294" s="106"/>
      <c r="B294" s="194"/>
      <c r="C294" s="203"/>
      <c r="D294" s="194"/>
      <c r="E294" s="198"/>
      <c r="F294" s="195"/>
      <c r="G294" s="124" t="s">
        <v>312</v>
      </c>
      <c r="H294" s="188"/>
      <c r="I294" s="188"/>
      <c r="J294" s="124" t="s">
        <v>312</v>
      </c>
      <c r="K294" s="189"/>
      <c r="L294" s="182"/>
      <c r="M294" s="10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s="1" customFormat="1" x14ac:dyDescent="0.25">
      <c r="A295" s="106"/>
      <c r="B295" s="194"/>
      <c r="C295" s="203"/>
      <c r="D295" s="194"/>
      <c r="E295" s="196" t="s">
        <v>38</v>
      </c>
      <c r="F295" s="193" t="s">
        <v>121</v>
      </c>
      <c r="G295" s="124" t="s">
        <v>313</v>
      </c>
      <c r="H295" s="188"/>
      <c r="I295" s="188"/>
      <c r="J295" s="124" t="s">
        <v>313</v>
      </c>
      <c r="K295" s="126" t="s">
        <v>459</v>
      </c>
      <c r="L295" s="125" t="s">
        <v>18</v>
      </c>
      <c r="M295" s="100" t="s">
        <v>446</v>
      </c>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s="1" customFormat="1" x14ac:dyDescent="0.25">
      <c r="A296" s="106"/>
      <c r="B296" s="194"/>
      <c r="C296" s="203"/>
      <c r="D296" s="194"/>
      <c r="E296" s="198"/>
      <c r="F296" s="195"/>
      <c r="G296" s="124" t="s">
        <v>314</v>
      </c>
      <c r="H296" s="188"/>
      <c r="I296" s="188"/>
      <c r="J296" s="124" t="s">
        <v>314</v>
      </c>
      <c r="K296" s="126" t="s">
        <v>451</v>
      </c>
      <c r="L296" s="125" t="s">
        <v>18</v>
      </c>
      <c r="M296" s="100" t="s">
        <v>446</v>
      </c>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s="1" customFormat="1" x14ac:dyDescent="0.25">
      <c r="A297" s="106"/>
      <c r="B297" s="194"/>
      <c r="C297" s="203"/>
      <c r="D297" s="194"/>
      <c r="E297" s="196" t="s">
        <v>40</v>
      </c>
      <c r="F297" s="193" t="s">
        <v>122</v>
      </c>
      <c r="G297" s="124" t="s">
        <v>315</v>
      </c>
      <c r="H297" s="188"/>
      <c r="I297" s="188"/>
      <c r="J297" s="187" t="s">
        <v>122</v>
      </c>
      <c r="K297" s="190" t="s">
        <v>451</v>
      </c>
      <c r="L297" s="181" t="s">
        <v>489</v>
      </c>
      <c r="M297" s="187" t="s">
        <v>446</v>
      </c>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s="1" customFormat="1" x14ac:dyDescent="0.25">
      <c r="A298" s="106"/>
      <c r="B298" s="194"/>
      <c r="C298" s="203"/>
      <c r="D298" s="194"/>
      <c r="E298" s="198"/>
      <c r="F298" s="195"/>
      <c r="G298" s="124" t="s">
        <v>316</v>
      </c>
      <c r="H298" s="188"/>
      <c r="I298" s="188"/>
      <c r="J298" s="189"/>
      <c r="K298" s="192"/>
      <c r="L298" s="182"/>
      <c r="M298" s="189"/>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s="1" customFormat="1" ht="10.5" customHeight="1" x14ac:dyDescent="0.25">
      <c r="A299" s="106"/>
      <c r="B299" s="194"/>
      <c r="C299" s="203"/>
      <c r="D299" s="194"/>
      <c r="E299" s="196" t="s">
        <v>124</v>
      </c>
      <c r="F299" s="193" t="s">
        <v>125</v>
      </c>
      <c r="G299" s="124" t="s">
        <v>536</v>
      </c>
      <c r="H299" s="188"/>
      <c r="I299" s="188"/>
      <c r="J299" s="124" t="s">
        <v>536</v>
      </c>
      <c r="K299" s="190" t="s">
        <v>478</v>
      </c>
      <c r="L299" s="181" t="s">
        <v>489</v>
      </c>
      <c r="M299" s="187" t="s">
        <v>448</v>
      </c>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s="1" customFormat="1" ht="31.5" x14ac:dyDescent="0.25">
      <c r="A300" s="106"/>
      <c r="B300" s="194"/>
      <c r="C300" s="203"/>
      <c r="D300" s="194"/>
      <c r="E300" s="198"/>
      <c r="F300" s="195"/>
      <c r="G300" s="124" t="s">
        <v>537</v>
      </c>
      <c r="H300" s="188"/>
      <c r="I300" s="188"/>
      <c r="J300" s="124" t="s">
        <v>537</v>
      </c>
      <c r="K300" s="192"/>
      <c r="L300" s="182"/>
      <c r="M300" s="189"/>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s="1" customFormat="1" ht="10.5" customHeight="1" x14ac:dyDescent="0.25">
      <c r="A301" s="106"/>
      <c r="B301" s="194"/>
      <c r="C301" s="203"/>
      <c r="D301" s="194"/>
      <c r="E301" s="196" t="s">
        <v>126</v>
      </c>
      <c r="F301" s="193" t="s">
        <v>127</v>
      </c>
      <c r="G301" s="124" t="s">
        <v>317</v>
      </c>
      <c r="H301" s="188"/>
      <c r="I301" s="188"/>
      <c r="J301" s="124" t="s">
        <v>317</v>
      </c>
      <c r="K301" s="190" t="s">
        <v>479</v>
      </c>
      <c r="L301" s="181" t="s">
        <v>489</v>
      </c>
      <c r="M301" s="100" t="s">
        <v>448</v>
      </c>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s="1" customFormat="1" x14ac:dyDescent="0.25">
      <c r="A302" s="106"/>
      <c r="B302" s="194"/>
      <c r="C302" s="203"/>
      <c r="D302" s="194"/>
      <c r="E302" s="197"/>
      <c r="F302" s="194"/>
      <c r="G302" s="124" t="s">
        <v>318</v>
      </c>
      <c r="H302" s="188"/>
      <c r="I302" s="188"/>
      <c r="J302" s="124" t="s">
        <v>318</v>
      </c>
      <c r="K302" s="191"/>
      <c r="L302" s="183"/>
      <c r="M302" s="101"/>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s="1" customFormat="1" ht="21" x14ac:dyDescent="0.25">
      <c r="A303" s="106"/>
      <c r="B303" s="194"/>
      <c r="C303" s="203"/>
      <c r="D303" s="194"/>
      <c r="E303" s="197"/>
      <c r="F303" s="194"/>
      <c r="G303" s="124" t="s">
        <v>543</v>
      </c>
      <c r="H303" s="188"/>
      <c r="I303" s="188"/>
      <c r="J303" s="124" t="s">
        <v>543</v>
      </c>
      <c r="K303" s="191"/>
      <c r="L303" s="183"/>
      <c r="M303" s="101"/>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s="1" customFormat="1" ht="21" x14ac:dyDescent="0.25">
      <c r="A304" s="106"/>
      <c r="B304" s="194"/>
      <c r="C304" s="203"/>
      <c r="D304" s="194"/>
      <c r="E304" s="197"/>
      <c r="F304" s="194"/>
      <c r="G304" s="124" t="s">
        <v>544</v>
      </c>
      <c r="H304" s="188"/>
      <c r="I304" s="188"/>
      <c r="J304" s="124" t="s">
        <v>544</v>
      </c>
      <c r="K304" s="191"/>
      <c r="L304" s="183"/>
      <c r="M304" s="101"/>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s="1" customFormat="1" x14ac:dyDescent="0.25">
      <c r="A305" s="106"/>
      <c r="B305" s="194"/>
      <c r="C305" s="203"/>
      <c r="D305" s="194"/>
      <c r="E305" s="197"/>
      <c r="F305" s="194"/>
      <c r="G305" s="124" t="s">
        <v>319</v>
      </c>
      <c r="H305" s="188"/>
      <c r="I305" s="188"/>
      <c r="J305" s="124" t="s">
        <v>319</v>
      </c>
      <c r="K305" s="191"/>
      <c r="L305" s="183"/>
      <c r="M305" s="101"/>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s="1" customFormat="1" ht="21" x14ac:dyDescent="0.25">
      <c r="A306" s="106"/>
      <c r="B306" s="194"/>
      <c r="C306" s="203"/>
      <c r="D306" s="194"/>
      <c r="E306" s="197"/>
      <c r="F306" s="194"/>
      <c r="G306" s="124" t="s">
        <v>320</v>
      </c>
      <c r="H306" s="188"/>
      <c r="I306" s="188"/>
      <c r="J306" s="124" t="s">
        <v>320</v>
      </c>
      <c r="K306" s="192"/>
      <c r="L306" s="182"/>
      <c r="M306" s="101"/>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s="1" customFormat="1" ht="42" x14ac:dyDescent="0.25">
      <c r="A307" s="106"/>
      <c r="B307" s="194"/>
      <c r="C307" s="203"/>
      <c r="D307" s="194"/>
      <c r="E307" s="197"/>
      <c r="F307" s="194"/>
      <c r="G307" s="124" t="s">
        <v>321</v>
      </c>
      <c r="H307" s="188"/>
      <c r="I307" s="188"/>
      <c r="J307" s="124" t="s">
        <v>321</v>
      </c>
      <c r="K307" s="126" t="s">
        <v>474</v>
      </c>
      <c r="L307" s="125" t="s">
        <v>18</v>
      </c>
      <c r="M307" s="124" t="s">
        <v>493</v>
      </c>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s="1" customFormat="1" ht="10.5" customHeight="1" x14ac:dyDescent="0.25">
      <c r="A308" s="106"/>
      <c r="B308" s="194"/>
      <c r="C308" s="203"/>
      <c r="D308" s="194"/>
      <c r="E308" s="197"/>
      <c r="F308" s="194"/>
      <c r="G308" s="124" t="s">
        <v>322</v>
      </c>
      <c r="H308" s="188"/>
      <c r="I308" s="188"/>
      <c r="J308" s="124" t="s">
        <v>322</v>
      </c>
      <c r="K308" s="190" t="s">
        <v>476</v>
      </c>
      <c r="L308" s="181" t="s">
        <v>489</v>
      </c>
      <c r="M308" s="101" t="s">
        <v>493</v>
      </c>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s="1" customFormat="1" x14ac:dyDescent="0.25">
      <c r="A309" s="106"/>
      <c r="B309" s="194"/>
      <c r="C309" s="203"/>
      <c r="D309" s="194"/>
      <c r="E309" s="197"/>
      <c r="F309" s="194"/>
      <c r="G309" s="124" t="s">
        <v>323</v>
      </c>
      <c r="H309" s="188"/>
      <c r="I309" s="188"/>
      <c r="J309" s="124" t="s">
        <v>323</v>
      </c>
      <c r="K309" s="191"/>
      <c r="L309" s="183"/>
      <c r="M309" s="101"/>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s="1" customFormat="1" x14ac:dyDescent="0.25">
      <c r="A310" s="106"/>
      <c r="B310" s="194"/>
      <c r="C310" s="203"/>
      <c r="D310" s="194"/>
      <c r="E310" s="197"/>
      <c r="F310" s="194"/>
      <c r="G310" s="124" t="s">
        <v>304</v>
      </c>
      <c r="H310" s="188"/>
      <c r="I310" s="188"/>
      <c r="J310" s="124" t="s">
        <v>304</v>
      </c>
      <c r="K310" s="191"/>
      <c r="L310" s="183"/>
      <c r="M310" s="101"/>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s="1" customFormat="1" x14ac:dyDescent="0.25">
      <c r="A311" s="106"/>
      <c r="B311" s="194"/>
      <c r="C311" s="203"/>
      <c r="D311" s="194"/>
      <c r="E311" s="197"/>
      <c r="F311" s="194"/>
      <c r="G311" s="124" t="s">
        <v>324</v>
      </c>
      <c r="H311" s="188"/>
      <c r="I311" s="188"/>
      <c r="J311" s="124" t="s">
        <v>324</v>
      </c>
      <c r="K311" s="191"/>
      <c r="L311" s="183"/>
      <c r="M311" s="101"/>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s="1" customFormat="1" x14ac:dyDescent="0.25">
      <c r="A312" s="106"/>
      <c r="B312" s="194"/>
      <c r="C312" s="203"/>
      <c r="D312" s="194"/>
      <c r="E312" s="198"/>
      <c r="F312" s="195"/>
      <c r="G312" s="124" t="s">
        <v>325</v>
      </c>
      <c r="H312" s="188"/>
      <c r="I312" s="188"/>
      <c r="J312" s="124" t="s">
        <v>325</v>
      </c>
      <c r="K312" s="192"/>
      <c r="L312" s="182"/>
      <c r="M312" s="10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s="1" customFormat="1" ht="31.5" x14ac:dyDescent="0.25">
      <c r="A313" s="106"/>
      <c r="B313" s="194"/>
      <c r="C313" s="203"/>
      <c r="D313" s="194"/>
      <c r="E313" s="196" t="s">
        <v>128</v>
      </c>
      <c r="F313" s="193" t="s">
        <v>129</v>
      </c>
      <c r="G313" s="124" t="s">
        <v>326</v>
      </c>
      <c r="H313" s="188"/>
      <c r="I313" s="188"/>
      <c r="J313" s="124" t="s">
        <v>326</v>
      </c>
      <c r="K313" s="126" t="s">
        <v>475</v>
      </c>
      <c r="L313" s="125" t="s">
        <v>489</v>
      </c>
      <c r="M313" s="124" t="s">
        <v>448</v>
      </c>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s="1" customFormat="1" x14ac:dyDescent="0.25">
      <c r="A314" s="106"/>
      <c r="B314" s="194"/>
      <c r="C314" s="203"/>
      <c r="D314" s="194"/>
      <c r="E314" s="197"/>
      <c r="F314" s="194"/>
      <c r="G314" s="124" t="s">
        <v>327</v>
      </c>
      <c r="H314" s="188"/>
      <c r="I314" s="188"/>
      <c r="J314" s="124" t="s">
        <v>327</v>
      </c>
      <c r="K314" s="190" t="s">
        <v>451</v>
      </c>
      <c r="L314" s="181" t="s">
        <v>489</v>
      </c>
      <c r="M314" s="187" t="s">
        <v>493</v>
      </c>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s="1" customFormat="1" x14ac:dyDescent="0.25">
      <c r="A315" s="106"/>
      <c r="B315" s="194"/>
      <c r="C315" s="203"/>
      <c r="D315" s="194"/>
      <c r="E315" s="198"/>
      <c r="F315" s="195"/>
      <c r="G315" s="124" t="s">
        <v>328</v>
      </c>
      <c r="H315" s="188"/>
      <c r="I315" s="188"/>
      <c r="J315" s="124" t="s">
        <v>328</v>
      </c>
      <c r="K315" s="192"/>
      <c r="L315" s="182"/>
      <c r="M315" s="189"/>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s="1" customFormat="1" ht="21" x14ac:dyDescent="0.25">
      <c r="A316" s="106"/>
      <c r="B316" s="194"/>
      <c r="C316" s="203"/>
      <c r="D316" s="194"/>
      <c r="E316" s="196" t="s">
        <v>955</v>
      </c>
      <c r="F316" s="193" t="s">
        <v>956</v>
      </c>
      <c r="G316" s="124" t="s">
        <v>957</v>
      </c>
      <c r="H316" s="188"/>
      <c r="I316" s="188"/>
      <c r="J316" s="124" t="s">
        <v>329</v>
      </c>
      <c r="K316" s="126" t="s">
        <v>480</v>
      </c>
      <c r="L316" s="125" t="s">
        <v>18</v>
      </c>
      <c r="M316" s="124" t="s">
        <v>448</v>
      </c>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s="1" customFormat="1" x14ac:dyDescent="0.25">
      <c r="A317" s="106"/>
      <c r="B317" s="194"/>
      <c r="C317" s="203"/>
      <c r="D317" s="194"/>
      <c r="E317" s="197"/>
      <c r="F317" s="194"/>
      <c r="G317" s="124" t="s">
        <v>330</v>
      </c>
      <c r="H317" s="188"/>
      <c r="I317" s="188"/>
      <c r="J317" s="187" t="s">
        <v>958</v>
      </c>
      <c r="K317" s="190" t="s">
        <v>451</v>
      </c>
      <c r="L317" s="181" t="s">
        <v>3008</v>
      </c>
      <c r="M317" s="187" t="s">
        <v>493</v>
      </c>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s="1" customFormat="1" x14ac:dyDescent="0.25">
      <c r="A318" s="106"/>
      <c r="B318" s="194"/>
      <c r="C318" s="203"/>
      <c r="D318" s="194"/>
      <c r="E318" s="197"/>
      <c r="F318" s="194"/>
      <c r="G318" s="124" t="s">
        <v>331</v>
      </c>
      <c r="H318" s="188"/>
      <c r="I318" s="188"/>
      <c r="J318" s="188"/>
      <c r="K318" s="191"/>
      <c r="L318" s="183"/>
      <c r="M318" s="188"/>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s="1" customFormat="1" x14ac:dyDescent="0.25">
      <c r="A319" s="106"/>
      <c r="B319" s="194"/>
      <c r="C319" s="203"/>
      <c r="D319" s="194"/>
      <c r="E319" s="197"/>
      <c r="F319" s="194"/>
      <c r="G319" s="124" t="s">
        <v>332</v>
      </c>
      <c r="H319" s="188"/>
      <c r="I319" s="188"/>
      <c r="J319" s="188"/>
      <c r="K319" s="191"/>
      <c r="L319" s="183"/>
      <c r="M319" s="188"/>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s="1" customFormat="1" x14ac:dyDescent="0.25">
      <c r="A320" s="106"/>
      <c r="B320" s="194"/>
      <c r="C320" s="203"/>
      <c r="D320" s="194"/>
      <c r="E320" s="197"/>
      <c r="F320" s="194"/>
      <c r="G320" s="124" t="s">
        <v>333</v>
      </c>
      <c r="H320" s="188"/>
      <c r="I320" s="188"/>
      <c r="J320" s="188"/>
      <c r="K320" s="191"/>
      <c r="L320" s="183"/>
      <c r="M320" s="188"/>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s="1" customFormat="1" x14ac:dyDescent="0.25">
      <c r="A321" s="106"/>
      <c r="B321" s="194"/>
      <c r="C321" s="203"/>
      <c r="D321" s="194"/>
      <c r="E321" s="197"/>
      <c r="F321" s="194"/>
      <c r="G321" s="124" t="s">
        <v>498</v>
      </c>
      <c r="H321" s="188"/>
      <c r="I321" s="188"/>
      <c r="J321" s="188"/>
      <c r="K321" s="191"/>
      <c r="L321" s="183"/>
      <c r="M321" s="188"/>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s="1" customFormat="1" x14ac:dyDescent="0.25">
      <c r="A322" s="106"/>
      <c r="B322" s="194"/>
      <c r="C322" s="203"/>
      <c r="D322" s="194"/>
      <c r="E322" s="198"/>
      <c r="F322" s="195"/>
      <c r="G322" s="124" t="s">
        <v>334</v>
      </c>
      <c r="H322" s="188"/>
      <c r="I322" s="188"/>
      <c r="J322" s="189"/>
      <c r="K322" s="192"/>
      <c r="L322" s="182"/>
      <c r="M322" s="189"/>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s="1" customFormat="1" x14ac:dyDescent="0.25">
      <c r="A323" s="106"/>
      <c r="B323" s="194"/>
      <c r="C323" s="203"/>
      <c r="D323" s="194"/>
      <c r="E323" s="196" t="s">
        <v>197</v>
      </c>
      <c r="F323" s="207" t="s">
        <v>130</v>
      </c>
      <c r="G323" s="124" t="s">
        <v>959</v>
      </c>
      <c r="H323" s="188"/>
      <c r="I323" s="188"/>
      <c r="J323" s="124" t="s">
        <v>335</v>
      </c>
      <c r="K323" s="126" t="s">
        <v>459</v>
      </c>
      <c r="L323" s="125" t="s">
        <v>18</v>
      </c>
      <c r="M323" s="124" t="s">
        <v>448</v>
      </c>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s="1" customFormat="1" ht="21" x14ac:dyDescent="0.25">
      <c r="A324" s="106"/>
      <c r="B324" s="194"/>
      <c r="C324" s="203"/>
      <c r="D324" s="194"/>
      <c r="E324" s="198"/>
      <c r="F324" s="207"/>
      <c r="G324" s="124" t="s">
        <v>330</v>
      </c>
      <c r="H324" s="188"/>
      <c r="I324" s="188"/>
      <c r="J324" s="124" t="s">
        <v>330</v>
      </c>
      <c r="K324" s="126" t="s">
        <v>451</v>
      </c>
      <c r="L324" s="125" t="s">
        <v>18</v>
      </c>
      <c r="M324" s="124" t="s">
        <v>448</v>
      </c>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s="1" customFormat="1" x14ac:dyDescent="0.25">
      <c r="A325" s="106"/>
      <c r="B325" s="194"/>
      <c r="C325" s="203"/>
      <c r="D325" s="194"/>
      <c r="E325" s="196" t="s">
        <v>960</v>
      </c>
      <c r="F325" s="193" t="s">
        <v>961</v>
      </c>
      <c r="G325" s="124" t="s">
        <v>336</v>
      </c>
      <c r="H325" s="188"/>
      <c r="I325" s="188"/>
      <c r="J325" s="187" t="s">
        <v>131</v>
      </c>
      <c r="K325" s="190" t="s">
        <v>451</v>
      </c>
      <c r="L325" s="181" t="s">
        <v>489</v>
      </c>
      <c r="M325" s="187" t="s">
        <v>448</v>
      </c>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s="1" customFormat="1" x14ac:dyDescent="0.25">
      <c r="A326" s="106"/>
      <c r="B326" s="194"/>
      <c r="C326" s="203"/>
      <c r="D326" s="194"/>
      <c r="E326" s="198"/>
      <c r="F326" s="195"/>
      <c r="G326" s="124" t="s">
        <v>337</v>
      </c>
      <c r="H326" s="188"/>
      <c r="I326" s="188"/>
      <c r="J326" s="189"/>
      <c r="K326" s="192"/>
      <c r="L326" s="182"/>
      <c r="M326" s="189"/>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s="1" customFormat="1" ht="10.5" customHeight="1" x14ac:dyDescent="0.25">
      <c r="A327" s="106"/>
      <c r="B327" s="194"/>
      <c r="C327" s="203"/>
      <c r="D327" s="194"/>
      <c r="E327" s="196" t="s">
        <v>962</v>
      </c>
      <c r="F327" s="193" t="s">
        <v>132</v>
      </c>
      <c r="G327" s="124" t="s">
        <v>338</v>
      </c>
      <c r="H327" s="188"/>
      <c r="I327" s="188"/>
      <c r="J327" s="124" t="s">
        <v>338</v>
      </c>
      <c r="K327" s="190" t="s">
        <v>474</v>
      </c>
      <c r="L327" s="181" t="s">
        <v>489</v>
      </c>
      <c r="M327" s="187" t="s">
        <v>446</v>
      </c>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s="1" customFormat="1" ht="39.6" customHeight="1" x14ac:dyDescent="0.25">
      <c r="A328" s="106"/>
      <c r="B328" s="194"/>
      <c r="C328" s="203"/>
      <c r="D328" s="194"/>
      <c r="E328" s="197"/>
      <c r="F328" s="194"/>
      <c r="G328" s="124" t="s">
        <v>1351</v>
      </c>
      <c r="H328" s="188"/>
      <c r="I328" s="188"/>
      <c r="J328" s="124" t="s">
        <v>1351</v>
      </c>
      <c r="K328" s="191"/>
      <c r="L328" s="182"/>
      <c r="M328" s="189"/>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s="1" customFormat="1" ht="24.75" customHeight="1" x14ac:dyDescent="0.25">
      <c r="A329" s="106"/>
      <c r="B329" s="194"/>
      <c r="C329" s="203"/>
      <c r="D329" s="194"/>
      <c r="E329" s="106"/>
      <c r="F329" s="111"/>
      <c r="G329" s="124" t="s">
        <v>963</v>
      </c>
      <c r="H329" s="188"/>
      <c r="I329" s="188"/>
      <c r="J329" s="124" t="s">
        <v>963</v>
      </c>
      <c r="K329" s="192"/>
      <c r="L329" s="95" t="s">
        <v>489</v>
      </c>
      <c r="M329" s="102" t="s">
        <v>446</v>
      </c>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s="1" customFormat="1" ht="24.75" customHeight="1" x14ac:dyDescent="0.25">
      <c r="A330" s="106"/>
      <c r="B330" s="194"/>
      <c r="C330" s="203"/>
      <c r="D330" s="194"/>
      <c r="E330" s="106"/>
      <c r="F330" s="111"/>
      <c r="G330" s="124" t="s">
        <v>964</v>
      </c>
      <c r="H330" s="188"/>
      <c r="I330" s="188"/>
      <c r="J330" s="124" t="s">
        <v>964</v>
      </c>
      <c r="K330" s="190" t="s">
        <v>476</v>
      </c>
      <c r="L330" s="95" t="s">
        <v>489</v>
      </c>
      <c r="M330" s="102" t="s">
        <v>446</v>
      </c>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s="1" customFormat="1" ht="24.75" customHeight="1" x14ac:dyDescent="0.25">
      <c r="A331" s="106"/>
      <c r="B331" s="194"/>
      <c r="C331" s="203"/>
      <c r="D331" s="194"/>
      <c r="E331" s="106"/>
      <c r="F331" s="111"/>
      <c r="G331" s="124" t="s">
        <v>965</v>
      </c>
      <c r="H331" s="188"/>
      <c r="I331" s="188"/>
      <c r="J331" s="124" t="s">
        <v>965</v>
      </c>
      <c r="K331" s="191"/>
      <c r="L331" s="95" t="s">
        <v>489</v>
      </c>
      <c r="M331" s="102" t="s">
        <v>446</v>
      </c>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s="1" customFormat="1" ht="24.75" customHeight="1" x14ac:dyDescent="0.25">
      <c r="A332" s="106"/>
      <c r="B332" s="194"/>
      <c r="C332" s="203"/>
      <c r="D332" s="194"/>
      <c r="E332" s="106"/>
      <c r="F332" s="111"/>
      <c r="G332" s="124" t="s">
        <v>966</v>
      </c>
      <c r="H332" s="188"/>
      <c r="I332" s="188"/>
      <c r="J332" s="124" t="s">
        <v>966</v>
      </c>
      <c r="K332" s="191"/>
      <c r="L332" s="95" t="s">
        <v>489</v>
      </c>
      <c r="M332" s="102" t="s">
        <v>446</v>
      </c>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s="1" customFormat="1" ht="24.75" customHeight="1" x14ac:dyDescent="0.25">
      <c r="A333" s="106"/>
      <c r="B333" s="194"/>
      <c r="C333" s="203"/>
      <c r="D333" s="194"/>
      <c r="E333" s="114"/>
      <c r="F333" s="112"/>
      <c r="G333" s="124" t="s">
        <v>967</v>
      </c>
      <c r="H333" s="188"/>
      <c r="I333" s="188"/>
      <c r="J333" s="124" t="s">
        <v>967</v>
      </c>
      <c r="K333" s="192"/>
      <c r="L333" s="95" t="s">
        <v>489</v>
      </c>
      <c r="M333" s="102" t="s">
        <v>446</v>
      </c>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s="1" customFormat="1" ht="31.5" x14ac:dyDescent="0.25">
      <c r="A334" s="106"/>
      <c r="B334" s="194"/>
      <c r="C334" s="203"/>
      <c r="D334" s="194"/>
      <c r="E334" s="18" t="s">
        <v>968</v>
      </c>
      <c r="F334" s="120" t="s">
        <v>133</v>
      </c>
      <c r="G334" s="124" t="s">
        <v>339</v>
      </c>
      <c r="H334" s="188"/>
      <c r="I334" s="188"/>
      <c r="J334" s="124" t="s">
        <v>339</v>
      </c>
      <c r="K334" s="124" t="s">
        <v>481</v>
      </c>
      <c r="L334" s="125" t="s">
        <v>952</v>
      </c>
      <c r="M334" s="124" t="s">
        <v>446</v>
      </c>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s="1" customFormat="1" x14ac:dyDescent="0.25">
      <c r="A335" s="106"/>
      <c r="B335" s="194"/>
      <c r="C335" s="203"/>
      <c r="D335" s="194"/>
      <c r="E335" s="196" t="s">
        <v>969</v>
      </c>
      <c r="F335" s="193" t="s">
        <v>134</v>
      </c>
      <c r="G335" s="124" t="s">
        <v>970</v>
      </c>
      <c r="H335" s="188"/>
      <c r="I335" s="188"/>
      <c r="J335" s="187" t="s">
        <v>134</v>
      </c>
      <c r="K335" s="190" t="s">
        <v>954</v>
      </c>
      <c r="L335" s="181" t="s">
        <v>489</v>
      </c>
      <c r="M335" s="187" t="s">
        <v>446</v>
      </c>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s="1" customFormat="1" x14ac:dyDescent="0.25">
      <c r="A336" s="106"/>
      <c r="B336" s="194"/>
      <c r="C336" s="203"/>
      <c r="D336" s="194"/>
      <c r="E336" s="197"/>
      <c r="F336" s="194"/>
      <c r="G336" s="124" t="s">
        <v>340</v>
      </c>
      <c r="H336" s="188"/>
      <c r="I336" s="188"/>
      <c r="J336" s="188"/>
      <c r="K336" s="191"/>
      <c r="L336" s="183"/>
      <c r="M336" s="188"/>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s="1" customFormat="1" x14ac:dyDescent="0.25">
      <c r="A337" s="106"/>
      <c r="B337" s="194"/>
      <c r="C337" s="203"/>
      <c r="D337" s="194"/>
      <c r="E337" s="197"/>
      <c r="F337" s="194"/>
      <c r="G337" s="124" t="s">
        <v>341</v>
      </c>
      <c r="H337" s="188"/>
      <c r="I337" s="188"/>
      <c r="J337" s="188"/>
      <c r="K337" s="191"/>
      <c r="L337" s="183"/>
      <c r="M337" s="188"/>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s="1" customFormat="1" ht="21" x14ac:dyDescent="0.25">
      <c r="A338" s="106"/>
      <c r="B338" s="194"/>
      <c r="C338" s="203"/>
      <c r="D338" s="194"/>
      <c r="E338" s="198"/>
      <c r="F338" s="195"/>
      <c r="G338" s="124" t="s">
        <v>342</v>
      </c>
      <c r="H338" s="188"/>
      <c r="I338" s="188"/>
      <c r="J338" s="189"/>
      <c r="K338" s="192"/>
      <c r="L338" s="182"/>
      <c r="M338" s="189"/>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s="1" customFormat="1" x14ac:dyDescent="0.25">
      <c r="A339" s="106"/>
      <c r="B339" s="194"/>
      <c r="C339" s="203"/>
      <c r="D339" s="194"/>
      <c r="E339" s="18" t="s">
        <v>971</v>
      </c>
      <c r="F339" s="120" t="s">
        <v>135</v>
      </c>
      <c r="G339" s="124" t="s">
        <v>343</v>
      </c>
      <c r="H339" s="188"/>
      <c r="I339" s="188"/>
      <c r="J339" s="124" t="s">
        <v>343</v>
      </c>
      <c r="K339" s="124" t="s">
        <v>471</v>
      </c>
      <c r="L339" s="125" t="s">
        <v>952</v>
      </c>
      <c r="M339" s="124" t="s">
        <v>446</v>
      </c>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s="1" customFormat="1" x14ac:dyDescent="0.25">
      <c r="A340" s="106"/>
      <c r="B340" s="194"/>
      <c r="C340" s="203"/>
      <c r="D340" s="194"/>
      <c r="E340" s="196" t="s">
        <v>972</v>
      </c>
      <c r="F340" s="193" t="s">
        <v>136</v>
      </c>
      <c r="G340" s="124" t="s">
        <v>344</v>
      </c>
      <c r="H340" s="188"/>
      <c r="I340" s="188"/>
      <c r="J340" s="124" t="s">
        <v>344</v>
      </c>
      <c r="K340" s="190" t="s">
        <v>954</v>
      </c>
      <c r="L340" s="181" t="s">
        <v>3008</v>
      </c>
      <c r="M340" s="187" t="s">
        <v>446</v>
      </c>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s="1" customFormat="1" x14ac:dyDescent="0.25">
      <c r="A341" s="106"/>
      <c r="B341" s="194"/>
      <c r="C341" s="203"/>
      <c r="D341" s="194"/>
      <c r="E341" s="198"/>
      <c r="F341" s="195"/>
      <c r="G341" s="124" t="s">
        <v>345</v>
      </c>
      <c r="H341" s="188"/>
      <c r="I341" s="188"/>
      <c r="J341" s="124" t="s">
        <v>345</v>
      </c>
      <c r="K341" s="192"/>
      <c r="L341" s="182"/>
      <c r="M341" s="189"/>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s="1" customFormat="1" ht="10.5" customHeight="1" x14ac:dyDescent="0.25">
      <c r="A342" s="106"/>
      <c r="B342" s="194"/>
      <c r="C342" s="203"/>
      <c r="D342" s="194"/>
      <c r="E342" s="196" t="s">
        <v>973</v>
      </c>
      <c r="F342" s="193" t="s">
        <v>137</v>
      </c>
      <c r="G342" s="124" t="s">
        <v>346</v>
      </c>
      <c r="H342" s="188"/>
      <c r="I342" s="188"/>
      <c r="J342" s="124" t="s">
        <v>346</v>
      </c>
      <c r="K342" s="190" t="s">
        <v>473</v>
      </c>
      <c r="L342" s="181" t="s">
        <v>489</v>
      </c>
      <c r="M342" s="187" t="s">
        <v>446</v>
      </c>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s="1" customFormat="1" x14ac:dyDescent="0.25">
      <c r="A343" s="106"/>
      <c r="B343" s="194"/>
      <c r="C343" s="203"/>
      <c r="D343" s="194"/>
      <c r="E343" s="197"/>
      <c r="F343" s="194"/>
      <c r="G343" s="124" t="s">
        <v>347</v>
      </c>
      <c r="H343" s="188"/>
      <c r="I343" s="188"/>
      <c r="J343" s="124" t="s">
        <v>347</v>
      </c>
      <c r="K343" s="191"/>
      <c r="L343" s="183"/>
      <c r="M343" s="188"/>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s="1" customFormat="1" x14ac:dyDescent="0.25">
      <c r="A344" s="106"/>
      <c r="B344" s="194"/>
      <c r="C344" s="203"/>
      <c r="D344" s="194"/>
      <c r="E344" s="197"/>
      <c r="F344" s="194"/>
      <c r="G344" s="124" t="s">
        <v>348</v>
      </c>
      <c r="H344" s="188"/>
      <c r="I344" s="188"/>
      <c r="J344" s="124" t="s">
        <v>348</v>
      </c>
      <c r="K344" s="191"/>
      <c r="L344" s="183"/>
      <c r="M344" s="188"/>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s="1" customFormat="1" ht="21" x14ac:dyDescent="0.25">
      <c r="A345" s="106"/>
      <c r="B345" s="194"/>
      <c r="C345" s="203"/>
      <c r="D345" s="194"/>
      <c r="E345" s="197"/>
      <c r="F345" s="194"/>
      <c r="G345" s="124" t="s">
        <v>349</v>
      </c>
      <c r="H345" s="188"/>
      <c r="I345" s="188"/>
      <c r="J345" s="124" t="s">
        <v>349</v>
      </c>
      <c r="K345" s="191"/>
      <c r="L345" s="183"/>
      <c r="M345" s="188"/>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s="1" customFormat="1" x14ac:dyDescent="0.25">
      <c r="A346" s="106"/>
      <c r="B346" s="194"/>
      <c r="C346" s="203"/>
      <c r="D346" s="194"/>
      <c r="E346" s="197"/>
      <c r="F346" s="194"/>
      <c r="G346" s="124" t="s">
        <v>351</v>
      </c>
      <c r="H346" s="188"/>
      <c r="I346" s="188"/>
      <c r="J346" s="124" t="s">
        <v>351</v>
      </c>
      <c r="K346" s="191"/>
      <c r="L346" s="183"/>
      <c r="M346" s="188"/>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s="1" customFormat="1" x14ac:dyDescent="0.25">
      <c r="A347" s="106"/>
      <c r="B347" s="194"/>
      <c r="C347" s="203"/>
      <c r="D347" s="194"/>
      <c r="E347" s="198"/>
      <c r="F347" s="195"/>
      <c r="G347" s="124" t="s">
        <v>350</v>
      </c>
      <c r="H347" s="188"/>
      <c r="I347" s="188"/>
      <c r="J347" s="124" t="s">
        <v>350</v>
      </c>
      <c r="K347" s="192"/>
      <c r="L347" s="182"/>
      <c r="M347" s="189"/>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s="1" customFormat="1" ht="21" x14ac:dyDescent="0.25">
      <c r="A348" s="106"/>
      <c r="B348" s="194"/>
      <c r="C348" s="203"/>
      <c r="D348" s="194"/>
      <c r="E348" s="196" t="s">
        <v>974</v>
      </c>
      <c r="F348" s="207" t="s">
        <v>138</v>
      </c>
      <c r="G348" s="124" t="s">
        <v>352</v>
      </c>
      <c r="H348" s="188"/>
      <c r="I348" s="188"/>
      <c r="J348" s="124" t="s">
        <v>352</v>
      </c>
      <c r="K348" s="126" t="s">
        <v>4</v>
      </c>
      <c r="L348" s="125" t="s">
        <v>18</v>
      </c>
      <c r="M348" s="124" t="s">
        <v>446</v>
      </c>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s="1" customFormat="1" ht="21" x14ac:dyDescent="0.25">
      <c r="A349" s="106"/>
      <c r="B349" s="194"/>
      <c r="C349" s="203"/>
      <c r="D349" s="194"/>
      <c r="E349" s="198"/>
      <c r="F349" s="207"/>
      <c r="G349" s="124" t="s">
        <v>353</v>
      </c>
      <c r="H349" s="188"/>
      <c r="I349" s="188"/>
      <c r="J349" s="124" t="s">
        <v>138</v>
      </c>
      <c r="K349" s="126" t="s">
        <v>5</v>
      </c>
      <c r="L349" s="125" t="s">
        <v>953</v>
      </c>
      <c r="M349" s="124" t="s">
        <v>493</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s="1" customFormat="1" ht="21" x14ac:dyDescent="0.25">
      <c r="A350" s="106"/>
      <c r="B350" s="194"/>
      <c r="C350" s="203"/>
      <c r="D350" s="194"/>
      <c r="E350" s="18" t="s">
        <v>975</v>
      </c>
      <c r="F350" s="120" t="s">
        <v>139</v>
      </c>
      <c r="G350" s="124" t="s">
        <v>976</v>
      </c>
      <c r="H350" s="188"/>
      <c r="I350" s="188"/>
      <c r="J350" s="124" t="s">
        <v>139</v>
      </c>
      <c r="K350" s="126" t="s">
        <v>451</v>
      </c>
      <c r="L350" s="125" t="s">
        <v>18</v>
      </c>
      <c r="M350" s="124" t="s">
        <v>446</v>
      </c>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s="1" customFormat="1" ht="10.5" customHeight="1" x14ac:dyDescent="0.25">
      <c r="A351" s="106"/>
      <c r="B351" s="194"/>
      <c r="C351" s="203"/>
      <c r="D351" s="194"/>
      <c r="E351" s="196" t="s">
        <v>977</v>
      </c>
      <c r="F351" s="193" t="s">
        <v>978</v>
      </c>
      <c r="G351" s="124" t="s">
        <v>979</v>
      </c>
      <c r="H351" s="188"/>
      <c r="I351" s="188"/>
      <c r="J351" s="124" t="s">
        <v>979</v>
      </c>
      <c r="K351" s="190" t="s">
        <v>479</v>
      </c>
      <c r="L351" s="181" t="s">
        <v>489</v>
      </c>
      <c r="M351" s="100" t="s">
        <v>446</v>
      </c>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s="1" customFormat="1" x14ac:dyDescent="0.25">
      <c r="A352" s="106"/>
      <c r="B352" s="194"/>
      <c r="C352" s="203"/>
      <c r="D352" s="194"/>
      <c r="E352" s="197"/>
      <c r="F352" s="194"/>
      <c r="G352" s="124" t="s">
        <v>980</v>
      </c>
      <c r="H352" s="188"/>
      <c r="I352" s="188"/>
      <c r="J352" s="124" t="s">
        <v>985</v>
      </c>
      <c r="K352" s="191"/>
      <c r="L352" s="183"/>
      <c r="M352" s="101"/>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s="1" customFormat="1" x14ac:dyDescent="0.25">
      <c r="A353" s="106"/>
      <c r="B353" s="194"/>
      <c r="C353" s="203"/>
      <c r="D353" s="194"/>
      <c r="E353" s="197"/>
      <c r="F353" s="194"/>
      <c r="G353" s="124" t="s">
        <v>981</v>
      </c>
      <c r="H353" s="188"/>
      <c r="I353" s="188"/>
      <c r="J353" s="124" t="s">
        <v>986</v>
      </c>
      <c r="K353" s="191"/>
      <c r="L353" s="183"/>
      <c r="M353" s="101"/>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s="1" customFormat="1" x14ac:dyDescent="0.25">
      <c r="A354" s="106"/>
      <c r="B354" s="194"/>
      <c r="C354" s="203"/>
      <c r="D354" s="194"/>
      <c r="E354" s="197"/>
      <c r="F354" s="194"/>
      <c r="G354" s="124" t="s">
        <v>982</v>
      </c>
      <c r="H354" s="188"/>
      <c r="I354" s="188"/>
      <c r="J354" s="124" t="s">
        <v>987</v>
      </c>
      <c r="K354" s="191"/>
      <c r="L354" s="183"/>
      <c r="M354" s="101"/>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s="1" customFormat="1" ht="21" x14ac:dyDescent="0.25">
      <c r="A355" s="106"/>
      <c r="B355" s="194"/>
      <c r="C355" s="203"/>
      <c r="D355" s="194"/>
      <c r="E355" s="197"/>
      <c r="F355" s="194"/>
      <c r="G355" s="124" t="s">
        <v>983</v>
      </c>
      <c r="H355" s="188"/>
      <c r="I355" s="188"/>
      <c r="J355" s="124" t="s">
        <v>988</v>
      </c>
      <c r="K355" s="191"/>
      <c r="L355" s="183"/>
      <c r="M355" s="101"/>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s="1" customFormat="1" x14ac:dyDescent="0.25">
      <c r="A356" s="106"/>
      <c r="B356" s="194"/>
      <c r="C356" s="203"/>
      <c r="D356" s="194"/>
      <c r="E356" s="197"/>
      <c r="F356" s="194"/>
      <c r="G356" s="124" t="s">
        <v>298</v>
      </c>
      <c r="H356" s="188"/>
      <c r="I356" s="188"/>
      <c r="J356" s="124" t="s">
        <v>989</v>
      </c>
      <c r="K356" s="192"/>
      <c r="L356" s="182"/>
      <c r="M356" s="101"/>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s="1" customFormat="1" ht="42" x14ac:dyDescent="0.25">
      <c r="A357" s="106"/>
      <c r="B357" s="194"/>
      <c r="C357" s="203"/>
      <c r="D357" s="194"/>
      <c r="E357" s="197"/>
      <c r="F357" s="194"/>
      <c r="G357" s="124" t="s">
        <v>984</v>
      </c>
      <c r="H357" s="188"/>
      <c r="I357" s="188"/>
      <c r="J357" s="124" t="s">
        <v>984</v>
      </c>
      <c r="K357" s="126" t="s">
        <v>990</v>
      </c>
      <c r="L357" s="125" t="s">
        <v>953</v>
      </c>
      <c r="M357" s="124" t="s">
        <v>493</v>
      </c>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s="1" customFormat="1" ht="42" x14ac:dyDescent="0.25">
      <c r="A358" s="106"/>
      <c r="B358" s="194"/>
      <c r="C358" s="203"/>
      <c r="D358" s="194"/>
      <c r="E358" s="198"/>
      <c r="F358" s="195"/>
      <c r="G358" s="124" t="s">
        <v>304</v>
      </c>
      <c r="H358" s="188"/>
      <c r="I358" s="188"/>
      <c r="J358" s="124" t="s">
        <v>304</v>
      </c>
      <c r="K358" s="126" t="s">
        <v>476</v>
      </c>
      <c r="L358" s="125" t="s">
        <v>18</v>
      </c>
      <c r="M358" s="102" t="s">
        <v>493</v>
      </c>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s="1" customFormat="1" x14ac:dyDescent="0.25">
      <c r="A359" s="106"/>
      <c r="B359" s="194"/>
      <c r="C359" s="203"/>
      <c r="D359" s="194"/>
      <c r="E359" s="196" t="s">
        <v>991</v>
      </c>
      <c r="F359" s="193" t="s">
        <v>992</v>
      </c>
      <c r="G359" s="124" t="s">
        <v>993</v>
      </c>
      <c r="H359" s="188"/>
      <c r="I359" s="188"/>
      <c r="J359" s="187" t="s">
        <v>992</v>
      </c>
      <c r="K359" s="187" t="s">
        <v>460</v>
      </c>
      <c r="L359" s="181" t="s">
        <v>489</v>
      </c>
      <c r="M359" s="187" t="s">
        <v>446</v>
      </c>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s="1" customFormat="1" ht="21" x14ac:dyDescent="0.25">
      <c r="A360" s="106"/>
      <c r="B360" s="194"/>
      <c r="C360" s="203"/>
      <c r="D360" s="194"/>
      <c r="E360" s="198"/>
      <c r="F360" s="195"/>
      <c r="G360" s="124" t="s">
        <v>994</v>
      </c>
      <c r="H360" s="188"/>
      <c r="I360" s="188"/>
      <c r="J360" s="189"/>
      <c r="K360" s="189"/>
      <c r="L360" s="182"/>
      <c r="M360" s="189"/>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s="1" customFormat="1" ht="10.5" customHeight="1" x14ac:dyDescent="0.25">
      <c r="A361" s="106"/>
      <c r="B361" s="194"/>
      <c r="C361" s="203"/>
      <c r="D361" s="194"/>
      <c r="E361" s="196" t="s">
        <v>995</v>
      </c>
      <c r="F361" s="193" t="s">
        <v>996</v>
      </c>
      <c r="G361" s="124" t="s">
        <v>997</v>
      </c>
      <c r="H361" s="188"/>
      <c r="I361" s="188"/>
      <c r="J361" s="187" t="s">
        <v>996</v>
      </c>
      <c r="K361" s="187" t="s">
        <v>471</v>
      </c>
      <c r="L361" s="181" t="s">
        <v>489</v>
      </c>
      <c r="M361" s="100" t="s">
        <v>446</v>
      </c>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s="1" customFormat="1" ht="21" x14ac:dyDescent="0.25">
      <c r="A362" s="106"/>
      <c r="B362" s="194"/>
      <c r="C362" s="203"/>
      <c r="D362" s="194"/>
      <c r="E362" s="197"/>
      <c r="F362" s="194"/>
      <c r="G362" s="124" t="s">
        <v>998</v>
      </c>
      <c r="H362" s="188"/>
      <c r="I362" s="188"/>
      <c r="J362" s="188"/>
      <c r="K362" s="188"/>
      <c r="L362" s="183"/>
      <c r="M362" s="101"/>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s="1" customFormat="1" ht="21" x14ac:dyDescent="0.25">
      <c r="A363" s="106"/>
      <c r="B363" s="194"/>
      <c r="C363" s="203"/>
      <c r="D363" s="194"/>
      <c r="E363" s="197"/>
      <c r="F363" s="194"/>
      <c r="G363" s="124" t="s">
        <v>999</v>
      </c>
      <c r="H363" s="188"/>
      <c r="I363" s="188"/>
      <c r="J363" s="188"/>
      <c r="K363" s="188"/>
      <c r="L363" s="183"/>
      <c r="M363" s="101"/>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s="1" customFormat="1" ht="21" x14ac:dyDescent="0.25">
      <c r="A364" s="106"/>
      <c r="B364" s="194"/>
      <c r="C364" s="203"/>
      <c r="D364" s="194"/>
      <c r="E364" s="197"/>
      <c r="F364" s="194"/>
      <c r="G364" s="124" t="s">
        <v>1000</v>
      </c>
      <c r="H364" s="188"/>
      <c r="I364" s="188"/>
      <c r="J364" s="188"/>
      <c r="K364" s="188"/>
      <c r="L364" s="183"/>
      <c r="M364" s="101"/>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s="1" customFormat="1" ht="21" x14ac:dyDescent="0.25">
      <c r="A365" s="106"/>
      <c r="B365" s="194"/>
      <c r="C365" s="203"/>
      <c r="D365" s="194"/>
      <c r="E365" s="197"/>
      <c r="F365" s="194"/>
      <c r="G365" s="124" t="s">
        <v>1001</v>
      </c>
      <c r="H365" s="188"/>
      <c r="I365" s="188"/>
      <c r="J365" s="188"/>
      <c r="K365" s="188"/>
      <c r="L365" s="183"/>
      <c r="M365" s="101"/>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s="1" customFormat="1" ht="21" x14ac:dyDescent="0.25">
      <c r="A366" s="106"/>
      <c r="B366" s="194"/>
      <c r="C366" s="203"/>
      <c r="D366" s="194"/>
      <c r="E366" s="197"/>
      <c r="F366" s="194"/>
      <c r="G366" s="124" t="s">
        <v>1002</v>
      </c>
      <c r="H366" s="188"/>
      <c r="I366" s="188"/>
      <c r="J366" s="188"/>
      <c r="K366" s="189"/>
      <c r="L366" s="182"/>
      <c r="M366" s="101"/>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s="1" customFormat="1" x14ac:dyDescent="0.25">
      <c r="A367" s="106"/>
      <c r="B367" s="194"/>
      <c r="C367" s="203"/>
      <c r="D367" s="194"/>
      <c r="E367" s="197"/>
      <c r="F367" s="194"/>
      <c r="G367" s="124" t="s">
        <v>1003</v>
      </c>
      <c r="H367" s="188"/>
      <c r="I367" s="188"/>
      <c r="J367" s="188"/>
      <c r="K367" s="187" t="s">
        <v>460</v>
      </c>
      <c r="L367" s="181" t="s">
        <v>489</v>
      </c>
      <c r="M367" s="213" t="s">
        <v>493</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s="1" customFormat="1" x14ac:dyDescent="0.25">
      <c r="A368" s="106"/>
      <c r="B368" s="194"/>
      <c r="C368" s="203"/>
      <c r="D368" s="194"/>
      <c r="E368" s="198"/>
      <c r="F368" s="195"/>
      <c r="G368" s="124" t="s">
        <v>1004</v>
      </c>
      <c r="H368" s="188"/>
      <c r="I368" s="188"/>
      <c r="J368" s="189"/>
      <c r="K368" s="189"/>
      <c r="L368" s="182"/>
      <c r="M368" s="213"/>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s="1" customFormat="1" ht="21" x14ac:dyDescent="0.25">
      <c r="A369" s="106"/>
      <c r="B369" s="194"/>
      <c r="C369" s="203"/>
      <c r="D369" s="194"/>
      <c r="E369" s="18" t="s">
        <v>1005</v>
      </c>
      <c r="F369" s="120" t="s">
        <v>1006</v>
      </c>
      <c r="G369" s="124" t="s">
        <v>1007</v>
      </c>
      <c r="H369" s="188"/>
      <c r="I369" s="188"/>
      <c r="J369" s="124" t="s">
        <v>1007</v>
      </c>
      <c r="K369" s="124" t="s">
        <v>471</v>
      </c>
      <c r="L369" s="125" t="s">
        <v>952</v>
      </c>
      <c r="M369" s="124" t="s">
        <v>446</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s="1" customFormat="1" ht="21" x14ac:dyDescent="0.25">
      <c r="A370" s="106"/>
      <c r="B370" s="194"/>
      <c r="C370" s="203"/>
      <c r="D370" s="194"/>
      <c r="E370" s="18" t="s">
        <v>1008</v>
      </c>
      <c r="F370" s="120" t="s">
        <v>1009</v>
      </c>
      <c r="G370" s="124" t="s">
        <v>1010</v>
      </c>
      <c r="H370" s="188"/>
      <c r="I370" s="188"/>
      <c r="J370" s="124" t="s">
        <v>1009</v>
      </c>
      <c r="K370" s="124" t="s">
        <v>460</v>
      </c>
      <c r="L370" s="125" t="s">
        <v>18</v>
      </c>
      <c r="M370" s="124" t="s">
        <v>446</v>
      </c>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s="1" customFormat="1" ht="78.95" customHeight="1" x14ac:dyDescent="0.25">
      <c r="A371" s="106"/>
      <c r="B371" s="194"/>
      <c r="C371" s="203"/>
      <c r="D371" s="194"/>
      <c r="E371" s="196" t="s">
        <v>1011</v>
      </c>
      <c r="F371" s="207" t="s">
        <v>1012</v>
      </c>
      <c r="G371" s="124" t="s">
        <v>1013</v>
      </c>
      <c r="H371" s="188"/>
      <c r="I371" s="188"/>
      <c r="J371" s="124" t="s">
        <v>1013</v>
      </c>
      <c r="K371" s="124" t="s">
        <v>1020</v>
      </c>
      <c r="L371" s="125" t="s">
        <v>952</v>
      </c>
      <c r="M371" s="124" t="s">
        <v>446</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s="1" customFormat="1" ht="30.6" customHeight="1" x14ac:dyDescent="0.25">
      <c r="A372" s="106"/>
      <c r="B372" s="194"/>
      <c r="C372" s="203"/>
      <c r="D372" s="194"/>
      <c r="E372" s="197"/>
      <c r="F372" s="207"/>
      <c r="G372" s="124" t="s">
        <v>1014</v>
      </c>
      <c r="H372" s="188"/>
      <c r="I372" s="188"/>
      <c r="J372" s="124" t="s">
        <v>1014</v>
      </c>
      <c r="K372" s="187" t="s">
        <v>1018</v>
      </c>
      <c r="L372" s="181" t="s">
        <v>489</v>
      </c>
      <c r="M372" s="187" t="s">
        <v>493</v>
      </c>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s="1" customFormat="1" ht="21" x14ac:dyDescent="0.25">
      <c r="A373" s="106"/>
      <c r="B373" s="194"/>
      <c r="C373" s="203"/>
      <c r="D373" s="194"/>
      <c r="E373" s="197"/>
      <c r="F373" s="207"/>
      <c r="G373" s="124" t="s">
        <v>1015</v>
      </c>
      <c r="H373" s="188"/>
      <c r="I373" s="188"/>
      <c r="J373" s="124" t="s">
        <v>1021</v>
      </c>
      <c r="K373" s="188"/>
      <c r="L373" s="183"/>
      <c r="M373" s="188"/>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s="1" customFormat="1" ht="52.5" customHeight="1" x14ac:dyDescent="0.25">
      <c r="A374" s="106"/>
      <c r="B374" s="194"/>
      <c r="C374" s="203"/>
      <c r="D374" s="194"/>
      <c r="E374" s="197"/>
      <c r="F374" s="207"/>
      <c r="G374" s="124" t="s">
        <v>1016</v>
      </c>
      <c r="H374" s="188"/>
      <c r="I374" s="188"/>
      <c r="J374" s="124" t="s">
        <v>1022</v>
      </c>
      <c r="K374" s="189"/>
      <c r="L374" s="182"/>
      <c r="M374" s="189"/>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s="1" customFormat="1" ht="42" x14ac:dyDescent="0.25">
      <c r="A375" s="106"/>
      <c r="B375" s="194"/>
      <c r="C375" s="203"/>
      <c r="D375" s="194"/>
      <c r="E375" s="198"/>
      <c r="F375" s="207"/>
      <c r="G375" s="124" t="s">
        <v>1017</v>
      </c>
      <c r="H375" s="188"/>
      <c r="I375" s="188"/>
      <c r="J375" s="124" t="s">
        <v>1017</v>
      </c>
      <c r="K375" s="124" t="s">
        <v>1019</v>
      </c>
      <c r="L375" s="125" t="s">
        <v>953</v>
      </c>
      <c r="M375" s="100" t="s">
        <v>493</v>
      </c>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s="1" customFormat="1" ht="31.5" x14ac:dyDescent="0.25">
      <c r="A376" s="106"/>
      <c r="B376" s="194"/>
      <c r="C376" s="203"/>
      <c r="D376" s="194"/>
      <c r="E376" s="196" t="s">
        <v>1023</v>
      </c>
      <c r="F376" s="193" t="s">
        <v>1024</v>
      </c>
      <c r="G376" s="124" t="s">
        <v>339</v>
      </c>
      <c r="H376" s="188"/>
      <c r="I376" s="188"/>
      <c r="J376" s="124" t="s">
        <v>339</v>
      </c>
      <c r="K376" s="124" t="s">
        <v>481</v>
      </c>
      <c r="L376" s="125" t="s">
        <v>952</v>
      </c>
      <c r="M376" s="124" t="s">
        <v>446</v>
      </c>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s="1" customFormat="1" x14ac:dyDescent="0.25">
      <c r="A377" s="106"/>
      <c r="B377" s="194"/>
      <c r="C377" s="203"/>
      <c r="D377" s="194"/>
      <c r="E377" s="197"/>
      <c r="F377" s="194"/>
      <c r="G377" s="124" t="s">
        <v>1025</v>
      </c>
      <c r="H377" s="188"/>
      <c r="I377" s="188"/>
      <c r="J377" s="187" t="s">
        <v>1027</v>
      </c>
      <c r="K377" s="187" t="s">
        <v>460</v>
      </c>
      <c r="L377" s="181" t="s">
        <v>489</v>
      </c>
      <c r="M377" s="187" t="s">
        <v>493</v>
      </c>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s="1" customFormat="1" x14ac:dyDescent="0.25">
      <c r="A378" s="106"/>
      <c r="B378" s="194"/>
      <c r="C378" s="203"/>
      <c r="D378" s="194"/>
      <c r="E378" s="198"/>
      <c r="F378" s="195"/>
      <c r="G378" s="124" t="s">
        <v>1026</v>
      </c>
      <c r="H378" s="188"/>
      <c r="I378" s="188"/>
      <c r="J378" s="189"/>
      <c r="K378" s="189"/>
      <c r="L378" s="182"/>
      <c r="M378" s="189"/>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s="1" customFormat="1" ht="78" customHeight="1" x14ac:dyDescent="0.25">
      <c r="A379" s="106"/>
      <c r="B379" s="194"/>
      <c r="C379" s="203"/>
      <c r="D379" s="194"/>
      <c r="E379" s="196" t="s">
        <v>1028</v>
      </c>
      <c r="F379" s="193" t="s">
        <v>1029</v>
      </c>
      <c r="G379" s="124" t="s">
        <v>1030</v>
      </c>
      <c r="H379" s="188"/>
      <c r="I379" s="188"/>
      <c r="J379" s="124" t="s">
        <v>1030</v>
      </c>
      <c r="K379" s="32" t="s">
        <v>1020</v>
      </c>
      <c r="L379" s="125" t="s">
        <v>952</v>
      </c>
      <c r="M379" s="124" t="s">
        <v>1032</v>
      </c>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s="1" customFormat="1" ht="42" x14ac:dyDescent="0.25">
      <c r="A380" s="106"/>
      <c r="B380" s="194"/>
      <c r="C380" s="203"/>
      <c r="D380" s="194"/>
      <c r="E380" s="198"/>
      <c r="F380" s="195"/>
      <c r="G380" s="124" t="s">
        <v>1031</v>
      </c>
      <c r="H380" s="188"/>
      <c r="I380" s="188"/>
      <c r="J380" s="124" t="s">
        <v>321</v>
      </c>
      <c r="K380" s="32" t="s">
        <v>474</v>
      </c>
      <c r="L380" s="125" t="s">
        <v>18</v>
      </c>
      <c r="M380" s="124" t="s">
        <v>493</v>
      </c>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s="1" customFormat="1" x14ac:dyDescent="0.25">
      <c r="A381" s="106"/>
      <c r="B381" s="194"/>
      <c r="C381" s="203"/>
      <c r="D381" s="194"/>
      <c r="E381" s="196" t="s">
        <v>1033</v>
      </c>
      <c r="F381" s="193" t="s">
        <v>1034</v>
      </c>
      <c r="G381" s="124" t="s">
        <v>1035</v>
      </c>
      <c r="H381" s="188"/>
      <c r="I381" s="188"/>
      <c r="J381" s="187" t="s">
        <v>1034</v>
      </c>
      <c r="K381" s="187" t="s">
        <v>954</v>
      </c>
      <c r="L381" s="181" t="s">
        <v>489</v>
      </c>
      <c r="M381" s="187" t="s">
        <v>1032</v>
      </c>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s="1" customFormat="1" x14ac:dyDescent="0.25">
      <c r="A382" s="106"/>
      <c r="B382" s="194"/>
      <c r="C382" s="203"/>
      <c r="D382" s="194"/>
      <c r="E382" s="197"/>
      <c r="F382" s="194"/>
      <c r="G382" s="124" t="s">
        <v>1036</v>
      </c>
      <c r="H382" s="188"/>
      <c r="I382" s="188"/>
      <c r="J382" s="188"/>
      <c r="K382" s="188"/>
      <c r="L382" s="183"/>
      <c r="M382" s="188"/>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s="1" customFormat="1" x14ac:dyDescent="0.25">
      <c r="A383" s="106"/>
      <c r="B383" s="194"/>
      <c r="C383" s="203"/>
      <c r="D383" s="194"/>
      <c r="E383" s="197"/>
      <c r="F383" s="194"/>
      <c r="G383" s="124" t="s">
        <v>1037</v>
      </c>
      <c r="H383" s="188"/>
      <c r="I383" s="188"/>
      <c r="J383" s="188"/>
      <c r="K383" s="188"/>
      <c r="L383" s="183"/>
      <c r="M383" s="188"/>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s="1" customFormat="1" x14ac:dyDescent="0.25">
      <c r="A384" s="106"/>
      <c r="B384" s="194"/>
      <c r="C384" s="203"/>
      <c r="D384" s="194"/>
      <c r="E384" s="198"/>
      <c r="F384" s="195"/>
      <c r="G384" s="124" t="s">
        <v>1038</v>
      </c>
      <c r="H384" s="188"/>
      <c r="I384" s="188"/>
      <c r="J384" s="189"/>
      <c r="K384" s="189"/>
      <c r="L384" s="182"/>
      <c r="M384" s="189"/>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s="1" customFormat="1" ht="21" x14ac:dyDescent="0.25">
      <c r="A385" s="106"/>
      <c r="B385" s="194"/>
      <c r="C385" s="203"/>
      <c r="D385" s="194"/>
      <c r="E385" s="18" t="s">
        <v>198</v>
      </c>
      <c r="F385" s="120" t="s">
        <v>199</v>
      </c>
      <c r="G385" s="124" t="s">
        <v>355</v>
      </c>
      <c r="H385" s="188"/>
      <c r="I385" s="188"/>
      <c r="J385" s="124" t="s">
        <v>199</v>
      </c>
      <c r="K385" s="124" t="s">
        <v>451</v>
      </c>
      <c r="L385" s="125" t="s">
        <v>18</v>
      </c>
      <c r="M385" s="124" t="s">
        <v>448</v>
      </c>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s="1" customFormat="1" ht="42" x14ac:dyDescent="0.25">
      <c r="A386" s="106"/>
      <c r="B386" s="194"/>
      <c r="C386" s="203"/>
      <c r="D386" s="194"/>
      <c r="E386" s="18" t="s">
        <v>140</v>
      </c>
      <c r="F386" s="120" t="s">
        <v>141</v>
      </c>
      <c r="G386" s="124" t="s">
        <v>356</v>
      </c>
      <c r="H386" s="188"/>
      <c r="I386" s="188"/>
      <c r="J386" s="124" t="s">
        <v>356</v>
      </c>
      <c r="K386" s="126" t="s">
        <v>482</v>
      </c>
      <c r="L386" s="125" t="s">
        <v>18</v>
      </c>
      <c r="M386" s="124" t="s">
        <v>446</v>
      </c>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s="1" customFormat="1" ht="21" x14ac:dyDescent="0.25">
      <c r="A387" s="106"/>
      <c r="B387" s="194"/>
      <c r="C387" s="203"/>
      <c r="D387" s="194"/>
      <c r="E387" s="18" t="s">
        <v>200</v>
      </c>
      <c r="F387" s="120" t="s">
        <v>142</v>
      </c>
      <c r="G387" s="124" t="s">
        <v>357</v>
      </c>
      <c r="H387" s="188"/>
      <c r="I387" s="188"/>
      <c r="J387" s="124" t="s">
        <v>142</v>
      </c>
      <c r="K387" s="126" t="s">
        <v>5</v>
      </c>
      <c r="L387" s="125" t="s">
        <v>18</v>
      </c>
      <c r="M387" s="124" t="s">
        <v>446</v>
      </c>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s="1" customFormat="1" ht="10.5" customHeight="1" x14ac:dyDescent="0.25">
      <c r="A388" s="106"/>
      <c r="B388" s="194"/>
      <c r="C388" s="203"/>
      <c r="D388" s="194"/>
      <c r="E388" s="196" t="s">
        <v>1039</v>
      </c>
      <c r="F388" s="193" t="s">
        <v>143</v>
      </c>
      <c r="G388" s="124" t="s">
        <v>358</v>
      </c>
      <c r="H388" s="188"/>
      <c r="I388" s="188"/>
      <c r="J388" s="124" t="s">
        <v>358</v>
      </c>
      <c r="K388" s="190" t="s">
        <v>1040</v>
      </c>
      <c r="L388" s="181" t="s">
        <v>489</v>
      </c>
      <c r="M388" s="187" t="s">
        <v>446</v>
      </c>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s="1" customFormat="1" x14ac:dyDescent="0.25">
      <c r="A389" s="106"/>
      <c r="B389" s="194"/>
      <c r="C389" s="203"/>
      <c r="D389" s="194"/>
      <c r="E389" s="197"/>
      <c r="F389" s="194"/>
      <c r="G389" s="124" t="s">
        <v>359</v>
      </c>
      <c r="H389" s="188"/>
      <c r="I389" s="188"/>
      <c r="J389" s="124" t="s">
        <v>359</v>
      </c>
      <c r="K389" s="191"/>
      <c r="L389" s="183"/>
      <c r="M389" s="188"/>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s="1" customFormat="1" x14ac:dyDescent="0.25">
      <c r="A390" s="106"/>
      <c r="B390" s="194"/>
      <c r="C390" s="203"/>
      <c r="D390" s="194"/>
      <c r="E390" s="197"/>
      <c r="F390" s="194"/>
      <c r="G390" s="124" t="s">
        <v>360</v>
      </c>
      <c r="H390" s="188"/>
      <c r="I390" s="188"/>
      <c r="J390" s="124" t="s">
        <v>360</v>
      </c>
      <c r="K390" s="191"/>
      <c r="L390" s="183"/>
      <c r="M390" s="188"/>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s="1" customFormat="1" ht="24" customHeight="1" x14ac:dyDescent="0.25">
      <c r="A391" s="106"/>
      <c r="B391" s="194"/>
      <c r="C391" s="203"/>
      <c r="D391" s="194"/>
      <c r="E391" s="198"/>
      <c r="F391" s="195"/>
      <c r="G391" s="124" t="s">
        <v>361</v>
      </c>
      <c r="H391" s="188"/>
      <c r="I391" s="188"/>
      <c r="J391" s="124" t="s">
        <v>361</v>
      </c>
      <c r="K391" s="192"/>
      <c r="L391" s="182"/>
      <c r="M391" s="189"/>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s="1" customFormat="1" x14ac:dyDescent="0.25">
      <c r="A392" s="106"/>
      <c r="B392" s="194"/>
      <c r="C392" s="203"/>
      <c r="D392" s="194"/>
      <c r="E392" s="196" t="s">
        <v>1041</v>
      </c>
      <c r="F392" s="193" t="s">
        <v>144</v>
      </c>
      <c r="G392" s="124" t="s">
        <v>362</v>
      </c>
      <c r="H392" s="188"/>
      <c r="I392" s="188"/>
      <c r="J392" s="187" t="s">
        <v>144</v>
      </c>
      <c r="K392" s="190" t="s">
        <v>451</v>
      </c>
      <c r="L392" s="181" t="s">
        <v>489</v>
      </c>
      <c r="M392" s="187" t="s">
        <v>446</v>
      </c>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s="1" customFormat="1" ht="21" x14ac:dyDescent="0.25">
      <c r="A393" s="106"/>
      <c r="B393" s="194"/>
      <c r="C393" s="203"/>
      <c r="D393" s="194"/>
      <c r="E393" s="197"/>
      <c r="F393" s="194"/>
      <c r="G393" s="124" t="s">
        <v>363</v>
      </c>
      <c r="H393" s="188"/>
      <c r="I393" s="188"/>
      <c r="J393" s="188"/>
      <c r="K393" s="191"/>
      <c r="L393" s="183"/>
      <c r="M393" s="188"/>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s="1" customFormat="1" ht="21" x14ac:dyDescent="0.25">
      <c r="A394" s="106"/>
      <c r="B394" s="194"/>
      <c r="C394" s="203"/>
      <c r="D394" s="194"/>
      <c r="E394" s="197"/>
      <c r="F394" s="194"/>
      <c r="G394" s="124" t="s">
        <v>364</v>
      </c>
      <c r="H394" s="188"/>
      <c r="I394" s="188"/>
      <c r="J394" s="188"/>
      <c r="K394" s="191"/>
      <c r="L394" s="183"/>
      <c r="M394" s="188"/>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s="1" customFormat="1" x14ac:dyDescent="0.25">
      <c r="A395" s="106"/>
      <c r="B395" s="194"/>
      <c r="C395" s="203"/>
      <c r="D395" s="194"/>
      <c r="E395" s="197"/>
      <c r="F395" s="194"/>
      <c r="G395" s="124" t="s">
        <v>365</v>
      </c>
      <c r="H395" s="188"/>
      <c r="I395" s="188"/>
      <c r="J395" s="188"/>
      <c r="K395" s="191"/>
      <c r="L395" s="183"/>
      <c r="M395" s="188"/>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s="1" customFormat="1" x14ac:dyDescent="0.25">
      <c r="A396" s="106"/>
      <c r="B396" s="194"/>
      <c r="C396" s="203"/>
      <c r="D396" s="194"/>
      <c r="E396" s="198"/>
      <c r="F396" s="195"/>
      <c r="G396" s="124" t="s">
        <v>366</v>
      </c>
      <c r="H396" s="188"/>
      <c r="I396" s="188"/>
      <c r="J396" s="189"/>
      <c r="K396" s="192"/>
      <c r="L396" s="182"/>
      <c r="M396" s="189"/>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s="1" customFormat="1" x14ac:dyDescent="0.25">
      <c r="A397" s="106"/>
      <c r="B397" s="194"/>
      <c r="C397" s="203"/>
      <c r="D397" s="194"/>
      <c r="E397" s="196" t="s">
        <v>1042</v>
      </c>
      <c r="F397" s="193" t="s">
        <v>145</v>
      </c>
      <c r="G397" s="124" t="s">
        <v>367</v>
      </c>
      <c r="H397" s="188"/>
      <c r="I397" s="188"/>
      <c r="J397" s="187" t="s">
        <v>145</v>
      </c>
      <c r="K397" s="190" t="s">
        <v>3</v>
      </c>
      <c r="L397" s="181" t="s">
        <v>489</v>
      </c>
      <c r="M397" s="187" t="s">
        <v>446</v>
      </c>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s="1" customFormat="1" x14ac:dyDescent="0.25">
      <c r="A398" s="106"/>
      <c r="B398" s="194"/>
      <c r="C398" s="203"/>
      <c r="D398" s="194"/>
      <c r="E398" s="197"/>
      <c r="F398" s="194"/>
      <c r="G398" s="124" t="s">
        <v>1043</v>
      </c>
      <c r="H398" s="188"/>
      <c r="I398" s="188"/>
      <c r="J398" s="188"/>
      <c r="K398" s="191"/>
      <c r="L398" s="183"/>
      <c r="M398" s="188"/>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s="1" customFormat="1" x14ac:dyDescent="0.25">
      <c r="A399" s="106"/>
      <c r="B399" s="194"/>
      <c r="C399" s="203"/>
      <c r="D399" s="194"/>
      <c r="E399" s="197"/>
      <c r="F399" s="194"/>
      <c r="G399" s="124" t="s">
        <v>368</v>
      </c>
      <c r="H399" s="188"/>
      <c r="I399" s="188"/>
      <c r="J399" s="188"/>
      <c r="K399" s="191"/>
      <c r="L399" s="183"/>
      <c r="M399" s="188"/>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s="1" customFormat="1" x14ac:dyDescent="0.25">
      <c r="A400" s="106"/>
      <c r="B400" s="194"/>
      <c r="C400" s="203"/>
      <c r="D400" s="194"/>
      <c r="E400" s="198"/>
      <c r="F400" s="195"/>
      <c r="G400" s="124" t="s">
        <v>369</v>
      </c>
      <c r="H400" s="188"/>
      <c r="I400" s="188"/>
      <c r="J400" s="189"/>
      <c r="K400" s="192"/>
      <c r="L400" s="182"/>
      <c r="M400" s="189"/>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s="1" customFormat="1" x14ac:dyDescent="0.25">
      <c r="A401" s="106"/>
      <c r="B401" s="194"/>
      <c r="C401" s="203"/>
      <c r="D401" s="194"/>
      <c r="E401" s="196" t="s">
        <v>146</v>
      </c>
      <c r="F401" s="193" t="s">
        <v>147</v>
      </c>
      <c r="G401" s="124" t="s">
        <v>370</v>
      </c>
      <c r="H401" s="188"/>
      <c r="I401" s="188"/>
      <c r="J401" s="187" t="s">
        <v>147</v>
      </c>
      <c r="K401" s="187" t="s">
        <v>471</v>
      </c>
      <c r="L401" s="181" t="s">
        <v>489</v>
      </c>
      <c r="M401" s="100" t="s">
        <v>446</v>
      </c>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s="1" customFormat="1" x14ac:dyDescent="0.25">
      <c r="A402" s="106"/>
      <c r="B402" s="194"/>
      <c r="C402" s="203"/>
      <c r="D402" s="194"/>
      <c r="E402" s="197"/>
      <c r="F402" s="194"/>
      <c r="G402" s="124" t="s">
        <v>1044</v>
      </c>
      <c r="H402" s="188"/>
      <c r="I402" s="188"/>
      <c r="J402" s="188"/>
      <c r="K402" s="189"/>
      <c r="L402" s="182"/>
      <c r="M402" s="101"/>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s="1" customFormat="1" x14ac:dyDescent="0.25">
      <c r="A403" s="106"/>
      <c r="B403" s="194"/>
      <c r="C403" s="206"/>
      <c r="D403" s="195"/>
      <c r="E403" s="198"/>
      <c r="F403" s="195"/>
      <c r="G403" s="100" t="s">
        <v>371</v>
      </c>
      <c r="H403" s="188"/>
      <c r="I403" s="189"/>
      <c r="J403" s="188"/>
      <c r="K403" s="103" t="s">
        <v>451</v>
      </c>
      <c r="L403" s="125" t="s">
        <v>18</v>
      </c>
      <c r="M403" s="124" t="s">
        <v>493</v>
      </c>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s="1" customFormat="1" ht="15" customHeight="1" x14ac:dyDescent="0.25">
      <c r="A404" s="106"/>
      <c r="B404" s="111"/>
      <c r="C404" s="118">
        <v>2</v>
      </c>
      <c r="D404" s="111" t="s">
        <v>1045</v>
      </c>
      <c r="E404" s="113" t="s">
        <v>34</v>
      </c>
      <c r="F404" s="110" t="s">
        <v>1046</v>
      </c>
      <c r="G404" s="184" t="s">
        <v>1047</v>
      </c>
      <c r="H404" s="101"/>
      <c r="I404" s="101" t="s">
        <v>1048</v>
      </c>
      <c r="J404" s="184" t="s">
        <v>1049</v>
      </c>
      <c r="K404" s="190" t="s">
        <v>776</v>
      </c>
      <c r="L404" s="181" t="s">
        <v>952</v>
      </c>
      <c r="M404" s="187" t="s">
        <v>493</v>
      </c>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s="1" customFormat="1" ht="15" customHeight="1" x14ac:dyDescent="0.25">
      <c r="A405" s="106"/>
      <c r="B405" s="111"/>
      <c r="C405" s="119"/>
      <c r="D405" s="112"/>
      <c r="E405" s="114"/>
      <c r="F405" s="112"/>
      <c r="G405" s="186"/>
      <c r="H405" s="101"/>
      <c r="I405" s="102"/>
      <c r="J405" s="186"/>
      <c r="K405" s="192"/>
      <c r="L405" s="182"/>
      <c r="M405" s="189"/>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s="1" customFormat="1" ht="10.5" customHeight="1" x14ac:dyDescent="0.25">
      <c r="A406" s="106"/>
      <c r="B406" s="111"/>
      <c r="C406" s="118">
        <v>3</v>
      </c>
      <c r="D406" s="111" t="s">
        <v>1050</v>
      </c>
      <c r="E406" s="113" t="s">
        <v>1051</v>
      </c>
      <c r="F406" s="110" t="s">
        <v>1052</v>
      </c>
      <c r="G406" s="185" t="s">
        <v>1053</v>
      </c>
      <c r="H406" s="101"/>
      <c r="I406" s="101" t="s">
        <v>1050</v>
      </c>
      <c r="J406" s="185" t="s">
        <v>1049</v>
      </c>
      <c r="K406" s="191" t="s">
        <v>776</v>
      </c>
      <c r="L406" s="181" t="s">
        <v>1054</v>
      </c>
      <c r="M406" s="187" t="s">
        <v>493</v>
      </c>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s="1" customFormat="1" x14ac:dyDescent="0.25">
      <c r="A407" s="106"/>
      <c r="B407" s="111"/>
      <c r="C407" s="118"/>
      <c r="D407" s="111"/>
      <c r="E407" s="106"/>
      <c r="F407" s="111"/>
      <c r="G407" s="185"/>
      <c r="H407" s="101"/>
      <c r="I407" s="101"/>
      <c r="J407" s="185"/>
      <c r="K407" s="191"/>
      <c r="L407" s="183"/>
      <c r="M407" s="188"/>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s="1" customFormat="1" x14ac:dyDescent="0.25">
      <c r="A408" s="106"/>
      <c r="B408" s="111"/>
      <c r="C408" s="118"/>
      <c r="D408" s="111"/>
      <c r="E408" s="106"/>
      <c r="F408" s="111"/>
      <c r="G408" s="185"/>
      <c r="H408" s="101"/>
      <c r="I408" s="101"/>
      <c r="J408" s="185"/>
      <c r="K408" s="191"/>
      <c r="L408" s="183"/>
      <c r="M408" s="188"/>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s="1" customFormat="1" x14ac:dyDescent="0.25">
      <c r="A409" s="106"/>
      <c r="B409" s="111"/>
      <c r="C409" s="118"/>
      <c r="D409" s="111"/>
      <c r="E409" s="106"/>
      <c r="F409" s="111"/>
      <c r="G409" s="186"/>
      <c r="H409" s="101"/>
      <c r="I409" s="101"/>
      <c r="J409" s="186"/>
      <c r="K409" s="192"/>
      <c r="L409" s="182"/>
      <c r="M409" s="189"/>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s="1" customFormat="1" ht="10.5" customHeight="1" x14ac:dyDescent="0.25">
      <c r="A410" s="113">
        <v>63</v>
      </c>
      <c r="B410" s="193" t="s">
        <v>148</v>
      </c>
      <c r="C410" s="202">
        <v>1</v>
      </c>
      <c r="D410" s="110" t="s">
        <v>149</v>
      </c>
      <c r="E410" s="196" t="s">
        <v>34</v>
      </c>
      <c r="F410" s="193" t="s">
        <v>150</v>
      </c>
      <c r="G410" s="102" t="s">
        <v>372</v>
      </c>
      <c r="H410" s="187" t="s">
        <v>148</v>
      </c>
      <c r="I410" s="100" t="s">
        <v>149</v>
      </c>
      <c r="J410" s="102" t="s">
        <v>372</v>
      </c>
      <c r="K410" s="191" t="s">
        <v>473</v>
      </c>
      <c r="L410" s="181" t="s">
        <v>489</v>
      </c>
      <c r="M410" s="100" t="s">
        <v>446</v>
      </c>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s="1" customFormat="1" x14ac:dyDescent="0.25">
      <c r="A411" s="106"/>
      <c r="B411" s="194"/>
      <c r="C411" s="203"/>
      <c r="D411" s="111"/>
      <c r="E411" s="197"/>
      <c r="F411" s="194"/>
      <c r="G411" s="124" t="s">
        <v>373</v>
      </c>
      <c r="H411" s="188"/>
      <c r="I411" s="101"/>
      <c r="J411" s="124" t="s">
        <v>373</v>
      </c>
      <c r="K411" s="191"/>
      <c r="L411" s="183"/>
      <c r="M411" s="101"/>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s="1" customFormat="1" ht="21" x14ac:dyDescent="0.25">
      <c r="A412" s="106"/>
      <c r="B412" s="194"/>
      <c r="C412" s="203"/>
      <c r="D412" s="111"/>
      <c r="E412" s="197"/>
      <c r="F412" s="194"/>
      <c r="G412" s="124" t="s">
        <v>374</v>
      </c>
      <c r="H412" s="188"/>
      <c r="I412" s="101"/>
      <c r="J412" s="124" t="s">
        <v>374</v>
      </c>
      <c r="K412" s="191"/>
      <c r="L412" s="183"/>
      <c r="M412" s="101"/>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row r="413" spans="1:49" s="1" customFormat="1" ht="21" x14ac:dyDescent="0.25">
      <c r="A413" s="106"/>
      <c r="B413" s="194"/>
      <c r="C413" s="203"/>
      <c r="D413" s="111"/>
      <c r="E413" s="197"/>
      <c r="F413" s="194"/>
      <c r="G413" s="124" t="s">
        <v>375</v>
      </c>
      <c r="H413" s="188"/>
      <c r="I413" s="101"/>
      <c r="J413" s="124" t="s">
        <v>375</v>
      </c>
      <c r="K413" s="192"/>
      <c r="L413" s="182"/>
      <c r="M413" s="101"/>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row>
    <row r="414" spans="1:49" s="1" customFormat="1" ht="75.95" customHeight="1" x14ac:dyDescent="0.25">
      <c r="A414" s="106"/>
      <c r="B414" s="194"/>
      <c r="C414" s="203"/>
      <c r="D414" s="111"/>
      <c r="E414" s="198"/>
      <c r="F414" s="195"/>
      <c r="G414" s="124" t="s">
        <v>376</v>
      </c>
      <c r="H414" s="188"/>
      <c r="I414" s="101"/>
      <c r="J414" s="124" t="s">
        <v>376</v>
      </c>
      <c r="K414" s="126" t="s">
        <v>483</v>
      </c>
      <c r="L414" s="125" t="s">
        <v>1063</v>
      </c>
      <c r="M414" s="124" t="s">
        <v>493</v>
      </c>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row>
    <row r="415" spans="1:49" s="1" customFormat="1" ht="52.5" x14ac:dyDescent="0.25">
      <c r="A415" s="106"/>
      <c r="B415" s="194"/>
      <c r="C415" s="203"/>
      <c r="D415" s="111"/>
      <c r="E415" s="196" t="s">
        <v>36</v>
      </c>
      <c r="F415" s="193" t="s">
        <v>151</v>
      </c>
      <c r="G415" s="127" t="s">
        <v>1352</v>
      </c>
      <c r="H415" s="188"/>
      <c r="I415" s="101"/>
      <c r="J415" s="127" t="s">
        <v>1352</v>
      </c>
      <c r="K415" s="124" t="s">
        <v>481</v>
      </c>
      <c r="L415" s="125" t="s">
        <v>1063</v>
      </c>
      <c r="M415" s="124" t="s">
        <v>446</v>
      </c>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row>
    <row r="416" spans="1:49" s="1" customFormat="1" x14ac:dyDescent="0.25">
      <c r="A416" s="106"/>
      <c r="B416" s="194"/>
      <c r="C416" s="203"/>
      <c r="D416" s="111"/>
      <c r="E416" s="197"/>
      <c r="F416" s="194"/>
      <c r="G416" s="124" t="s">
        <v>377</v>
      </c>
      <c r="H416" s="188"/>
      <c r="I416" s="101"/>
      <c r="J416" s="187" t="s">
        <v>151</v>
      </c>
      <c r="K416" s="187" t="s">
        <v>460</v>
      </c>
      <c r="L416" s="181" t="s">
        <v>489</v>
      </c>
      <c r="M416" s="187" t="s">
        <v>493</v>
      </c>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row>
    <row r="417" spans="1:49" s="1" customFormat="1" x14ac:dyDescent="0.25">
      <c r="A417" s="106"/>
      <c r="B417" s="194"/>
      <c r="C417" s="203"/>
      <c r="D417" s="111"/>
      <c r="E417" s="198"/>
      <c r="F417" s="195"/>
      <c r="G417" s="124" t="s">
        <v>354</v>
      </c>
      <c r="H417" s="188"/>
      <c r="I417" s="101"/>
      <c r="J417" s="188"/>
      <c r="K417" s="189"/>
      <c r="L417" s="182"/>
      <c r="M417" s="189"/>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row>
    <row r="418" spans="1:49" s="1" customFormat="1" x14ac:dyDescent="0.25">
      <c r="A418" s="106"/>
      <c r="B418" s="194"/>
      <c r="C418" s="203"/>
      <c r="D418" s="111"/>
      <c r="E418" s="196" t="s">
        <v>53</v>
      </c>
      <c r="F418" s="193" t="s">
        <v>152</v>
      </c>
      <c r="G418" s="124" t="s">
        <v>378</v>
      </c>
      <c r="H418" s="188"/>
      <c r="I418" s="101"/>
      <c r="J418" s="187" t="s">
        <v>152</v>
      </c>
      <c r="K418" s="100" t="s">
        <v>460</v>
      </c>
      <c r="L418" s="94" t="s">
        <v>489</v>
      </c>
      <c r="M418" s="100" t="s">
        <v>446</v>
      </c>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row>
    <row r="419" spans="1:49" s="1" customFormat="1" x14ac:dyDescent="0.25">
      <c r="A419" s="106"/>
      <c r="B419" s="194"/>
      <c r="C419" s="203"/>
      <c r="D419" s="111"/>
      <c r="E419" s="197"/>
      <c r="F419" s="194"/>
      <c r="G419" s="124" t="s">
        <v>379</v>
      </c>
      <c r="H419" s="188"/>
      <c r="I419" s="101"/>
      <c r="J419" s="188"/>
      <c r="K419" s="101"/>
      <c r="L419" s="96"/>
      <c r="M419" s="101"/>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row>
    <row r="420" spans="1:49" s="1" customFormat="1" x14ac:dyDescent="0.25">
      <c r="A420" s="106"/>
      <c r="B420" s="194"/>
      <c r="C420" s="203"/>
      <c r="D420" s="111"/>
      <c r="E420" s="197"/>
      <c r="F420" s="194"/>
      <c r="G420" s="124" t="s">
        <v>380</v>
      </c>
      <c r="H420" s="188"/>
      <c r="I420" s="101"/>
      <c r="J420" s="189"/>
      <c r="K420" s="102"/>
      <c r="L420" s="95"/>
      <c r="M420" s="10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row>
    <row r="421" spans="1:49" s="1" customFormat="1" x14ac:dyDescent="0.25">
      <c r="A421" s="106"/>
      <c r="B421" s="194"/>
      <c r="C421" s="203"/>
      <c r="D421" s="111"/>
      <c r="E421" s="197"/>
      <c r="F421" s="194"/>
      <c r="G421" s="124" t="s">
        <v>381</v>
      </c>
      <c r="H421" s="188"/>
      <c r="I421" s="101"/>
      <c r="J421" s="187" t="s">
        <v>1299</v>
      </c>
      <c r="K421" s="101" t="s">
        <v>1300</v>
      </c>
      <c r="L421" s="94" t="s">
        <v>489</v>
      </c>
      <c r="M421" s="100" t="s">
        <v>446</v>
      </c>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row>
    <row r="422" spans="1:49" s="1" customFormat="1" x14ac:dyDescent="0.25">
      <c r="A422" s="106"/>
      <c r="B422" s="194"/>
      <c r="C422" s="203"/>
      <c r="D422" s="111"/>
      <c r="E422" s="197"/>
      <c r="F422" s="194"/>
      <c r="G422" s="124" t="s">
        <v>382</v>
      </c>
      <c r="H422" s="188"/>
      <c r="I422" s="101"/>
      <c r="J422" s="188"/>
      <c r="K422" s="101"/>
      <c r="L422" s="96"/>
      <c r="M422" s="101"/>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row>
    <row r="423" spans="1:49" s="1" customFormat="1" x14ac:dyDescent="0.25">
      <c r="A423" s="106"/>
      <c r="B423" s="194"/>
      <c r="C423" s="203"/>
      <c r="D423" s="111"/>
      <c r="E423" s="198"/>
      <c r="F423" s="195"/>
      <c r="G423" s="124" t="s">
        <v>383</v>
      </c>
      <c r="H423" s="188"/>
      <c r="I423" s="101"/>
      <c r="J423" s="189"/>
      <c r="K423" s="102"/>
      <c r="L423" s="95"/>
      <c r="M423" s="10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row>
    <row r="424" spans="1:49" s="1" customFormat="1" ht="10.5" customHeight="1" x14ac:dyDescent="0.25">
      <c r="A424" s="106"/>
      <c r="B424" s="194"/>
      <c r="C424" s="203"/>
      <c r="D424" s="111"/>
      <c r="E424" s="196" t="s">
        <v>38</v>
      </c>
      <c r="F424" s="193" t="s">
        <v>153</v>
      </c>
      <c r="G424" s="124" t="s">
        <v>384</v>
      </c>
      <c r="H424" s="188"/>
      <c r="I424" s="101"/>
      <c r="J424" s="124" t="s">
        <v>1064</v>
      </c>
      <c r="K424" s="187" t="s">
        <v>484</v>
      </c>
      <c r="L424" s="181" t="s">
        <v>489</v>
      </c>
      <c r="M424" s="100" t="s">
        <v>446</v>
      </c>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row>
    <row r="425" spans="1:49" s="1" customFormat="1" x14ac:dyDescent="0.25">
      <c r="A425" s="106"/>
      <c r="B425" s="194"/>
      <c r="C425" s="203"/>
      <c r="D425" s="111"/>
      <c r="E425" s="197"/>
      <c r="F425" s="194"/>
      <c r="G425" s="124" t="s">
        <v>385</v>
      </c>
      <c r="H425" s="188"/>
      <c r="I425" s="101"/>
      <c r="J425" s="124" t="s">
        <v>385</v>
      </c>
      <c r="K425" s="188"/>
      <c r="L425" s="183"/>
      <c r="M425" s="101"/>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row>
    <row r="426" spans="1:49" s="1" customFormat="1" x14ac:dyDescent="0.25">
      <c r="A426" s="106"/>
      <c r="B426" s="194"/>
      <c r="C426" s="203"/>
      <c r="D426" s="111"/>
      <c r="E426" s="197"/>
      <c r="F426" s="194"/>
      <c r="G426" s="124" t="s">
        <v>386</v>
      </c>
      <c r="H426" s="188"/>
      <c r="I426" s="101"/>
      <c r="J426" s="124" t="s">
        <v>386</v>
      </c>
      <c r="K426" s="188"/>
      <c r="L426" s="183"/>
      <c r="M426" s="101"/>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row>
    <row r="427" spans="1:49" s="1" customFormat="1" ht="21" x14ac:dyDescent="0.25">
      <c r="A427" s="106"/>
      <c r="B427" s="194"/>
      <c r="C427" s="203"/>
      <c r="D427" s="111"/>
      <c r="E427" s="197"/>
      <c r="F427" s="194"/>
      <c r="G427" s="124" t="s">
        <v>387</v>
      </c>
      <c r="H427" s="188"/>
      <c r="I427" s="101"/>
      <c r="J427" s="124" t="s">
        <v>387</v>
      </c>
      <c r="K427" s="189"/>
      <c r="L427" s="182"/>
      <c r="M427" s="101"/>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row>
    <row r="428" spans="1:49" s="1" customFormat="1" ht="48.95" customHeight="1" x14ac:dyDescent="0.25">
      <c r="A428" s="106"/>
      <c r="B428" s="194"/>
      <c r="C428" s="203"/>
      <c r="D428" s="111"/>
      <c r="E428" s="197"/>
      <c r="F428" s="194"/>
      <c r="G428" s="23" t="s">
        <v>1353</v>
      </c>
      <c r="H428" s="188"/>
      <c r="I428" s="101"/>
      <c r="J428" s="23" t="s">
        <v>1353</v>
      </c>
      <c r="K428" s="124" t="s">
        <v>485</v>
      </c>
      <c r="L428" s="181" t="s">
        <v>489</v>
      </c>
      <c r="M428" s="214" t="s">
        <v>493</v>
      </c>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row>
    <row r="429" spans="1:49" s="1" customFormat="1" ht="21" x14ac:dyDescent="0.25">
      <c r="A429" s="106"/>
      <c r="B429" s="194"/>
      <c r="C429" s="203"/>
      <c r="D429" s="111"/>
      <c r="E429" s="197"/>
      <c r="F429" s="194"/>
      <c r="G429" s="128" t="s">
        <v>1055</v>
      </c>
      <c r="H429" s="188"/>
      <c r="I429" s="101"/>
      <c r="J429" s="128" t="s">
        <v>1055</v>
      </c>
      <c r="K429" s="124" t="s">
        <v>23</v>
      </c>
      <c r="L429" s="183"/>
      <c r="M429" s="214"/>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row>
    <row r="430" spans="1:49" s="1" customFormat="1" ht="94.5" x14ac:dyDescent="0.25">
      <c r="A430" s="106"/>
      <c r="B430" s="194"/>
      <c r="C430" s="203"/>
      <c r="D430" s="111"/>
      <c r="E430" s="197"/>
      <c r="F430" s="194"/>
      <c r="G430" s="23" t="s">
        <v>1056</v>
      </c>
      <c r="H430" s="188"/>
      <c r="I430" s="101"/>
      <c r="J430" s="124" t="s">
        <v>1332</v>
      </c>
      <c r="K430" s="101" t="s">
        <v>1065</v>
      </c>
      <c r="L430" s="183"/>
      <c r="M430" s="214"/>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row>
    <row r="431" spans="1:49" s="1" customFormat="1" ht="63" x14ac:dyDescent="0.25">
      <c r="A431" s="106"/>
      <c r="B431" s="194"/>
      <c r="C431" s="203"/>
      <c r="D431" s="111"/>
      <c r="E431" s="106"/>
      <c r="F431" s="111"/>
      <c r="G431" s="19" t="s">
        <v>1057</v>
      </c>
      <c r="H431" s="188"/>
      <c r="I431" s="101"/>
      <c r="J431" s="124" t="s">
        <v>1332</v>
      </c>
      <c r="K431" s="124" t="s">
        <v>600</v>
      </c>
      <c r="L431" s="183"/>
      <c r="M431" s="214"/>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row>
    <row r="432" spans="1:49" s="1" customFormat="1" ht="157.5" customHeight="1" x14ac:dyDescent="0.25">
      <c r="A432" s="106"/>
      <c r="B432" s="194"/>
      <c r="C432" s="203"/>
      <c r="D432" s="111"/>
      <c r="E432" s="106"/>
      <c r="F432" s="111"/>
      <c r="G432" s="217" t="s">
        <v>1354</v>
      </c>
      <c r="H432" s="188"/>
      <c r="I432" s="101"/>
      <c r="J432" s="124" t="s">
        <v>1333</v>
      </c>
      <c r="K432" s="124" t="s">
        <v>460</v>
      </c>
      <c r="L432" s="125" t="s">
        <v>1063</v>
      </c>
      <c r="M432" s="102" t="s">
        <v>493</v>
      </c>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row>
    <row r="433" spans="1:49" s="1" customFormat="1" ht="31.5" x14ac:dyDescent="0.25">
      <c r="A433" s="106"/>
      <c r="B433" s="194"/>
      <c r="C433" s="203"/>
      <c r="D433" s="111"/>
      <c r="E433" s="106"/>
      <c r="F433" s="111"/>
      <c r="G433" s="218"/>
      <c r="H433" s="188"/>
      <c r="I433" s="101"/>
      <c r="J433" s="124" t="s">
        <v>1334</v>
      </c>
      <c r="K433" s="124" t="s">
        <v>3014</v>
      </c>
      <c r="L433" s="125" t="s">
        <v>18</v>
      </c>
      <c r="M433" s="124" t="s">
        <v>446</v>
      </c>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row>
    <row r="434" spans="1:49" s="1" customFormat="1" x14ac:dyDescent="0.25">
      <c r="A434" s="106"/>
      <c r="B434" s="194"/>
      <c r="C434" s="203"/>
      <c r="D434" s="111"/>
      <c r="E434" s="196" t="s">
        <v>40</v>
      </c>
      <c r="F434" s="193" t="s">
        <v>154</v>
      </c>
      <c r="G434" s="124" t="s">
        <v>388</v>
      </c>
      <c r="H434" s="188"/>
      <c r="I434" s="101"/>
      <c r="J434" s="124" t="s">
        <v>388</v>
      </c>
      <c r="K434" s="124" t="s">
        <v>486</v>
      </c>
      <c r="L434" s="125" t="s">
        <v>18</v>
      </c>
      <c r="M434" s="124" t="s">
        <v>446</v>
      </c>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row>
    <row r="435" spans="1:49" s="1" customFormat="1" ht="21" x14ac:dyDescent="0.25">
      <c r="A435" s="106"/>
      <c r="B435" s="194"/>
      <c r="C435" s="203"/>
      <c r="D435" s="111"/>
      <c r="E435" s="198"/>
      <c r="F435" s="195"/>
      <c r="G435" s="124" t="s">
        <v>389</v>
      </c>
      <c r="H435" s="188"/>
      <c r="I435" s="101"/>
      <c r="J435" s="124" t="s">
        <v>389</v>
      </c>
      <c r="K435" s="124" t="s">
        <v>460</v>
      </c>
      <c r="L435" s="125" t="s">
        <v>18</v>
      </c>
      <c r="M435" s="124" t="s">
        <v>493</v>
      </c>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row>
    <row r="436" spans="1:49" s="1" customFormat="1" x14ac:dyDescent="0.25">
      <c r="A436" s="106"/>
      <c r="B436" s="194"/>
      <c r="C436" s="203"/>
      <c r="D436" s="111"/>
      <c r="E436" s="196" t="s">
        <v>42</v>
      </c>
      <c r="F436" s="193" t="s">
        <v>155</v>
      </c>
      <c r="G436" s="124" t="s">
        <v>390</v>
      </c>
      <c r="H436" s="188"/>
      <c r="I436" s="101"/>
      <c r="J436" s="187" t="s">
        <v>1070</v>
      </c>
      <c r="K436" s="187" t="s">
        <v>486</v>
      </c>
      <c r="L436" s="181" t="s">
        <v>489</v>
      </c>
      <c r="M436" s="187" t="s">
        <v>446</v>
      </c>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row>
    <row r="437" spans="1:49" s="1" customFormat="1" x14ac:dyDescent="0.25">
      <c r="A437" s="106"/>
      <c r="B437" s="194"/>
      <c r="C437" s="203"/>
      <c r="D437" s="111"/>
      <c r="E437" s="197"/>
      <c r="F437" s="194"/>
      <c r="G437" s="124" t="s">
        <v>391</v>
      </c>
      <c r="H437" s="188"/>
      <c r="I437" s="101"/>
      <c r="J437" s="188"/>
      <c r="K437" s="188"/>
      <c r="L437" s="183"/>
      <c r="M437" s="188"/>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row>
    <row r="438" spans="1:49" s="1" customFormat="1" x14ac:dyDescent="0.25">
      <c r="A438" s="106"/>
      <c r="B438" s="194"/>
      <c r="C438" s="203"/>
      <c r="D438" s="111"/>
      <c r="E438" s="197"/>
      <c r="F438" s="194"/>
      <c r="G438" s="124" t="s">
        <v>392</v>
      </c>
      <c r="H438" s="188"/>
      <c r="I438" s="101"/>
      <c r="J438" s="188"/>
      <c r="K438" s="188"/>
      <c r="L438" s="183"/>
      <c r="M438" s="188"/>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row>
    <row r="439" spans="1:49" s="1" customFormat="1" x14ac:dyDescent="0.25">
      <c r="A439" s="106"/>
      <c r="B439" s="194"/>
      <c r="C439" s="203"/>
      <c r="D439" s="111"/>
      <c r="E439" s="198"/>
      <c r="F439" s="195"/>
      <c r="G439" s="100" t="s">
        <v>393</v>
      </c>
      <c r="H439" s="188"/>
      <c r="I439" s="101"/>
      <c r="J439" s="188"/>
      <c r="K439" s="188"/>
      <c r="L439" s="182"/>
      <c r="M439" s="189"/>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row>
    <row r="440" spans="1:49" s="1" customFormat="1" ht="30.95" customHeight="1" x14ac:dyDescent="0.25">
      <c r="A440" s="106"/>
      <c r="B440" s="194"/>
      <c r="C440" s="118"/>
      <c r="D440" s="111"/>
      <c r="E440" s="18" t="s">
        <v>58</v>
      </c>
      <c r="F440" s="120" t="s">
        <v>1058</v>
      </c>
      <c r="G440" s="23" t="s">
        <v>1061</v>
      </c>
      <c r="H440" s="188"/>
      <c r="I440" s="101"/>
      <c r="J440" s="23" t="s">
        <v>1066</v>
      </c>
      <c r="K440" s="23" t="s">
        <v>776</v>
      </c>
      <c r="L440" s="125" t="s">
        <v>1067</v>
      </c>
      <c r="M440" s="124" t="s">
        <v>446</v>
      </c>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row>
    <row r="441" spans="1:49" s="1" customFormat="1" ht="14.1" customHeight="1" x14ac:dyDescent="0.25">
      <c r="A441" s="106"/>
      <c r="B441" s="194"/>
      <c r="C441" s="118"/>
      <c r="D441" s="111"/>
      <c r="E441" s="106" t="s">
        <v>1059</v>
      </c>
      <c r="F441" s="111" t="s">
        <v>1060</v>
      </c>
      <c r="G441" s="185" t="s">
        <v>1062</v>
      </c>
      <c r="H441" s="188"/>
      <c r="I441" s="101"/>
      <c r="J441" s="184" t="s">
        <v>1068</v>
      </c>
      <c r="K441" s="184" t="s">
        <v>776</v>
      </c>
      <c r="L441" s="181" t="s">
        <v>1069</v>
      </c>
      <c r="M441" s="187" t="s">
        <v>446</v>
      </c>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row>
    <row r="442" spans="1:49" s="1" customFormat="1" ht="14.1" customHeight="1" x14ac:dyDescent="0.25">
      <c r="A442" s="106"/>
      <c r="B442" s="194"/>
      <c r="C442" s="118"/>
      <c r="D442" s="111"/>
      <c r="E442" s="106"/>
      <c r="F442" s="111"/>
      <c r="G442" s="186"/>
      <c r="H442" s="188"/>
      <c r="I442" s="101"/>
      <c r="J442" s="186"/>
      <c r="K442" s="186"/>
      <c r="L442" s="182"/>
      <c r="M442" s="189"/>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row>
    <row r="443" spans="1:49" s="1" customFormat="1" x14ac:dyDescent="0.25">
      <c r="A443" s="106"/>
      <c r="B443" s="194"/>
      <c r="C443" s="202">
        <v>2</v>
      </c>
      <c r="D443" s="193" t="s">
        <v>193</v>
      </c>
      <c r="E443" s="196" t="s">
        <v>34</v>
      </c>
      <c r="F443" s="193" t="s">
        <v>156</v>
      </c>
      <c r="G443" s="124" t="s">
        <v>394</v>
      </c>
      <c r="H443" s="188"/>
      <c r="I443" s="187" t="s">
        <v>193</v>
      </c>
      <c r="J443" s="188" t="s">
        <v>1071</v>
      </c>
      <c r="K443" s="188" t="s">
        <v>460</v>
      </c>
      <c r="L443" s="181" t="s">
        <v>489</v>
      </c>
      <c r="M443" s="187" t="s">
        <v>446</v>
      </c>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row>
    <row r="444" spans="1:49" s="1" customFormat="1" x14ac:dyDescent="0.25">
      <c r="A444" s="106"/>
      <c r="B444" s="194"/>
      <c r="C444" s="203"/>
      <c r="D444" s="194"/>
      <c r="E444" s="197"/>
      <c r="F444" s="194"/>
      <c r="G444" s="124" t="s">
        <v>395</v>
      </c>
      <c r="H444" s="188"/>
      <c r="I444" s="188"/>
      <c r="J444" s="188"/>
      <c r="K444" s="188"/>
      <c r="L444" s="183"/>
      <c r="M444" s="188"/>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row>
    <row r="445" spans="1:49" s="1" customFormat="1" x14ac:dyDescent="0.25">
      <c r="A445" s="106"/>
      <c r="B445" s="194"/>
      <c r="C445" s="203"/>
      <c r="D445" s="194"/>
      <c r="E445" s="198"/>
      <c r="F445" s="195"/>
      <c r="G445" s="124" t="s">
        <v>396</v>
      </c>
      <c r="H445" s="188"/>
      <c r="I445" s="188"/>
      <c r="J445" s="189"/>
      <c r="K445" s="189"/>
      <c r="L445" s="182"/>
      <c r="M445" s="189"/>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row>
    <row r="446" spans="1:49" s="1" customFormat="1" ht="42" x14ac:dyDescent="0.25">
      <c r="A446" s="106"/>
      <c r="B446" s="194"/>
      <c r="C446" s="203"/>
      <c r="D446" s="194"/>
      <c r="E446" s="196" t="s">
        <v>36</v>
      </c>
      <c r="F446" s="193" t="s">
        <v>157</v>
      </c>
      <c r="G446" s="124" t="s">
        <v>1072</v>
      </c>
      <c r="H446" s="188"/>
      <c r="I446" s="188"/>
      <c r="J446" s="124" t="s">
        <v>1073</v>
      </c>
      <c r="K446" s="124" t="s">
        <v>485</v>
      </c>
      <c r="L446" s="125" t="s">
        <v>1063</v>
      </c>
      <c r="M446" s="100" t="s">
        <v>446</v>
      </c>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row>
    <row r="447" spans="1:49" s="1" customFormat="1" ht="21" x14ac:dyDescent="0.25">
      <c r="A447" s="106"/>
      <c r="B447" s="194"/>
      <c r="C447" s="203"/>
      <c r="D447" s="194"/>
      <c r="E447" s="197"/>
      <c r="F447" s="194"/>
      <c r="G447" s="124" t="s">
        <v>397</v>
      </c>
      <c r="H447" s="188"/>
      <c r="I447" s="188"/>
      <c r="J447" s="124" t="s">
        <v>1074</v>
      </c>
      <c r="K447" s="124" t="s">
        <v>4</v>
      </c>
      <c r="L447" s="125" t="s">
        <v>18</v>
      </c>
      <c r="M447" s="124" t="s">
        <v>493</v>
      </c>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row>
    <row r="448" spans="1:49" s="1" customFormat="1" x14ac:dyDescent="0.25">
      <c r="A448" s="106"/>
      <c r="B448" s="194"/>
      <c r="C448" s="203"/>
      <c r="D448" s="194"/>
      <c r="E448" s="197"/>
      <c r="F448" s="194"/>
      <c r="G448" s="124" t="s">
        <v>398</v>
      </c>
      <c r="H448" s="188"/>
      <c r="I448" s="188"/>
      <c r="J448" s="187" t="s">
        <v>1074</v>
      </c>
      <c r="K448" s="187" t="s">
        <v>9</v>
      </c>
      <c r="L448" s="181" t="s">
        <v>489</v>
      </c>
      <c r="M448" s="101" t="s">
        <v>493</v>
      </c>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row>
    <row r="449" spans="1:49" s="1" customFormat="1" x14ac:dyDescent="0.25">
      <c r="A449" s="106"/>
      <c r="B449" s="194"/>
      <c r="C449" s="203"/>
      <c r="D449" s="194"/>
      <c r="E449" s="198"/>
      <c r="F449" s="195"/>
      <c r="G449" s="100" t="s">
        <v>399</v>
      </c>
      <c r="H449" s="188"/>
      <c r="I449" s="188"/>
      <c r="J449" s="188"/>
      <c r="K449" s="188"/>
      <c r="L449" s="182"/>
      <c r="M449" s="10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row>
    <row r="450" spans="1:49" s="1" customFormat="1" ht="29.1" customHeight="1" x14ac:dyDescent="0.25">
      <c r="A450" s="106"/>
      <c r="B450" s="111"/>
      <c r="C450" s="118"/>
      <c r="D450" s="111"/>
      <c r="E450" s="113" t="s">
        <v>1075</v>
      </c>
      <c r="F450" s="110" t="s">
        <v>1076</v>
      </c>
      <c r="G450" s="184" t="s">
        <v>1077</v>
      </c>
      <c r="H450" s="101"/>
      <c r="I450" s="101"/>
      <c r="J450" s="19" t="s">
        <v>1078</v>
      </c>
      <c r="K450" s="19" t="s">
        <v>776</v>
      </c>
      <c r="L450" s="125" t="s">
        <v>1063</v>
      </c>
      <c r="M450" s="124" t="s">
        <v>446</v>
      </c>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row>
    <row r="451" spans="1:49" s="1" customFormat="1" ht="15.75" customHeight="1" x14ac:dyDescent="0.25">
      <c r="A451" s="106"/>
      <c r="B451" s="111"/>
      <c r="C451" s="118"/>
      <c r="D451" s="111"/>
      <c r="E451" s="106"/>
      <c r="F451" s="111"/>
      <c r="G451" s="185"/>
      <c r="H451" s="101"/>
      <c r="I451" s="101"/>
      <c r="J451" s="184" t="s">
        <v>1301</v>
      </c>
      <c r="K451" s="98" t="s">
        <v>1302</v>
      </c>
      <c r="L451" s="96" t="s">
        <v>489</v>
      </c>
      <c r="M451" s="101" t="s">
        <v>1303</v>
      </c>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row>
    <row r="452" spans="1:49" s="1" customFormat="1" x14ac:dyDescent="0.25">
      <c r="A452" s="106"/>
      <c r="B452" s="111"/>
      <c r="C452" s="119"/>
      <c r="D452" s="112"/>
      <c r="E452" s="114"/>
      <c r="F452" s="112"/>
      <c r="G452" s="186"/>
      <c r="H452" s="101"/>
      <c r="I452" s="102"/>
      <c r="J452" s="186"/>
      <c r="K452" s="99"/>
      <c r="L452" s="95"/>
      <c r="M452" s="10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row>
    <row r="453" spans="1:49" s="1" customFormat="1" ht="31.5" x14ac:dyDescent="0.25">
      <c r="A453" s="106"/>
      <c r="B453" s="111"/>
      <c r="C453" s="117">
        <v>3</v>
      </c>
      <c r="D453" s="110" t="s">
        <v>1079</v>
      </c>
      <c r="E453" s="106" t="s">
        <v>1080</v>
      </c>
      <c r="F453" s="111" t="s">
        <v>1081</v>
      </c>
      <c r="G453" s="99" t="s">
        <v>1082</v>
      </c>
      <c r="H453" s="101"/>
      <c r="I453" s="100" t="s">
        <v>1079</v>
      </c>
      <c r="J453" s="99" t="s">
        <v>1082</v>
      </c>
      <c r="K453" s="99" t="s">
        <v>690</v>
      </c>
      <c r="L453" s="125" t="s">
        <v>1063</v>
      </c>
      <c r="M453" s="124" t="s">
        <v>446</v>
      </c>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row>
    <row r="454" spans="1:49" s="1" customFormat="1" ht="63" x14ac:dyDescent="0.25">
      <c r="A454" s="106"/>
      <c r="B454" s="111"/>
      <c r="C454" s="118"/>
      <c r="D454" s="111"/>
      <c r="E454" s="106"/>
      <c r="F454" s="111"/>
      <c r="G454" s="19" t="s">
        <v>1083</v>
      </c>
      <c r="H454" s="101"/>
      <c r="I454" s="101"/>
      <c r="J454" s="19" t="s">
        <v>1083</v>
      </c>
      <c r="K454" s="19" t="s">
        <v>596</v>
      </c>
      <c r="L454" s="125" t="s">
        <v>1063</v>
      </c>
      <c r="M454" s="124" t="s">
        <v>493</v>
      </c>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row>
    <row r="455" spans="1:49" s="1" customFormat="1" ht="132" customHeight="1" x14ac:dyDescent="0.25">
      <c r="A455" s="106"/>
      <c r="B455" s="111"/>
      <c r="C455" s="118"/>
      <c r="D455" s="111"/>
      <c r="E455" s="106"/>
      <c r="F455" s="111"/>
      <c r="G455" s="19" t="s">
        <v>1094</v>
      </c>
      <c r="H455" s="101"/>
      <c r="I455" s="101"/>
      <c r="J455" s="19" t="s">
        <v>1094</v>
      </c>
      <c r="K455" s="19" t="s">
        <v>600</v>
      </c>
      <c r="L455" s="125" t="s">
        <v>18</v>
      </c>
      <c r="M455" s="124" t="s">
        <v>446</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row>
    <row r="456" spans="1:49" s="1" customFormat="1" ht="86.45" customHeight="1" x14ac:dyDescent="0.25">
      <c r="A456" s="106"/>
      <c r="B456" s="111"/>
      <c r="C456" s="118"/>
      <c r="D456" s="111"/>
      <c r="E456" s="106"/>
      <c r="F456" s="111"/>
      <c r="G456" s="19" t="s">
        <v>1084</v>
      </c>
      <c r="H456" s="101"/>
      <c r="I456" s="101"/>
      <c r="J456" s="19" t="s">
        <v>1084</v>
      </c>
      <c r="K456" s="19" t="s">
        <v>628</v>
      </c>
      <c r="L456" s="125" t="s">
        <v>1063</v>
      </c>
      <c r="M456" s="124" t="s">
        <v>446</v>
      </c>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row>
    <row r="457" spans="1:49" s="1" customFormat="1" ht="147" x14ac:dyDescent="0.25">
      <c r="A457" s="106"/>
      <c r="B457" s="111"/>
      <c r="C457" s="118"/>
      <c r="D457" s="111"/>
      <c r="E457" s="106"/>
      <c r="F457" s="111"/>
      <c r="G457" s="19" t="s">
        <v>1085</v>
      </c>
      <c r="H457" s="101"/>
      <c r="I457" s="101"/>
      <c r="J457" s="19" t="s">
        <v>1085</v>
      </c>
      <c r="K457" s="99" t="s">
        <v>690</v>
      </c>
      <c r="L457" s="125" t="s">
        <v>1063</v>
      </c>
      <c r="M457" s="124" t="s">
        <v>446</v>
      </c>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row>
    <row r="458" spans="1:49" s="1" customFormat="1" ht="96.95" customHeight="1" x14ac:dyDescent="0.25">
      <c r="A458" s="106"/>
      <c r="B458" s="111"/>
      <c r="C458" s="118"/>
      <c r="D458" s="111"/>
      <c r="E458" s="106"/>
      <c r="F458" s="111"/>
      <c r="G458" s="19" t="s">
        <v>1277</v>
      </c>
      <c r="H458" s="101"/>
      <c r="I458" s="101"/>
      <c r="J458" s="19" t="s">
        <v>1277</v>
      </c>
      <c r="K458" s="19" t="s">
        <v>628</v>
      </c>
      <c r="L458" s="125" t="s">
        <v>1063</v>
      </c>
      <c r="M458" s="124" t="s">
        <v>446</v>
      </c>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row>
    <row r="459" spans="1:49" s="1" customFormat="1" ht="21" x14ac:dyDescent="0.25">
      <c r="A459" s="106"/>
      <c r="B459" s="111"/>
      <c r="C459" s="118"/>
      <c r="D459" s="111"/>
      <c r="E459" s="106"/>
      <c r="F459" s="111"/>
      <c r="G459" s="19" t="s">
        <v>1095</v>
      </c>
      <c r="H459" s="101"/>
      <c r="I459" s="101"/>
      <c r="J459" s="19" t="s">
        <v>1095</v>
      </c>
      <c r="K459" s="19" t="s">
        <v>1096</v>
      </c>
      <c r="L459" s="125" t="s">
        <v>18</v>
      </c>
      <c r="M459" s="124" t="s">
        <v>3016</v>
      </c>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row>
    <row r="460" spans="1:49" s="1" customFormat="1" ht="21" x14ac:dyDescent="0.25">
      <c r="A460" s="106"/>
      <c r="B460" s="111"/>
      <c r="C460" s="118"/>
      <c r="D460" s="111"/>
      <c r="E460" s="106"/>
      <c r="F460" s="111"/>
      <c r="G460" s="19" t="s">
        <v>1271</v>
      </c>
      <c r="H460" s="101"/>
      <c r="I460" s="101"/>
      <c r="J460" s="19" t="s">
        <v>1271</v>
      </c>
      <c r="K460" s="19" t="s">
        <v>628</v>
      </c>
      <c r="L460" s="125" t="s">
        <v>1063</v>
      </c>
      <c r="M460" s="124" t="s">
        <v>446</v>
      </c>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row>
    <row r="461" spans="1:49" s="1" customFormat="1" ht="157.5" x14ac:dyDescent="0.25">
      <c r="A461" s="106"/>
      <c r="B461" s="111"/>
      <c r="C461" s="118"/>
      <c r="D461" s="111"/>
      <c r="E461" s="106"/>
      <c r="F461" s="111"/>
      <c r="G461" s="19" t="s">
        <v>1272</v>
      </c>
      <c r="H461" s="101"/>
      <c r="I461" s="101"/>
      <c r="J461" s="19" t="s">
        <v>1272</v>
      </c>
      <c r="K461" s="19" t="s">
        <v>600</v>
      </c>
      <c r="L461" s="125" t="s">
        <v>1063</v>
      </c>
      <c r="M461" s="124" t="s">
        <v>446</v>
      </c>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row>
    <row r="462" spans="1:49" s="1" customFormat="1" ht="31.5" x14ac:dyDescent="0.25">
      <c r="A462" s="106"/>
      <c r="B462" s="111"/>
      <c r="C462" s="118"/>
      <c r="D462" s="111"/>
      <c r="E462" s="106"/>
      <c r="F462" s="111"/>
      <c r="G462" s="19" t="s">
        <v>1273</v>
      </c>
      <c r="H462" s="101"/>
      <c r="I462" s="101"/>
      <c r="J462" s="19" t="s">
        <v>1273</v>
      </c>
      <c r="K462" s="19" t="s">
        <v>600</v>
      </c>
      <c r="L462" s="125" t="s">
        <v>18</v>
      </c>
      <c r="M462" s="124" t="s">
        <v>446</v>
      </c>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row>
    <row r="463" spans="1:49" s="1" customFormat="1" x14ac:dyDescent="0.25">
      <c r="A463" s="106"/>
      <c r="B463" s="111"/>
      <c r="C463" s="118"/>
      <c r="D463" s="111"/>
      <c r="E463" s="106"/>
      <c r="F463" s="111"/>
      <c r="G463" s="19" t="s">
        <v>1086</v>
      </c>
      <c r="H463" s="101"/>
      <c r="I463" s="101"/>
      <c r="J463" s="19" t="s">
        <v>1086</v>
      </c>
      <c r="K463" s="19" t="s">
        <v>600</v>
      </c>
      <c r="L463" s="125" t="s">
        <v>1063</v>
      </c>
      <c r="M463" s="124" t="s">
        <v>493</v>
      </c>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row>
    <row r="464" spans="1:49" s="1" customFormat="1" ht="42" x14ac:dyDescent="0.25">
      <c r="A464" s="106"/>
      <c r="B464" s="111"/>
      <c r="C464" s="118"/>
      <c r="D464" s="111"/>
      <c r="E464" s="106"/>
      <c r="F464" s="111"/>
      <c r="G464" s="19" t="s">
        <v>1087</v>
      </c>
      <c r="H464" s="101"/>
      <c r="I464" s="101"/>
      <c r="J464" s="19" t="s">
        <v>1087</v>
      </c>
      <c r="K464" s="19" t="s">
        <v>600</v>
      </c>
      <c r="L464" s="125" t="s">
        <v>1063</v>
      </c>
      <c r="M464" s="124" t="s">
        <v>493</v>
      </c>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row>
    <row r="465" spans="1:49" s="1" customFormat="1" ht="21" x14ac:dyDescent="0.25">
      <c r="A465" s="106"/>
      <c r="B465" s="111"/>
      <c r="C465" s="118"/>
      <c r="D465" s="111"/>
      <c r="E465" s="106"/>
      <c r="F465" s="111"/>
      <c r="G465" s="19" t="s">
        <v>1088</v>
      </c>
      <c r="H465" s="101"/>
      <c r="I465" s="101"/>
      <c r="J465" s="19" t="s">
        <v>1088</v>
      </c>
      <c r="K465" s="19" t="s">
        <v>628</v>
      </c>
      <c r="L465" s="125" t="s">
        <v>1097</v>
      </c>
      <c r="M465" s="124" t="s">
        <v>493</v>
      </c>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row>
    <row r="466" spans="1:49" s="1" customFormat="1" ht="52.5" x14ac:dyDescent="0.25">
      <c r="A466" s="106"/>
      <c r="B466" s="111"/>
      <c r="C466" s="118"/>
      <c r="D466" s="111"/>
      <c r="E466" s="106"/>
      <c r="F466" s="111"/>
      <c r="G466" s="19" t="s">
        <v>1089</v>
      </c>
      <c r="H466" s="101"/>
      <c r="I466" s="101"/>
      <c r="J466" s="19" t="s">
        <v>1089</v>
      </c>
      <c r="K466" s="19" t="s">
        <v>629</v>
      </c>
      <c r="L466" s="125" t="s">
        <v>1063</v>
      </c>
      <c r="M466" s="124" t="s">
        <v>493</v>
      </c>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row>
    <row r="467" spans="1:49" s="1" customFormat="1" ht="52.5" x14ac:dyDescent="0.25">
      <c r="A467" s="106"/>
      <c r="B467" s="111"/>
      <c r="C467" s="118"/>
      <c r="D467" s="111"/>
      <c r="E467" s="114"/>
      <c r="F467" s="112"/>
      <c r="G467" s="19" t="s">
        <v>1090</v>
      </c>
      <c r="H467" s="101"/>
      <c r="I467" s="101"/>
      <c r="J467" s="19" t="s">
        <v>1090</v>
      </c>
      <c r="K467" s="19" t="s">
        <v>629</v>
      </c>
      <c r="L467" s="125" t="s">
        <v>1063</v>
      </c>
      <c r="M467" s="124" t="s">
        <v>493</v>
      </c>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row>
    <row r="468" spans="1:49" s="1" customFormat="1" ht="108" customHeight="1" x14ac:dyDescent="0.25">
      <c r="A468" s="106"/>
      <c r="B468" s="111"/>
      <c r="C468" s="118"/>
      <c r="D468" s="111"/>
      <c r="E468" s="18" t="s">
        <v>1100</v>
      </c>
      <c r="F468" s="120" t="s">
        <v>1101</v>
      </c>
      <c r="G468" s="19" t="s">
        <v>1091</v>
      </c>
      <c r="H468" s="101"/>
      <c r="I468" s="101"/>
      <c r="J468" s="19" t="s">
        <v>1091</v>
      </c>
      <c r="K468" s="124" t="s">
        <v>577</v>
      </c>
      <c r="L468" s="125" t="s">
        <v>1063</v>
      </c>
      <c r="M468" s="124" t="s">
        <v>493</v>
      </c>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row>
    <row r="469" spans="1:49" s="1" customFormat="1" ht="31.5" x14ac:dyDescent="0.25">
      <c r="A469" s="106"/>
      <c r="B469" s="111"/>
      <c r="C469" s="118"/>
      <c r="D469" s="111"/>
      <c r="E469" s="113" t="s">
        <v>53</v>
      </c>
      <c r="F469" s="110" t="s">
        <v>1102</v>
      </c>
      <c r="G469" s="98" t="s">
        <v>1092</v>
      </c>
      <c r="H469" s="101"/>
      <c r="I469" s="101"/>
      <c r="J469" s="101" t="s">
        <v>1098</v>
      </c>
      <c r="K469" s="99" t="s">
        <v>690</v>
      </c>
      <c r="L469" s="96" t="s">
        <v>18</v>
      </c>
      <c r="M469" s="101" t="s">
        <v>493</v>
      </c>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row>
    <row r="470" spans="1:49" s="1" customFormat="1" x14ac:dyDescent="0.25">
      <c r="A470" s="106"/>
      <c r="B470" s="111"/>
      <c r="C470" s="118"/>
      <c r="D470" s="111"/>
      <c r="E470" s="106"/>
      <c r="F470" s="111"/>
      <c r="G470" s="97" t="s">
        <v>1093</v>
      </c>
      <c r="H470" s="101"/>
      <c r="I470" s="101"/>
      <c r="J470" s="19" t="s">
        <v>1099</v>
      </c>
      <c r="K470" s="124" t="s">
        <v>628</v>
      </c>
      <c r="L470" s="125" t="s">
        <v>18</v>
      </c>
      <c r="M470" s="124" t="s">
        <v>493</v>
      </c>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row>
    <row r="471" spans="1:49" s="1" customFormat="1" ht="31.5" x14ac:dyDescent="0.25">
      <c r="A471" s="106"/>
      <c r="B471" s="111"/>
      <c r="C471" s="117">
        <v>4</v>
      </c>
      <c r="D471" s="110" t="s">
        <v>1306</v>
      </c>
      <c r="E471" s="18" t="s">
        <v>1304</v>
      </c>
      <c r="F471" s="120" t="s">
        <v>1310</v>
      </c>
      <c r="G471" s="19" t="s">
        <v>1307</v>
      </c>
      <c r="H471" s="101"/>
      <c r="I471" s="100" t="s">
        <v>1306</v>
      </c>
      <c r="J471" s="19" t="s">
        <v>1307</v>
      </c>
      <c r="K471" s="124" t="s">
        <v>3015</v>
      </c>
      <c r="L471" s="125" t="s">
        <v>489</v>
      </c>
      <c r="M471" s="124" t="s">
        <v>493</v>
      </c>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row>
    <row r="472" spans="1:49" s="1" customFormat="1" ht="24.6" customHeight="1" x14ac:dyDescent="0.25">
      <c r="A472" s="106"/>
      <c r="B472" s="111"/>
      <c r="C472" s="118"/>
      <c r="D472" s="111"/>
      <c r="E472" s="18" t="s">
        <v>1305</v>
      </c>
      <c r="F472" s="120" t="s">
        <v>1308</v>
      </c>
      <c r="G472" s="19" t="s">
        <v>1314</v>
      </c>
      <c r="H472" s="101"/>
      <c r="I472" s="101"/>
      <c r="J472" s="19" t="s">
        <v>1312</v>
      </c>
      <c r="K472" s="124" t="s">
        <v>1313</v>
      </c>
      <c r="L472" s="125" t="s">
        <v>489</v>
      </c>
      <c r="M472" s="124" t="s">
        <v>493</v>
      </c>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row>
    <row r="473" spans="1:49" s="1" customFormat="1" x14ac:dyDescent="0.25">
      <c r="A473" s="106"/>
      <c r="B473" s="111"/>
      <c r="C473" s="118"/>
      <c r="D473" s="111"/>
      <c r="E473" s="106" t="s">
        <v>53</v>
      </c>
      <c r="F473" s="111" t="s">
        <v>1309</v>
      </c>
      <c r="G473" s="99" t="s">
        <v>1311</v>
      </c>
      <c r="H473" s="101"/>
      <c r="I473" s="102"/>
      <c r="J473" s="99" t="s">
        <v>1311</v>
      </c>
      <c r="K473" s="101" t="s">
        <v>1302</v>
      </c>
      <c r="L473" s="95" t="s">
        <v>489</v>
      </c>
      <c r="M473" s="124" t="s">
        <v>493</v>
      </c>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row>
    <row r="474" spans="1:49" s="1" customFormat="1" ht="10.5" customHeight="1" x14ac:dyDescent="0.25">
      <c r="A474" s="113">
        <v>64</v>
      </c>
      <c r="B474" s="193" t="s">
        <v>158</v>
      </c>
      <c r="C474" s="202">
        <v>1</v>
      </c>
      <c r="D474" s="193" t="s">
        <v>158</v>
      </c>
      <c r="E474" s="196" t="s">
        <v>34</v>
      </c>
      <c r="F474" s="193" t="s">
        <v>159</v>
      </c>
      <c r="G474" s="124" t="s">
        <v>400</v>
      </c>
      <c r="H474" s="187" t="s">
        <v>158</v>
      </c>
      <c r="I474" s="187" t="s">
        <v>158</v>
      </c>
      <c r="J474" s="124" t="s">
        <v>400</v>
      </c>
      <c r="K474" s="187" t="s">
        <v>484</v>
      </c>
      <c r="L474" s="181" t="s">
        <v>489</v>
      </c>
      <c r="M474" s="187" t="s">
        <v>446</v>
      </c>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row>
    <row r="475" spans="1:49" s="1" customFormat="1" x14ac:dyDescent="0.25">
      <c r="A475" s="106"/>
      <c r="B475" s="194"/>
      <c r="C475" s="203"/>
      <c r="D475" s="194"/>
      <c r="E475" s="197"/>
      <c r="F475" s="194"/>
      <c r="G475" s="124" t="s">
        <v>401</v>
      </c>
      <c r="H475" s="188"/>
      <c r="I475" s="188"/>
      <c r="J475" s="124" t="s">
        <v>401</v>
      </c>
      <c r="K475" s="188"/>
      <c r="L475" s="183"/>
      <c r="M475" s="188"/>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row>
    <row r="476" spans="1:49" s="1" customFormat="1" x14ac:dyDescent="0.25">
      <c r="A476" s="106"/>
      <c r="B476" s="194"/>
      <c r="C476" s="203"/>
      <c r="D476" s="194"/>
      <c r="E476" s="198"/>
      <c r="F476" s="195"/>
      <c r="G476" s="124" t="s">
        <v>402</v>
      </c>
      <c r="H476" s="188"/>
      <c r="I476" s="188"/>
      <c r="J476" s="124" t="s">
        <v>402</v>
      </c>
      <c r="K476" s="189"/>
      <c r="L476" s="182"/>
      <c r="M476" s="189"/>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row>
    <row r="477" spans="1:49" s="1" customFormat="1" x14ac:dyDescent="0.25">
      <c r="A477" s="106"/>
      <c r="B477" s="194"/>
      <c r="C477" s="203"/>
      <c r="D477" s="194"/>
      <c r="E477" s="196" t="s">
        <v>36</v>
      </c>
      <c r="F477" s="193" t="s">
        <v>160</v>
      </c>
      <c r="G477" s="124" t="s">
        <v>403</v>
      </c>
      <c r="H477" s="188"/>
      <c r="I477" s="188"/>
      <c r="J477" s="124" t="s">
        <v>403</v>
      </c>
      <c r="K477" s="187" t="s">
        <v>486</v>
      </c>
      <c r="L477" s="181" t="s">
        <v>489</v>
      </c>
      <c r="M477" s="187" t="s">
        <v>446</v>
      </c>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row>
    <row r="478" spans="1:49" s="1" customFormat="1" x14ac:dyDescent="0.25">
      <c r="A478" s="106"/>
      <c r="B478" s="194"/>
      <c r="C478" s="203"/>
      <c r="D478" s="194"/>
      <c r="E478" s="197"/>
      <c r="F478" s="194"/>
      <c r="G478" s="124" t="s">
        <v>404</v>
      </c>
      <c r="H478" s="188"/>
      <c r="I478" s="188"/>
      <c r="J478" s="124" t="s">
        <v>404</v>
      </c>
      <c r="K478" s="188"/>
      <c r="L478" s="183"/>
      <c r="M478" s="188"/>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row>
    <row r="479" spans="1:49" s="1" customFormat="1" x14ac:dyDescent="0.25">
      <c r="A479" s="106"/>
      <c r="B479" s="194"/>
      <c r="C479" s="203"/>
      <c r="D479" s="194"/>
      <c r="E479" s="197"/>
      <c r="F479" s="194"/>
      <c r="G479" s="124" t="s">
        <v>405</v>
      </c>
      <c r="H479" s="188"/>
      <c r="I479" s="188"/>
      <c r="J479" s="124" t="s">
        <v>405</v>
      </c>
      <c r="K479" s="188"/>
      <c r="L479" s="183"/>
      <c r="M479" s="188"/>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row>
    <row r="480" spans="1:49" s="1" customFormat="1" x14ac:dyDescent="0.25">
      <c r="A480" s="106"/>
      <c r="B480" s="194"/>
      <c r="C480" s="203"/>
      <c r="D480" s="194"/>
      <c r="E480" s="197"/>
      <c r="F480" s="194"/>
      <c r="G480" s="124" t="s">
        <v>406</v>
      </c>
      <c r="H480" s="188"/>
      <c r="I480" s="188"/>
      <c r="J480" s="124" t="s">
        <v>406</v>
      </c>
      <c r="K480" s="188"/>
      <c r="L480" s="183"/>
      <c r="M480" s="188"/>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row>
    <row r="481" spans="1:49" s="1" customFormat="1" x14ac:dyDescent="0.25">
      <c r="A481" s="106"/>
      <c r="B481" s="194"/>
      <c r="C481" s="203"/>
      <c r="D481" s="194"/>
      <c r="E481" s="197"/>
      <c r="F481" s="194"/>
      <c r="G481" s="124" t="s">
        <v>407</v>
      </c>
      <c r="H481" s="188"/>
      <c r="I481" s="188"/>
      <c r="J481" s="124" t="s">
        <v>407</v>
      </c>
      <c r="K481" s="188"/>
      <c r="L481" s="183"/>
      <c r="M481" s="188"/>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row>
    <row r="482" spans="1:49" s="1" customFormat="1" x14ac:dyDescent="0.25">
      <c r="A482" s="106"/>
      <c r="B482" s="194"/>
      <c r="C482" s="203"/>
      <c r="D482" s="194"/>
      <c r="E482" s="197"/>
      <c r="F482" s="194"/>
      <c r="G482" s="124" t="s">
        <v>408</v>
      </c>
      <c r="H482" s="188"/>
      <c r="I482" s="188"/>
      <c r="J482" s="124" t="s">
        <v>408</v>
      </c>
      <c r="K482" s="188"/>
      <c r="L482" s="183"/>
      <c r="M482" s="188"/>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row>
    <row r="483" spans="1:49" s="1" customFormat="1" x14ac:dyDescent="0.25">
      <c r="A483" s="106"/>
      <c r="B483" s="194"/>
      <c r="C483" s="203"/>
      <c r="D483" s="194"/>
      <c r="E483" s="197"/>
      <c r="F483" s="194"/>
      <c r="G483" s="124" t="s">
        <v>409</v>
      </c>
      <c r="H483" s="188"/>
      <c r="I483" s="188"/>
      <c r="J483" s="124" t="s">
        <v>409</v>
      </c>
      <c r="K483" s="188"/>
      <c r="L483" s="183"/>
      <c r="M483" s="188"/>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row>
    <row r="484" spans="1:49" s="1" customFormat="1" x14ac:dyDescent="0.25">
      <c r="A484" s="106"/>
      <c r="B484" s="194"/>
      <c r="C484" s="203"/>
      <c r="D484" s="194"/>
      <c r="E484" s="197"/>
      <c r="F484" s="194"/>
      <c r="G484" s="124" t="s">
        <v>410</v>
      </c>
      <c r="H484" s="188"/>
      <c r="I484" s="188"/>
      <c r="J484" s="124" t="s">
        <v>410</v>
      </c>
      <c r="K484" s="188"/>
      <c r="L484" s="183"/>
      <c r="M484" s="188"/>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row>
    <row r="485" spans="1:49" s="1" customFormat="1" x14ac:dyDescent="0.25">
      <c r="A485" s="106"/>
      <c r="B485" s="194"/>
      <c r="C485" s="203"/>
      <c r="D485" s="194"/>
      <c r="E485" s="197"/>
      <c r="F485" s="194"/>
      <c r="G485" s="124" t="s">
        <v>411</v>
      </c>
      <c r="H485" s="188"/>
      <c r="I485" s="188"/>
      <c r="J485" s="124" t="s">
        <v>411</v>
      </c>
      <c r="K485" s="188"/>
      <c r="L485" s="183"/>
      <c r="M485" s="188"/>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row>
    <row r="486" spans="1:49" s="1" customFormat="1" x14ac:dyDescent="0.25">
      <c r="A486" s="106"/>
      <c r="B486" s="194"/>
      <c r="C486" s="203"/>
      <c r="D486" s="194"/>
      <c r="E486" s="197"/>
      <c r="F486" s="194"/>
      <c r="G486" s="124" t="s">
        <v>412</v>
      </c>
      <c r="H486" s="188"/>
      <c r="I486" s="188"/>
      <c r="J486" s="124" t="s">
        <v>412</v>
      </c>
      <c r="K486" s="188"/>
      <c r="L486" s="183"/>
      <c r="M486" s="188"/>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row>
    <row r="487" spans="1:49" s="1" customFormat="1" x14ac:dyDescent="0.25">
      <c r="A487" s="106"/>
      <c r="B487" s="194"/>
      <c r="C487" s="203"/>
      <c r="D487" s="194"/>
      <c r="E487" s="197"/>
      <c r="F487" s="194"/>
      <c r="G487" s="124" t="s">
        <v>413</v>
      </c>
      <c r="H487" s="188"/>
      <c r="I487" s="188"/>
      <c r="J487" s="124" t="s">
        <v>413</v>
      </c>
      <c r="K487" s="188"/>
      <c r="L487" s="183"/>
      <c r="M487" s="188"/>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row>
    <row r="488" spans="1:49" s="1" customFormat="1" x14ac:dyDescent="0.25">
      <c r="A488" s="106"/>
      <c r="B488" s="194"/>
      <c r="C488" s="203"/>
      <c r="D488" s="194"/>
      <c r="E488" s="197"/>
      <c r="F488" s="194"/>
      <c r="G488" s="124" t="s">
        <v>414</v>
      </c>
      <c r="H488" s="188"/>
      <c r="I488" s="188"/>
      <c r="J488" s="124" t="s">
        <v>414</v>
      </c>
      <c r="K488" s="188"/>
      <c r="L488" s="183"/>
      <c r="M488" s="188"/>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row>
    <row r="489" spans="1:49" s="1" customFormat="1" x14ac:dyDescent="0.25">
      <c r="A489" s="106"/>
      <c r="B489" s="194"/>
      <c r="C489" s="203"/>
      <c r="D489" s="194"/>
      <c r="E489" s="197"/>
      <c r="F489" s="194"/>
      <c r="G489" s="124" t="s">
        <v>415</v>
      </c>
      <c r="H489" s="188"/>
      <c r="I489" s="188"/>
      <c r="J489" s="124" t="s">
        <v>415</v>
      </c>
      <c r="K489" s="188"/>
      <c r="L489" s="183"/>
      <c r="M489" s="188"/>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row>
    <row r="490" spans="1:49" s="1" customFormat="1" x14ac:dyDescent="0.25">
      <c r="A490" s="106"/>
      <c r="B490" s="194"/>
      <c r="C490" s="203"/>
      <c r="D490" s="194"/>
      <c r="E490" s="197"/>
      <c r="F490" s="194"/>
      <c r="G490" s="124" t="s">
        <v>1103</v>
      </c>
      <c r="H490" s="188"/>
      <c r="I490" s="188"/>
      <c r="J490" s="124" t="s">
        <v>416</v>
      </c>
      <c r="K490" s="188"/>
      <c r="L490" s="183"/>
      <c r="M490" s="188"/>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row>
    <row r="491" spans="1:49" s="1" customFormat="1" x14ac:dyDescent="0.25">
      <c r="A491" s="106"/>
      <c r="B491" s="194"/>
      <c r="C491" s="203"/>
      <c r="D491" s="194"/>
      <c r="E491" s="197"/>
      <c r="F491" s="194"/>
      <c r="G491" s="124" t="s">
        <v>417</v>
      </c>
      <c r="H491" s="188"/>
      <c r="I491" s="188"/>
      <c r="J491" s="124" t="s">
        <v>417</v>
      </c>
      <c r="K491" s="188"/>
      <c r="L491" s="183"/>
      <c r="M491" s="188"/>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row>
    <row r="492" spans="1:49" s="1" customFormat="1" ht="21" x14ac:dyDescent="0.25">
      <c r="A492" s="106"/>
      <c r="B492" s="194"/>
      <c r="C492" s="203"/>
      <c r="D492" s="194"/>
      <c r="E492" s="106"/>
      <c r="F492" s="111"/>
      <c r="G492" s="124" t="s">
        <v>1104</v>
      </c>
      <c r="H492" s="188"/>
      <c r="I492" s="188"/>
      <c r="J492" s="124" t="s">
        <v>1104</v>
      </c>
      <c r="K492" s="101"/>
      <c r="L492" s="96"/>
      <c r="M492" s="101"/>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row>
    <row r="493" spans="1:49" s="1" customFormat="1" ht="21" x14ac:dyDescent="0.25">
      <c r="A493" s="106"/>
      <c r="B493" s="194"/>
      <c r="C493" s="203"/>
      <c r="D493" s="194"/>
      <c r="E493" s="106"/>
      <c r="F493" s="111"/>
      <c r="G493" s="124" t="s">
        <v>1105</v>
      </c>
      <c r="H493" s="188"/>
      <c r="I493" s="188"/>
      <c r="J493" s="124" t="s">
        <v>1105</v>
      </c>
      <c r="K493" s="101"/>
      <c r="L493" s="96"/>
      <c r="M493" s="101"/>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row>
    <row r="494" spans="1:49" s="1" customFormat="1" ht="21" x14ac:dyDescent="0.25">
      <c r="A494" s="106"/>
      <c r="B494" s="194"/>
      <c r="C494" s="203"/>
      <c r="D494" s="194"/>
      <c r="E494" s="106"/>
      <c r="F494" s="111"/>
      <c r="G494" s="124" t="s">
        <v>1106</v>
      </c>
      <c r="H494" s="188"/>
      <c r="I494" s="188"/>
      <c r="J494" s="124" t="s">
        <v>1106</v>
      </c>
      <c r="K494" s="101"/>
      <c r="L494" s="96"/>
      <c r="M494" s="101"/>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row>
    <row r="495" spans="1:49" s="1" customFormat="1" x14ac:dyDescent="0.25">
      <c r="A495" s="106"/>
      <c r="B495" s="194"/>
      <c r="C495" s="203"/>
      <c r="D495" s="194"/>
      <c r="E495" s="106"/>
      <c r="F495" s="111"/>
      <c r="G495" s="124" t="s">
        <v>1107</v>
      </c>
      <c r="H495" s="188"/>
      <c r="I495" s="188"/>
      <c r="J495" s="124" t="s">
        <v>1107</v>
      </c>
      <c r="K495" s="101"/>
      <c r="L495" s="96"/>
      <c r="M495" s="101"/>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row>
    <row r="496" spans="1:49" s="1" customFormat="1" x14ac:dyDescent="0.25">
      <c r="A496" s="106"/>
      <c r="B496" s="194"/>
      <c r="C496" s="203"/>
      <c r="D496" s="194"/>
      <c r="E496" s="114"/>
      <c r="F496" s="112"/>
      <c r="G496" s="124" t="s">
        <v>1319</v>
      </c>
      <c r="H496" s="188"/>
      <c r="I496" s="188"/>
      <c r="J496" s="124" t="s">
        <v>1320</v>
      </c>
      <c r="K496" s="102"/>
      <c r="L496" s="95"/>
      <c r="M496" s="10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row>
    <row r="497" spans="1:49" s="1" customFormat="1" x14ac:dyDescent="0.25">
      <c r="A497" s="106"/>
      <c r="B497" s="194"/>
      <c r="C497" s="203"/>
      <c r="D497" s="194"/>
      <c r="E497" s="18" t="s">
        <v>53</v>
      </c>
      <c r="F497" s="120" t="s">
        <v>161</v>
      </c>
      <c r="G497" s="124" t="s">
        <v>418</v>
      </c>
      <c r="H497" s="188"/>
      <c r="I497" s="188"/>
      <c r="J497" s="124" t="s">
        <v>1108</v>
      </c>
      <c r="K497" s="124" t="s">
        <v>1109</v>
      </c>
      <c r="L497" s="125" t="s">
        <v>1110</v>
      </c>
      <c r="M497" s="124" t="s">
        <v>446</v>
      </c>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row>
    <row r="498" spans="1:49" s="1" customFormat="1" x14ac:dyDescent="0.25">
      <c r="A498" s="106"/>
      <c r="B498" s="194"/>
      <c r="C498" s="203"/>
      <c r="D498" s="194"/>
      <c r="E498" s="18" t="s">
        <v>1111</v>
      </c>
      <c r="F498" s="120" t="s">
        <v>162</v>
      </c>
      <c r="G498" s="124" t="s">
        <v>419</v>
      </c>
      <c r="H498" s="188"/>
      <c r="I498" s="188"/>
      <c r="J498" s="124" t="s">
        <v>1112</v>
      </c>
      <c r="K498" s="124" t="s">
        <v>1109</v>
      </c>
      <c r="L498" s="125" t="s">
        <v>1110</v>
      </c>
      <c r="M498" s="124" t="s">
        <v>446</v>
      </c>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row>
    <row r="499" spans="1:49" s="1" customFormat="1" x14ac:dyDescent="0.25">
      <c r="A499" s="106"/>
      <c r="B499" s="194"/>
      <c r="C499" s="203"/>
      <c r="D499" s="194"/>
      <c r="E499" s="196" t="s">
        <v>40</v>
      </c>
      <c r="F499" s="193" t="s">
        <v>163</v>
      </c>
      <c r="G499" s="124" t="s">
        <v>420</v>
      </c>
      <c r="H499" s="188"/>
      <c r="I499" s="188"/>
      <c r="J499" s="187" t="s">
        <v>1113</v>
      </c>
      <c r="K499" s="187" t="s">
        <v>1109</v>
      </c>
      <c r="L499" s="181" t="s">
        <v>489</v>
      </c>
      <c r="M499" s="187" t="s">
        <v>446</v>
      </c>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row>
    <row r="500" spans="1:49" s="1" customFormat="1" x14ac:dyDescent="0.25">
      <c r="A500" s="106"/>
      <c r="B500" s="194"/>
      <c r="C500" s="203"/>
      <c r="D500" s="194"/>
      <c r="E500" s="197"/>
      <c r="F500" s="194"/>
      <c r="G500" s="124" t="s">
        <v>421</v>
      </c>
      <c r="H500" s="188"/>
      <c r="I500" s="188"/>
      <c r="J500" s="188"/>
      <c r="K500" s="188"/>
      <c r="L500" s="183"/>
      <c r="M500" s="188"/>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row>
    <row r="501" spans="1:49" s="1" customFormat="1" x14ac:dyDescent="0.25">
      <c r="A501" s="106"/>
      <c r="B501" s="194"/>
      <c r="C501" s="203"/>
      <c r="D501" s="194"/>
      <c r="E501" s="197"/>
      <c r="F501" s="194"/>
      <c r="G501" s="124" t="s">
        <v>422</v>
      </c>
      <c r="H501" s="188"/>
      <c r="I501" s="188"/>
      <c r="J501" s="188"/>
      <c r="K501" s="188"/>
      <c r="L501" s="183"/>
      <c r="M501" s="188"/>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row>
    <row r="502" spans="1:49" s="1" customFormat="1" x14ac:dyDescent="0.25">
      <c r="A502" s="106"/>
      <c r="B502" s="194"/>
      <c r="C502" s="203"/>
      <c r="D502" s="194"/>
      <c r="E502" s="197"/>
      <c r="F502" s="194"/>
      <c r="G502" s="124" t="s">
        <v>423</v>
      </c>
      <c r="H502" s="188"/>
      <c r="I502" s="188"/>
      <c r="J502" s="188"/>
      <c r="K502" s="188"/>
      <c r="L502" s="183"/>
      <c r="M502" s="188"/>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row>
    <row r="503" spans="1:49" s="1" customFormat="1" x14ac:dyDescent="0.25">
      <c r="A503" s="106"/>
      <c r="B503" s="194"/>
      <c r="C503" s="203"/>
      <c r="D503" s="194"/>
      <c r="E503" s="198"/>
      <c r="F503" s="195"/>
      <c r="G503" s="124" t="s">
        <v>424</v>
      </c>
      <c r="H503" s="188"/>
      <c r="I503" s="188"/>
      <c r="J503" s="189"/>
      <c r="K503" s="189"/>
      <c r="L503" s="182"/>
      <c r="M503" s="189"/>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row>
    <row r="504" spans="1:49" s="1" customFormat="1" x14ac:dyDescent="0.25">
      <c r="A504" s="106"/>
      <c r="B504" s="194"/>
      <c r="C504" s="203"/>
      <c r="D504" s="194"/>
      <c r="E504" s="196" t="s">
        <v>1114</v>
      </c>
      <c r="F504" s="193" t="s">
        <v>164</v>
      </c>
      <c r="G504" s="124" t="s">
        <v>425</v>
      </c>
      <c r="H504" s="188"/>
      <c r="I504" s="188"/>
      <c r="J504" s="187" t="s">
        <v>1117</v>
      </c>
      <c r="K504" s="187" t="s">
        <v>1118</v>
      </c>
      <c r="L504" s="181" t="s">
        <v>489</v>
      </c>
      <c r="M504" s="187" t="s">
        <v>446</v>
      </c>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row>
    <row r="505" spans="1:49" s="1" customFormat="1" x14ac:dyDescent="0.25">
      <c r="A505" s="106"/>
      <c r="B505" s="194"/>
      <c r="C505" s="203"/>
      <c r="D505" s="194"/>
      <c r="E505" s="197"/>
      <c r="F505" s="194"/>
      <c r="G505" s="124" t="s">
        <v>1115</v>
      </c>
      <c r="H505" s="188"/>
      <c r="I505" s="188"/>
      <c r="J505" s="188"/>
      <c r="K505" s="188"/>
      <c r="L505" s="183"/>
      <c r="M505" s="188"/>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row>
    <row r="506" spans="1:49" s="1" customFormat="1" x14ac:dyDescent="0.25">
      <c r="A506" s="106"/>
      <c r="B506" s="194"/>
      <c r="C506" s="203"/>
      <c r="D506" s="194"/>
      <c r="E506" s="197"/>
      <c r="F506" s="194"/>
      <c r="G506" s="124" t="s">
        <v>1116</v>
      </c>
      <c r="H506" s="188"/>
      <c r="I506" s="188"/>
      <c r="J506" s="188"/>
      <c r="K506" s="188"/>
      <c r="L506" s="183"/>
      <c r="M506" s="188"/>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row>
    <row r="507" spans="1:49" s="1" customFormat="1" x14ac:dyDescent="0.25">
      <c r="A507" s="106"/>
      <c r="B507" s="194"/>
      <c r="C507" s="203"/>
      <c r="D507" s="194"/>
      <c r="E507" s="197"/>
      <c r="F507" s="194"/>
      <c r="G507" s="124" t="s">
        <v>426</v>
      </c>
      <c r="H507" s="188"/>
      <c r="I507" s="188"/>
      <c r="J507" s="188"/>
      <c r="K507" s="188"/>
      <c r="L507" s="183"/>
      <c r="M507" s="188"/>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row>
    <row r="508" spans="1:49" s="1" customFormat="1" x14ac:dyDescent="0.25">
      <c r="A508" s="106"/>
      <c r="B508" s="194"/>
      <c r="C508" s="203"/>
      <c r="D508" s="194"/>
      <c r="E508" s="197"/>
      <c r="F508" s="194"/>
      <c r="G508" s="124" t="s">
        <v>427</v>
      </c>
      <c r="H508" s="188"/>
      <c r="I508" s="188"/>
      <c r="J508" s="188"/>
      <c r="K508" s="188"/>
      <c r="L508" s="183"/>
      <c r="M508" s="188"/>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row>
    <row r="509" spans="1:49" s="1" customFormat="1" x14ac:dyDescent="0.25">
      <c r="A509" s="106"/>
      <c r="B509" s="194"/>
      <c r="C509" s="203"/>
      <c r="D509" s="194"/>
      <c r="E509" s="198"/>
      <c r="F509" s="195"/>
      <c r="G509" s="124" t="s">
        <v>428</v>
      </c>
      <c r="H509" s="188"/>
      <c r="I509" s="188"/>
      <c r="J509" s="189"/>
      <c r="K509" s="189"/>
      <c r="L509" s="182"/>
      <c r="M509" s="189"/>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row>
    <row r="510" spans="1:49" s="1" customFormat="1" x14ac:dyDescent="0.25">
      <c r="A510" s="106"/>
      <c r="B510" s="194"/>
      <c r="C510" s="203"/>
      <c r="D510" s="194"/>
      <c r="E510" s="196" t="s">
        <v>58</v>
      </c>
      <c r="F510" s="193" t="s">
        <v>165</v>
      </c>
      <c r="G510" s="124" t="s">
        <v>429</v>
      </c>
      <c r="H510" s="188"/>
      <c r="I510" s="188"/>
      <c r="J510" s="187" t="s">
        <v>1120</v>
      </c>
      <c r="K510" s="187" t="s">
        <v>1118</v>
      </c>
      <c r="L510" s="181" t="s">
        <v>489</v>
      </c>
      <c r="M510" s="187" t="s">
        <v>446</v>
      </c>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row>
    <row r="511" spans="1:49" s="1" customFormat="1" x14ac:dyDescent="0.25">
      <c r="A511" s="106"/>
      <c r="B511" s="194"/>
      <c r="C511" s="203"/>
      <c r="D511" s="194"/>
      <c r="E511" s="197"/>
      <c r="F511" s="194"/>
      <c r="G511" s="124" t="s">
        <v>1119</v>
      </c>
      <c r="H511" s="188"/>
      <c r="I511" s="188"/>
      <c r="J511" s="188"/>
      <c r="K511" s="188"/>
      <c r="L511" s="183"/>
      <c r="M511" s="188"/>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row>
    <row r="512" spans="1:49" s="1" customFormat="1" x14ac:dyDescent="0.25">
      <c r="A512" s="106"/>
      <c r="B512" s="194"/>
      <c r="C512" s="203"/>
      <c r="D512" s="194"/>
      <c r="E512" s="198"/>
      <c r="F512" s="195"/>
      <c r="G512" s="124" t="s">
        <v>430</v>
      </c>
      <c r="H512" s="188"/>
      <c r="I512" s="188"/>
      <c r="J512" s="189"/>
      <c r="K512" s="189"/>
      <c r="L512" s="182"/>
      <c r="M512" s="189"/>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row>
    <row r="513" spans="1:49" s="1" customFormat="1" x14ac:dyDescent="0.25">
      <c r="A513" s="106"/>
      <c r="B513" s="194"/>
      <c r="C513" s="203"/>
      <c r="D513" s="194"/>
      <c r="E513" s="18" t="s">
        <v>1121</v>
      </c>
      <c r="F513" s="120" t="s">
        <v>166</v>
      </c>
      <c r="G513" s="124" t="s">
        <v>431</v>
      </c>
      <c r="H513" s="188"/>
      <c r="I513" s="188"/>
      <c r="J513" s="33" t="s">
        <v>1122</v>
      </c>
      <c r="K513" s="124" t="s">
        <v>1109</v>
      </c>
      <c r="L513" s="125" t="s">
        <v>1110</v>
      </c>
      <c r="M513" s="124" t="s">
        <v>446</v>
      </c>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row>
    <row r="514" spans="1:49" s="1" customFormat="1" x14ac:dyDescent="0.25">
      <c r="A514" s="106"/>
      <c r="B514" s="194"/>
      <c r="C514" s="203"/>
      <c r="D514" s="194"/>
      <c r="E514" s="18" t="s">
        <v>1123</v>
      </c>
      <c r="F514" s="120" t="s">
        <v>167</v>
      </c>
      <c r="G514" s="124" t="s">
        <v>432</v>
      </c>
      <c r="H514" s="188"/>
      <c r="I514" s="188"/>
      <c r="J514" s="124" t="s">
        <v>1124</v>
      </c>
      <c r="K514" s="124" t="s">
        <v>1109</v>
      </c>
      <c r="L514" s="125" t="s">
        <v>1110</v>
      </c>
      <c r="M514" s="124" t="s">
        <v>446</v>
      </c>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row>
    <row r="515" spans="1:49" s="1" customFormat="1" ht="21" x14ac:dyDescent="0.25">
      <c r="A515" s="106"/>
      <c r="B515" s="194"/>
      <c r="C515" s="203"/>
      <c r="D515" s="194"/>
      <c r="E515" s="18" t="s">
        <v>1125</v>
      </c>
      <c r="F515" s="120" t="s">
        <v>168</v>
      </c>
      <c r="G515" s="124" t="s">
        <v>433</v>
      </c>
      <c r="H515" s="188"/>
      <c r="I515" s="188"/>
      <c r="J515" s="33" t="s">
        <v>1126</v>
      </c>
      <c r="K515" s="124" t="s">
        <v>1109</v>
      </c>
      <c r="L515" s="125" t="s">
        <v>1110</v>
      </c>
      <c r="M515" s="124" t="s">
        <v>446</v>
      </c>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row>
    <row r="516" spans="1:49" s="1" customFormat="1" ht="21" x14ac:dyDescent="0.25">
      <c r="A516" s="106"/>
      <c r="B516" s="111"/>
      <c r="C516" s="118"/>
      <c r="D516" s="111"/>
      <c r="E516" s="18" t="s">
        <v>1127</v>
      </c>
      <c r="F516" s="120" t="s">
        <v>1128</v>
      </c>
      <c r="G516" s="124" t="s">
        <v>1129</v>
      </c>
      <c r="H516" s="101"/>
      <c r="I516" s="101"/>
      <c r="J516" s="33" t="s">
        <v>1130</v>
      </c>
      <c r="K516" s="124" t="s">
        <v>486</v>
      </c>
      <c r="L516" s="125" t="s">
        <v>18</v>
      </c>
      <c r="M516" s="124" t="s">
        <v>446</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row>
    <row r="517" spans="1:49" s="1" customFormat="1" ht="52.5" x14ac:dyDescent="0.25">
      <c r="A517" s="106"/>
      <c r="B517" s="111"/>
      <c r="C517" s="118"/>
      <c r="D517" s="111"/>
      <c r="E517" s="18" t="s">
        <v>631</v>
      </c>
      <c r="F517" s="120" t="s">
        <v>1131</v>
      </c>
      <c r="G517" s="124" t="s">
        <v>1132</v>
      </c>
      <c r="H517" s="101"/>
      <c r="I517" s="101"/>
      <c r="J517" s="33" t="s">
        <v>1133</v>
      </c>
      <c r="K517" s="124" t="s">
        <v>460</v>
      </c>
      <c r="L517" s="125" t="s">
        <v>489</v>
      </c>
      <c r="M517" s="124" t="s">
        <v>493</v>
      </c>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row>
    <row r="518" spans="1:49" s="1" customFormat="1" x14ac:dyDescent="0.25">
      <c r="A518" s="106"/>
      <c r="B518" s="111"/>
      <c r="C518" s="118"/>
      <c r="D518" s="111"/>
      <c r="E518" s="113" t="s">
        <v>1134</v>
      </c>
      <c r="F518" s="110" t="s">
        <v>1135</v>
      </c>
      <c r="G518" s="124" t="s">
        <v>1136</v>
      </c>
      <c r="H518" s="101"/>
      <c r="I518" s="101"/>
      <c r="J518" s="33" t="s">
        <v>1138</v>
      </c>
      <c r="K518" s="124" t="s">
        <v>24</v>
      </c>
      <c r="L518" s="125" t="s">
        <v>1110</v>
      </c>
      <c r="M518" s="124" t="s">
        <v>493</v>
      </c>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row>
    <row r="519" spans="1:49" s="1" customFormat="1" ht="42" x14ac:dyDescent="0.25">
      <c r="A519" s="106"/>
      <c r="B519" s="111"/>
      <c r="C519" s="118"/>
      <c r="D519" s="111"/>
      <c r="E519" s="114"/>
      <c r="F519" s="112"/>
      <c r="G519" s="124" t="s">
        <v>1137</v>
      </c>
      <c r="H519" s="101"/>
      <c r="I519" s="101"/>
      <c r="J519" s="33" t="s">
        <v>1139</v>
      </c>
      <c r="K519" s="124" t="s">
        <v>577</v>
      </c>
      <c r="L519" s="125" t="s">
        <v>489</v>
      </c>
      <c r="M519" s="124" t="s">
        <v>446</v>
      </c>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row>
    <row r="520" spans="1:49" s="1" customFormat="1" ht="31.5" x14ac:dyDescent="0.25">
      <c r="A520" s="106"/>
      <c r="B520" s="111"/>
      <c r="C520" s="118"/>
      <c r="D520" s="111"/>
      <c r="E520" s="18" t="s">
        <v>1140</v>
      </c>
      <c r="F520" s="120" t="s">
        <v>1141</v>
      </c>
      <c r="G520" s="124" t="s">
        <v>3007</v>
      </c>
      <c r="H520" s="101"/>
      <c r="I520" s="101"/>
      <c r="J520" s="33" t="s">
        <v>1142</v>
      </c>
      <c r="K520" s="124" t="s">
        <v>577</v>
      </c>
      <c r="L520" s="125" t="s">
        <v>489</v>
      </c>
      <c r="M520" s="124" t="s">
        <v>446</v>
      </c>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row>
    <row r="521" spans="1:49" s="1" customFormat="1" ht="21" x14ac:dyDescent="0.25">
      <c r="A521" s="106"/>
      <c r="B521" s="111"/>
      <c r="C521" s="118"/>
      <c r="D521" s="111"/>
      <c r="E521" s="18" t="s">
        <v>1143</v>
      </c>
      <c r="F521" s="120" t="s">
        <v>1144</v>
      </c>
      <c r="G521" s="124" t="s">
        <v>1145</v>
      </c>
      <c r="H521" s="101"/>
      <c r="I521" s="101"/>
      <c r="J521" s="33" t="s">
        <v>1146</v>
      </c>
      <c r="K521" s="124" t="s">
        <v>460</v>
      </c>
      <c r="L521" s="125" t="s">
        <v>489</v>
      </c>
      <c r="M521" s="124" t="s">
        <v>446</v>
      </c>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row>
    <row r="522" spans="1:49" s="1" customFormat="1" ht="21" x14ac:dyDescent="0.25">
      <c r="A522" s="106"/>
      <c r="B522" s="111"/>
      <c r="C522" s="118"/>
      <c r="D522" s="111"/>
      <c r="E522" s="18" t="s">
        <v>1147</v>
      </c>
      <c r="F522" s="120" t="s">
        <v>1148</v>
      </c>
      <c r="G522" s="124" t="s">
        <v>1149</v>
      </c>
      <c r="H522" s="101"/>
      <c r="I522" s="101"/>
      <c r="J522" s="124" t="s">
        <v>1149</v>
      </c>
      <c r="K522" s="124" t="s">
        <v>1150</v>
      </c>
      <c r="L522" s="125" t="s">
        <v>489</v>
      </c>
      <c r="M522" s="124" t="s">
        <v>3016</v>
      </c>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row>
    <row r="523" spans="1:49" s="1" customFormat="1" ht="47.45" customHeight="1" x14ac:dyDescent="0.25">
      <c r="A523" s="106"/>
      <c r="B523" s="111"/>
      <c r="C523" s="118"/>
      <c r="D523" s="111"/>
      <c r="E523" s="113" t="s">
        <v>1151</v>
      </c>
      <c r="F523" s="110" t="s">
        <v>1152</v>
      </c>
      <c r="G523" s="124" t="s">
        <v>1153</v>
      </c>
      <c r="H523" s="101"/>
      <c r="I523" s="101"/>
      <c r="J523" s="124" t="s">
        <v>1154</v>
      </c>
      <c r="K523" s="99" t="s">
        <v>690</v>
      </c>
      <c r="L523" s="125" t="s">
        <v>489</v>
      </c>
      <c r="M523" s="124" t="s">
        <v>493</v>
      </c>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row>
    <row r="524" spans="1:49" s="1" customFormat="1" ht="31.5" x14ac:dyDescent="0.25">
      <c r="A524" s="106"/>
      <c r="B524" s="111"/>
      <c r="C524" s="118"/>
      <c r="D524" s="111"/>
      <c r="E524" s="106"/>
      <c r="F524" s="111"/>
      <c r="G524" s="124" t="s">
        <v>1155</v>
      </c>
      <c r="H524" s="101"/>
      <c r="I524" s="101"/>
      <c r="J524" s="124" t="s">
        <v>1155</v>
      </c>
      <c r="K524" s="124" t="s">
        <v>1156</v>
      </c>
      <c r="L524" s="125" t="s">
        <v>489</v>
      </c>
      <c r="M524" s="124" t="s">
        <v>493</v>
      </c>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row>
    <row r="525" spans="1:49" s="1" customFormat="1" ht="42" x14ac:dyDescent="0.25">
      <c r="A525" s="106"/>
      <c r="B525" s="111"/>
      <c r="C525" s="118"/>
      <c r="D525" s="111"/>
      <c r="E525" s="106"/>
      <c r="F525" s="111"/>
      <c r="G525" s="124" t="s">
        <v>1157</v>
      </c>
      <c r="H525" s="101"/>
      <c r="I525" s="101"/>
      <c r="J525" s="124" t="s">
        <v>1158</v>
      </c>
      <c r="K525" s="124" t="s">
        <v>560</v>
      </c>
      <c r="L525" s="125" t="s">
        <v>489</v>
      </c>
      <c r="M525" s="124" t="s">
        <v>493</v>
      </c>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row>
    <row r="526" spans="1:49" s="1" customFormat="1" ht="52.5" x14ac:dyDescent="0.25">
      <c r="A526" s="106"/>
      <c r="B526" s="111"/>
      <c r="C526" s="118"/>
      <c r="D526" s="111"/>
      <c r="E526" s="114"/>
      <c r="F526" s="112"/>
      <c r="G526" s="124" t="s">
        <v>1159</v>
      </c>
      <c r="H526" s="101"/>
      <c r="I526" s="101"/>
      <c r="J526" s="124" t="s">
        <v>1158</v>
      </c>
      <c r="K526" s="124" t="s">
        <v>460</v>
      </c>
      <c r="L526" s="125" t="s">
        <v>489</v>
      </c>
      <c r="M526" s="124" t="s">
        <v>493</v>
      </c>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row>
    <row r="527" spans="1:49" s="1" customFormat="1" ht="31.5" x14ac:dyDescent="0.25">
      <c r="A527" s="106"/>
      <c r="B527" s="111"/>
      <c r="C527" s="118"/>
      <c r="D527" s="111"/>
      <c r="E527" s="18" t="s">
        <v>1160</v>
      </c>
      <c r="F527" s="120" t="s">
        <v>1161</v>
      </c>
      <c r="G527" s="124" t="s">
        <v>1162</v>
      </c>
      <c r="H527" s="101"/>
      <c r="I527" s="101"/>
      <c r="J527" s="33" t="s">
        <v>1163</v>
      </c>
      <c r="K527" s="99" t="s">
        <v>690</v>
      </c>
      <c r="L527" s="125" t="s">
        <v>489</v>
      </c>
      <c r="M527" s="124" t="s">
        <v>493</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row>
    <row r="528" spans="1:49" s="1" customFormat="1" ht="21" x14ac:dyDescent="0.25">
      <c r="A528" s="106"/>
      <c r="B528" s="111"/>
      <c r="C528" s="118"/>
      <c r="D528" s="111"/>
      <c r="E528" s="113" t="s">
        <v>1164</v>
      </c>
      <c r="F528" s="110" t="s">
        <v>1165</v>
      </c>
      <c r="G528" s="19" t="s">
        <v>1166</v>
      </c>
      <c r="H528" s="101"/>
      <c r="I528" s="101"/>
      <c r="J528" s="100" t="s">
        <v>1167</v>
      </c>
      <c r="K528" s="124" t="s">
        <v>22</v>
      </c>
      <c r="L528" s="125" t="s">
        <v>489</v>
      </c>
      <c r="M528" s="124" t="s">
        <v>493</v>
      </c>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row>
    <row r="529" spans="1:49" s="1" customFormat="1" ht="21" x14ac:dyDescent="0.25">
      <c r="A529" s="106"/>
      <c r="B529" s="111"/>
      <c r="C529" s="118"/>
      <c r="D529" s="111"/>
      <c r="E529" s="106"/>
      <c r="F529" s="111"/>
      <c r="G529" s="19" t="s">
        <v>1168</v>
      </c>
      <c r="H529" s="101"/>
      <c r="I529" s="101"/>
      <c r="J529" s="100" t="s">
        <v>1167</v>
      </c>
      <c r="K529" s="124" t="s">
        <v>486</v>
      </c>
      <c r="L529" s="125" t="s">
        <v>489</v>
      </c>
      <c r="M529" s="124" t="s">
        <v>493</v>
      </c>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row>
    <row r="530" spans="1:49" s="1" customFormat="1" ht="31.5" x14ac:dyDescent="0.25">
      <c r="A530" s="106"/>
      <c r="B530" s="111"/>
      <c r="C530" s="118"/>
      <c r="D530" s="111"/>
      <c r="E530" s="106"/>
      <c r="F530" s="111"/>
      <c r="G530" s="19" t="s">
        <v>1169</v>
      </c>
      <c r="H530" s="101"/>
      <c r="I530" s="101"/>
      <c r="J530" s="100" t="s">
        <v>1167</v>
      </c>
      <c r="K530" s="124" t="s">
        <v>24</v>
      </c>
      <c r="L530" s="125" t="s">
        <v>489</v>
      </c>
      <c r="M530" s="124" t="s">
        <v>493</v>
      </c>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row>
    <row r="531" spans="1:49" s="1" customFormat="1" ht="84" x14ac:dyDescent="0.25">
      <c r="A531" s="114"/>
      <c r="B531" s="112"/>
      <c r="C531" s="119"/>
      <c r="D531" s="112"/>
      <c r="E531" s="114"/>
      <c r="F531" s="112"/>
      <c r="G531" s="19" t="s">
        <v>1170</v>
      </c>
      <c r="H531" s="102"/>
      <c r="I531" s="102"/>
      <c r="J531" s="100" t="s">
        <v>1167</v>
      </c>
      <c r="K531" s="124" t="s">
        <v>577</v>
      </c>
      <c r="L531" s="125" t="s">
        <v>489</v>
      </c>
      <c r="M531" s="124" t="s">
        <v>493</v>
      </c>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row>
    <row r="532" spans="1:49" s="1" customFormat="1" ht="48" customHeight="1" x14ac:dyDescent="0.25">
      <c r="A532" s="113">
        <v>65</v>
      </c>
      <c r="B532" s="110" t="s">
        <v>169</v>
      </c>
      <c r="C532" s="117">
        <v>1</v>
      </c>
      <c r="D532" s="110" t="s">
        <v>170</v>
      </c>
      <c r="E532" s="18" t="s">
        <v>1171</v>
      </c>
      <c r="F532" s="120" t="s">
        <v>171</v>
      </c>
      <c r="G532" s="102" t="s">
        <v>434</v>
      </c>
      <c r="H532" s="100" t="s">
        <v>169</v>
      </c>
      <c r="I532" s="100" t="s">
        <v>170</v>
      </c>
      <c r="J532" s="124" t="s">
        <v>1172</v>
      </c>
      <c r="K532" s="126" t="s">
        <v>487</v>
      </c>
      <c r="L532" s="125" t="s">
        <v>1110</v>
      </c>
      <c r="M532" s="124" t="s">
        <v>446</v>
      </c>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row>
    <row r="533" spans="1:49" s="1" customFormat="1" ht="10.5" customHeight="1" x14ac:dyDescent="0.25">
      <c r="A533" s="106"/>
      <c r="B533" s="111"/>
      <c r="C533" s="118"/>
      <c r="D533" s="111"/>
      <c r="E533" s="113" t="s">
        <v>1173</v>
      </c>
      <c r="F533" s="110" t="s">
        <v>1174</v>
      </c>
      <c r="G533" s="184" t="s">
        <v>1175</v>
      </c>
      <c r="H533" s="101"/>
      <c r="I533" s="101"/>
      <c r="J533" s="204" t="s">
        <v>1176</v>
      </c>
      <c r="K533" s="190" t="s">
        <v>1177</v>
      </c>
      <c r="L533" s="181" t="s">
        <v>489</v>
      </c>
      <c r="M533" s="187" t="s">
        <v>446</v>
      </c>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row>
    <row r="534" spans="1:49" s="1" customFormat="1" x14ac:dyDescent="0.25">
      <c r="A534" s="106"/>
      <c r="B534" s="111"/>
      <c r="C534" s="118"/>
      <c r="D534" s="111"/>
      <c r="E534" s="114"/>
      <c r="F534" s="112"/>
      <c r="G534" s="186"/>
      <c r="H534" s="101"/>
      <c r="I534" s="101"/>
      <c r="J534" s="205"/>
      <c r="K534" s="192"/>
      <c r="L534" s="182"/>
      <c r="M534" s="189"/>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row>
    <row r="535" spans="1:49" s="1" customFormat="1" ht="42" x14ac:dyDescent="0.25">
      <c r="A535" s="106"/>
      <c r="B535" s="111"/>
      <c r="C535" s="118"/>
      <c r="D535" s="111"/>
      <c r="E535" s="18" t="s">
        <v>1178</v>
      </c>
      <c r="F535" s="120" t="s">
        <v>1179</v>
      </c>
      <c r="G535" s="19" t="s">
        <v>1180</v>
      </c>
      <c r="H535" s="101"/>
      <c r="I535" s="101"/>
      <c r="J535" s="124" t="s">
        <v>1181</v>
      </c>
      <c r="K535" s="126" t="s">
        <v>466</v>
      </c>
      <c r="L535" s="125" t="s">
        <v>489</v>
      </c>
      <c r="M535" s="124" t="s">
        <v>446</v>
      </c>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row>
    <row r="536" spans="1:49" s="1" customFormat="1" ht="21" x14ac:dyDescent="0.25">
      <c r="A536" s="106"/>
      <c r="B536" s="111"/>
      <c r="C536" s="118"/>
      <c r="D536" s="111"/>
      <c r="E536" s="106" t="s">
        <v>1111</v>
      </c>
      <c r="F536" s="111" t="s">
        <v>1182</v>
      </c>
      <c r="G536" s="19" t="s">
        <v>1183</v>
      </c>
      <c r="H536" s="101"/>
      <c r="I536" s="101"/>
      <c r="J536" s="101" t="s">
        <v>1184</v>
      </c>
      <c r="K536" s="126" t="s">
        <v>465</v>
      </c>
      <c r="L536" s="125" t="s">
        <v>489</v>
      </c>
      <c r="M536" s="124" t="s">
        <v>446</v>
      </c>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row>
    <row r="537" spans="1:49" s="1" customFormat="1" ht="84" x14ac:dyDescent="0.25">
      <c r="A537" s="114"/>
      <c r="B537" s="112"/>
      <c r="C537" s="119"/>
      <c r="D537" s="112"/>
      <c r="E537" s="18"/>
      <c r="F537" s="120"/>
      <c r="G537" s="19" t="s">
        <v>1185</v>
      </c>
      <c r="H537" s="102"/>
      <c r="I537" s="102"/>
      <c r="J537" s="124" t="s">
        <v>1184</v>
      </c>
      <c r="K537" s="126" t="s">
        <v>466</v>
      </c>
      <c r="L537" s="125" t="s">
        <v>489</v>
      </c>
      <c r="M537" s="124" t="s">
        <v>446</v>
      </c>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row>
    <row r="538" spans="1:49" s="1" customFormat="1" ht="21" x14ac:dyDescent="0.25">
      <c r="A538" s="113">
        <v>66</v>
      </c>
      <c r="B538" s="110" t="s">
        <v>172</v>
      </c>
      <c r="C538" s="117">
        <v>1</v>
      </c>
      <c r="D538" s="110" t="s">
        <v>173</v>
      </c>
      <c r="E538" s="18" t="s">
        <v>1171</v>
      </c>
      <c r="F538" s="120" t="s">
        <v>174</v>
      </c>
      <c r="G538" s="124" t="s">
        <v>435</v>
      </c>
      <c r="H538" s="100" t="s">
        <v>172</v>
      </c>
      <c r="I538" s="100" t="s">
        <v>173</v>
      </c>
      <c r="J538" s="124" t="s">
        <v>1335</v>
      </c>
      <c r="K538" s="126" t="s">
        <v>1186</v>
      </c>
      <c r="L538" s="125" t="s">
        <v>18</v>
      </c>
      <c r="M538" s="124" t="s">
        <v>446</v>
      </c>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row>
    <row r="539" spans="1:49" s="1" customFormat="1" ht="399" x14ac:dyDescent="0.25">
      <c r="A539" s="106"/>
      <c r="B539" s="111"/>
      <c r="C539" s="118"/>
      <c r="D539" s="111"/>
      <c r="E539" s="196" t="s">
        <v>1187</v>
      </c>
      <c r="F539" s="193" t="s">
        <v>1269</v>
      </c>
      <c r="G539" s="99" t="s">
        <v>1274</v>
      </c>
      <c r="H539" s="101"/>
      <c r="I539" s="101"/>
      <c r="J539" s="100" t="s">
        <v>1336</v>
      </c>
      <c r="K539" s="103" t="s">
        <v>1267</v>
      </c>
      <c r="L539" s="94" t="s">
        <v>489</v>
      </c>
      <c r="M539" s="100" t="s">
        <v>446</v>
      </c>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row>
    <row r="540" spans="1:49" s="1" customFormat="1" ht="409.5" x14ac:dyDescent="0.25">
      <c r="A540" s="106"/>
      <c r="B540" s="111"/>
      <c r="C540" s="118"/>
      <c r="D540" s="111"/>
      <c r="E540" s="197"/>
      <c r="F540" s="194"/>
      <c r="G540" s="19" t="s">
        <v>2981</v>
      </c>
      <c r="H540" s="101"/>
      <c r="I540" s="101"/>
      <c r="J540" s="100" t="s">
        <v>1336</v>
      </c>
      <c r="K540" s="103" t="s">
        <v>465</v>
      </c>
      <c r="L540" s="94" t="s">
        <v>489</v>
      </c>
      <c r="M540" s="100" t="s">
        <v>446</v>
      </c>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row>
    <row r="541" spans="1:49" s="1" customFormat="1" ht="366.6" customHeight="1" x14ac:dyDescent="0.25">
      <c r="A541" s="106"/>
      <c r="B541" s="111"/>
      <c r="C541" s="118"/>
      <c r="D541" s="111"/>
      <c r="E541" s="197"/>
      <c r="F541" s="194"/>
      <c r="G541" s="19" t="s">
        <v>1278</v>
      </c>
      <c r="H541" s="101"/>
      <c r="I541" s="101"/>
      <c r="J541" s="100" t="s">
        <v>1337</v>
      </c>
      <c r="K541" s="103" t="s">
        <v>1189</v>
      </c>
      <c r="L541" s="94" t="s">
        <v>489</v>
      </c>
      <c r="M541" s="100" t="s">
        <v>446</v>
      </c>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row>
    <row r="542" spans="1:49" s="1" customFormat="1" ht="409.6" thickBot="1" x14ac:dyDescent="0.3">
      <c r="A542" s="114"/>
      <c r="B542" s="112"/>
      <c r="C542" s="119"/>
      <c r="D542" s="112"/>
      <c r="E542" s="198"/>
      <c r="F542" s="195"/>
      <c r="G542" s="80" t="s">
        <v>1279</v>
      </c>
      <c r="H542" s="102"/>
      <c r="I542" s="102"/>
      <c r="J542" s="100" t="s">
        <v>1337</v>
      </c>
      <c r="K542" s="103" t="s">
        <v>1190</v>
      </c>
      <c r="L542" s="94" t="s">
        <v>489</v>
      </c>
      <c r="M542" s="100" t="s">
        <v>446</v>
      </c>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row>
    <row r="543" spans="1:49" s="1" customFormat="1" ht="42" x14ac:dyDescent="0.25">
      <c r="A543" s="106"/>
      <c r="B543" s="111"/>
      <c r="C543" s="118">
        <v>2</v>
      </c>
      <c r="D543" s="111" t="s">
        <v>1315</v>
      </c>
      <c r="E543" s="106" t="s">
        <v>34</v>
      </c>
      <c r="F543" s="111" t="s">
        <v>1316</v>
      </c>
      <c r="G543" s="97" t="s">
        <v>1317</v>
      </c>
      <c r="H543" s="101"/>
      <c r="I543" s="124" t="s">
        <v>1315</v>
      </c>
      <c r="J543" s="124" t="s">
        <v>1334</v>
      </c>
      <c r="K543" s="126" t="s">
        <v>1318</v>
      </c>
      <c r="L543" s="125" t="s">
        <v>489</v>
      </c>
      <c r="M543" s="124" t="s">
        <v>1303</v>
      </c>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row>
    <row r="544" spans="1:49" s="1" customFormat="1" x14ac:dyDescent="0.25">
      <c r="A544" s="113">
        <v>67</v>
      </c>
      <c r="B544" s="193" t="s">
        <v>191</v>
      </c>
      <c r="C544" s="202">
        <v>1</v>
      </c>
      <c r="D544" s="193" t="s">
        <v>175</v>
      </c>
      <c r="E544" s="196" t="s">
        <v>1171</v>
      </c>
      <c r="F544" s="193" t="s">
        <v>176</v>
      </c>
      <c r="G544" s="124" t="s">
        <v>436</v>
      </c>
      <c r="H544" s="187" t="s">
        <v>191</v>
      </c>
      <c r="I544" s="187" t="s">
        <v>175</v>
      </c>
      <c r="J544" s="187" t="s">
        <v>1191</v>
      </c>
      <c r="K544" s="190" t="s">
        <v>1189</v>
      </c>
      <c r="L544" s="181" t="s">
        <v>489</v>
      </c>
      <c r="M544" s="187" t="s">
        <v>446</v>
      </c>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row>
    <row r="545" spans="1:49" s="1" customFormat="1" x14ac:dyDescent="0.25">
      <c r="A545" s="106"/>
      <c r="B545" s="194"/>
      <c r="C545" s="203"/>
      <c r="D545" s="194"/>
      <c r="E545" s="198"/>
      <c r="F545" s="195"/>
      <c r="G545" s="124" t="s">
        <v>437</v>
      </c>
      <c r="H545" s="188"/>
      <c r="I545" s="188"/>
      <c r="J545" s="189"/>
      <c r="K545" s="192"/>
      <c r="L545" s="182"/>
      <c r="M545" s="189"/>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row>
    <row r="546" spans="1:49" s="1" customFormat="1" x14ac:dyDescent="0.25">
      <c r="A546" s="106"/>
      <c r="B546" s="194"/>
      <c r="C546" s="203"/>
      <c r="D546" s="194"/>
      <c r="E546" s="196" t="s">
        <v>1187</v>
      </c>
      <c r="F546" s="193" t="s">
        <v>177</v>
      </c>
      <c r="G546" s="124" t="s">
        <v>438</v>
      </c>
      <c r="H546" s="188"/>
      <c r="I546" s="188"/>
      <c r="J546" s="187" t="s">
        <v>175</v>
      </c>
      <c r="K546" s="190" t="s">
        <v>451</v>
      </c>
      <c r="L546" s="181" t="s">
        <v>489</v>
      </c>
      <c r="M546" s="187" t="s">
        <v>446</v>
      </c>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row>
    <row r="547" spans="1:49" s="1" customFormat="1" x14ac:dyDescent="0.25">
      <c r="A547" s="106"/>
      <c r="B547" s="194"/>
      <c r="C547" s="203"/>
      <c r="D547" s="194"/>
      <c r="E547" s="198"/>
      <c r="F547" s="195"/>
      <c r="G547" s="124" t="s">
        <v>439</v>
      </c>
      <c r="H547" s="188"/>
      <c r="I547" s="188"/>
      <c r="J547" s="189"/>
      <c r="K547" s="192"/>
      <c r="L547" s="182"/>
      <c r="M547" s="189"/>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row>
    <row r="548" spans="1:49" s="1" customFormat="1" x14ac:dyDescent="0.25">
      <c r="A548" s="106"/>
      <c r="B548" s="194"/>
      <c r="C548" s="203"/>
      <c r="D548" s="194"/>
      <c r="E548" s="18" t="s">
        <v>1188</v>
      </c>
      <c r="F548" s="120" t="s">
        <v>178</v>
      </c>
      <c r="G548" s="124" t="s">
        <v>440</v>
      </c>
      <c r="H548" s="188"/>
      <c r="I548" s="188"/>
      <c r="J548" s="124" t="s">
        <v>175</v>
      </c>
      <c r="K548" s="126" t="s">
        <v>1192</v>
      </c>
      <c r="L548" s="125" t="s">
        <v>1193</v>
      </c>
      <c r="M548" s="124" t="s">
        <v>446</v>
      </c>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row>
    <row r="549" spans="1:49" s="1" customFormat="1" x14ac:dyDescent="0.25">
      <c r="A549" s="106"/>
      <c r="B549" s="194"/>
      <c r="C549" s="203"/>
      <c r="D549" s="194"/>
      <c r="E549" s="196" t="s">
        <v>1111</v>
      </c>
      <c r="F549" s="193" t="s">
        <v>179</v>
      </c>
      <c r="G549" s="124" t="s">
        <v>441</v>
      </c>
      <c r="H549" s="188"/>
      <c r="I549" s="188"/>
      <c r="J549" s="187" t="s">
        <v>1195</v>
      </c>
      <c r="K549" s="190" t="s">
        <v>1189</v>
      </c>
      <c r="L549" s="181" t="s">
        <v>489</v>
      </c>
      <c r="M549" s="187" t="s">
        <v>446</v>
      </c>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row>
    <row r="550" spans="1:49" s="1" customFormat="1" x14ac:dyDescent="0.25">
      <c r="A550" s="106"/>
      <c r="B550" s="194"/>
      <c r="C550" s="203"/>
      <c r="D550" s="194"/>
      <c r="E550" s="198"/>
      <c r="F550" s="195"/>
      <c r="G550" s="124" t="s">
        <v>1194</v>
      </c>
      <c r="H550" s="188"/>
      <c r="I550" s="188"/>
      <c r="J550" s="189"/>
      <c r="K550" s="192"/>
      <c r="L550" s="182"/>
      <c r="M550" s="189"/>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row>
    <row r="551" spans="1:49" s="1" customFormat="1" x14ac:dyDescent="0.25">
      <c r="A551" s="106"/>
      <c r="B551" s="194"/>
      <c r="C551" s="206"/>
      <c r="D551" s="195"/>
      <c r="E551" s="18" t="s">
        <v>1196</v>
      </c>
      <c r="F551" s="120" t="s">
        <v>180</v>
      </c>
      <c r="G551" s="124" t="s">
        <v>442</v>
      </c>
      <c r="H551" s="188"/>
      <c r="I551" s="189"/>
      <c r="J551" s="124" t="s">
        <v>1197</v>
      </c>
      <c r="K551" s="126" t="s">
        <v>465</v>
      </c>
      <c r="L551" s="125" t="s">
        <v>489</v>
      </c>
      <c r="M551" s="124" t="s">
        <v>446</v>
      </c>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row>
    <row r="552" spans="1:49" s="1" customFormat="1" ht="42" x14ac:dyDescent="0.25">
      <c r="A552" s="114"/>
      <c r="B552" s="195"/>
      <c r="C552" s="22">
        <v>2</v>
      </c>
      <c r="D552" s="120" t="s">
        <v>181</v>
      </c>
      <c r="E552" s="18" t="s">
        <v>34</v>
      </c>
      <c r="F552" s="120" t="s">
        <v>182</v>
      </c>
      <c r="G552" s="23" t="s">
        <v>1198</v>
      </c>
      <c r="H552" s="189"/>
      <c r="I552" s="124" t="s">
        <v>181</v>
      </c>
      <c r="J552" s="124" t="s">
        <v>181</v>
      </c>
      <c r="K552" s="126" t="s">
        <v>451</v>
      </c>
      <c r="L552" s="125" t="s">
        <v>489</v>
      </c>
      <c r="M552" s="124" t="s">
        <v>446</v>
      </c>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row>
    <row r="553" spans="1:49" s="1" customFormat="1" ht="63" x14ac:dyDescent="0.25">
      <c r="A553" s="113">
        <v>68</v>
      </c>
      <c r="B553" s="110" t="s">
        <v>545</v>
      </c>
      <c r="C553" s="117">
        <v>2</v>
      </c>
      <c r="D553" s="110" t="s">
        <v>1199</v>
      </c>
      <c r="E553" s="106" t="s">
        <v>1200</v>
      </c>
      <c r="F553" s="111" t="s">
        <v>1201</v>
      </c>
      <c r="G553" s="99" t="s">
        <v>1202</v>
      </c>
      <c r="H553" s="100" t="s">
        <v>545</v>
      </c>
      <c r="I553" s="100" t="s">
        <v>1199</v>
      </c>
      <c r="J553" s="101" t="s">
        <v>1203</v>
      </c>
      <c r="K553" s="126" t="s">
        <v>546</v>
      </c>
      <c r="L553" s="125" t="s">
        <v>18</v>
      </c>
      <c r="M553" s="124" t="s">
        <v>493</v>
      </c>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row>
    <row r="554" spans="1:49" s="1" customFormat="1" ht="31.5" x14ac:dyDescent="0.25">
      <c r="A554" s="106"/>
      <c r="B554" s="111"/>
      <c r="C554" s="118"/>
      <c r="D554" s="111"/>
      <c r="E554" s="114"/>
      <c r="F554" s="112"/>
      <c r="G554" s="19" t="s">
        <v>1204</v>
      </c>
      <c r="H554" s="101"/>
      <c r="I554" s="101"/>
      <c r="J554" s="124" t="s">
        <v>1205</v>
      </c>
      <c r="K554" s="126" t="s">
        <v>555</v>
      </c>
      <c r="L554" s="125" t="s">
        <v>1206</v>
      </c>
      <c r="M554" s="124" t="s">
        <v>493</v>
      </c>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row>
    <row r="555" spans="1:49" s="1" customFormat="1" ht="52.5" x14ac:dyDescent="0.25">
      <c r="A555" s="106"/>
      <c r="B555" s="111"/>
      <c r="C555" s="118"/>
      <c r="D555" s="111"/>
      <c r="E555" s="113" t="s">
        <v>1207</v>
      </c>
      <c r="F555" s="110" t="s">
        <v>1208</v>
      </c>
      <c r="G555" s="19" t="s">
        <v>1209</v>
      </c>
      <c r="H555" s="101"/>
      <c r="I555" s="101"/>
      <c r="J555" s="124" t="s">
        <v>1210</v>
      </c>
      <c r="K555" s="126" t="s">
        <v>552</v>
      </c>
      <c r="L555" s="125" t="s">
        <v>1211</v>
      </c>
      <c r="M555" s="124" t="s">
        <v>493</v>
      </c>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row>
    <row r="556" spans="1:49" s="1" customFormat="1" x14ac:dyDescent="0.25">
      <c r="A556" s="106"/>
      <c r="B556" s="111"/>
      <c r="C556" s="119"/>
      <c r="D556" s="112"/>
      <c r="E556" s="114"/>
      <c r="F556" s="112"/>
      <c r="G556" s="19" t="s">
        <v>1212</v>
      </c>
      <c r="H556" s="101"/>
      <c r="I556" s="102"/>
      <c r="J556" s="19" t="s">
        <v>1213</v>
      </c>
      <c r="K556" s="126" t="s">
        <v>546</v>
      </c>
      <c r="L556" s="125" t="s">
        <v>1214</v>
      </c>
      <c r="M556" s="124" t="s">
        <v>493</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row>
    <row r="557" spans="1:49" s="1" customFormat="1" ht="42" x14ac:dyDescent="0.25">
      <c r="A557" s="106"/>
      <c r="B557" s="111"/>
      <c r="C557" s="117">
        <v>3</v>
      </c>
      <c r="D557" s="110" t="s">
        <v>1215</v>
      </c>
      <c r="E557" s="18" t="s">
        <v>34</v>
      </c>
      <c r="F557" s="120" t="s">
        <v>1216</v>
      </c>
      <c r="G557" s="19" t="s">
        <v>1217</v>
      </c>
      <c r="H557" s="101"/>
      <c r="I557" s="100" t="s">
        <v>1215</v>
      </c>
      <c r="J557" s="19" t="s">
        <v>1217</v>
      </c>
      <c r="K557" s="99" t="s">
        <v>690</v>
      </c>
      <c r="L557" s="125" t="s">
        <v>1214</v>
      </c>
      <c r="M557" s="124" t="s">
        <v>493</v>
      </c>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row>
    <row r="558" spans="1:49" s="1" customFormat="1" ht="52.5" x14ac:dyDescent="0.25">
      <c r="A558" s="106"/>
      <c r="B558" s="111"/>
      <c r="C558" s="118"/>
      <c r="D558" s="111"/>
      <c r="E558" s="18" t="s">
        <v>553</v>
      </c>
      <c r="F558" s="120" t="s">
        <v>1218</v>
      </c>
      <c r="G558" s="19" t="s">
        <v>1219</v>
      </c>
      <c r="H558" s="101"/>
      <c r="I558" s="101"/>
      <c r="J558" s="19" t="s">
        <v>1219</v>
      </c>
      <c r="K558" s="126" t="s">
        <v>546</v>
      </c>
      <c r="L558" s="125" t="s">
        <v>1214</v>
      </c>
      <c r="M558" s="124" t="s">
        <v>493</v>
      </c>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row>
    <row r="559" spans="1:49" s="1" customFormat="1" ht="94.5" x14ac:dyDescent="0.25">
      <c r="A559" s="114"/>
      <c r="B559" s="112"/>
      <c r="C559" s="119"/>
      <c r="D559" s="112"/>
      <c r="E559" s="113" t="s">
        <v>53</v>
      </c>
      <c r="F559" s="110" t="s">
        <v>1220</v>
      </c>
      <c r="G559" s="19" t="s">
        <v>1221</v>
      </c>
      <c r="H559" s="102"/>
      <c r="I559" s="102"/>
      <c r="J559" s="124" t="s">
        <v>1338</v>
      </c>
      <c r="K559" s="126" t="s">
        <v>555</v>
      </c>
      <c r="L559" s="125" t="s">
        <v>1214</v>
      </c>
      <c r="M559" s="124" t="s">
        <v>493</v>
      </c>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row>
    <row r="560" spans="1:49" s="1" customFormat="1" ht="48.6" customHeight="1" x14ac:dyDescent="0.25">
      <c r="A560" s="113">
        <v>69</v>
      </c>
      <c r="B560" s="193" t="s">
        <v>192</v>
      </c>
      <c r="C560" s="202">
        <v>1</v>
      </c>
      <c r="D560" s="193" t="s">
        <v>183</v>
      </c>
      <c r="E560" s="18" t="s">
        <v>34</v>
      </c>
      <c r="F560" s="120" t="s">
        <v>184</v>
      </c>
      <c r="G560" s="124" t="s">
        <v>443</v>
      </c>
      <c r="H560" s="187" t="s">
        <v>192</v>
      </c>
      <c r="I560" s="187" t="s">
        <v>183</v>
      </c>
      <c r="J560" s="124" t="s">
        <v>443</v>
      </c>
      <c r="K560" s="126" t="s">
        <v>492</v>
      </c>
      <c r="L560" s="125" t="s">
        <v>18</v>
      </c>
      <c r="M560" s="124" t="s">
        <v>446</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row>
    <row r="561" spans="1:49" s="1" customFormat="1" ht="31.5" x14ac:dyDescent="0.25">
      <c r="A561" s="106"/>
      <c r="B561" s="194"/>
      <c r="C561" s="203"/>
      <c r="D561" s="194"/>
      <c r="E561" s="18" t="s">
        <v>553</v>
      </c>
      <c r="F561" s="120" t="s">
        <v>1339</v>
      </c>
      <c r="G561" s="124" t="s">
        <v>1355</v>
      </c>
      <c r="H561" s="188"/>
      <c r="I561" s="188"/>
      <c r="J561" s="124" t="s">
        <v>1355</v>
      </c>
      <c r="K561" s="124" t="s">
        <v>577</v>
      </c>
      <c r="L561" s="125" t="s">
        <v>489</v>
      </c>
      <c r="M561" s="124" t="s">
        <v>446</v>
      </c>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row>
    <row r="562" spans="1:49" s="1" customFormat="1" ht="52.5" x14ac:dyDescent="0.25">
      <c r="A562" s="106"/>
      <c r="B562" s="194"/>
      <c r="C562" s="203"/>
      <c r="D562" s="194"/>
      <c r="E562" s="114" t="s">
        <v>53</v>
      </c>
      <c r="F562" s="120" t="s">
        <v>185</v>
      </c>
      <c r="G562" s="23" t="s">
        <v>1356</v>
      </c>
      <c r="H562" s="188"/>
      <c r="I562" s="188"/>
      <c r="J562" s="124" t="s">
        <v>1357</v>
      </c>
      <c r="K562" s="126" t="s">
        <v>488</v>
      </c>
      <c r="L562" s="125" t="s">
        <v>489</v>
      </c>
      <c r="M562" s="124" t="s">
        <v>446</v>
      </c>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row>
    <row r="563" spans="1:49" s="1" customFormat="1" x14ac:dyDescent="0.25">
      <c r="A563" s="106"/>
      <c r="B563" s="194"/>
      <c r="C563" s="203"/>
      <c r="D563" s="194"/>
      <c r="E563" s="196" t="s">
        <v>38</v>
      </c>
      <c r="F563" s="193" t="s">
        <v>1341</v>
      </c>
      <c r="G563" s="124" t="s">
        <v>1342</v>
      </c>
      <c r="H563" s="188"/>
      <c r="I563" s="188"/>
      <c r="J563" s="124" t="s">
        <v>1342</v>
      </c>
      <c r="K563" s="126" t="s">
        <v>450</v>
      </c>
      <c r="L563" s="125" t="s">
        <v>18</v>
      </c>
      <c r="M563" s="124" t="s">
        <v>446</v>
      </c>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row>
    <row r="564" spans="1:49" s="1" customFormat="1" ht="10.5" customHeight="1" x14ac:dyDescent="0.25">
      <c r="A564" s="106"/>
      <c r="B564" s="194"/>
      <c r="C564" s="203"/>
      <c r="D564" s="194"/>
      <c r="E564" s="197"/>
      <c r="F564" s="194"/>
      <c r="G564" s="124" t="s">
        <v>1343</v>
      </c>
      <c r="H564" s="188"/>
      <c r="I564" s="188"/>
      <c r="J564" s="124" t="s">
        <v>1343</v>
      </c>
      <c r="K564" s="190" t="s">
        <v>5</v>
      </c>
      <c r="L564" s="181" t="s">
        <v>489</v>
      </c>
      <c r="M564" s="187" t="s">
        <v>446</v>
      </c>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row>
    <row r="565" spans="1:49" s="1" customFormat="1" x14ac:dyDescent="0.25">
      <c r="A565" s="106"/>
      <c r="B565" s="194"/>
      <c r="C565" s="203"/>
      <c r="D565" s="194"/>
      <c r="E565" s="197"/>
      <c r="F565" s="194"/>
      <c r="G565" s="124" t="s">
        <v>1344</v>
      </c>
      <c r="H565" s="188"/>
      <c r="I565" s="188"/>
      <c r="J565" s="124" t="s">
        <v>1344</v>
      </c>
      <c r="K565" s="191"/>
      <c r="L565" s="183"/>
      <c r="M565" s="188"/>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row>
    <row r="566" spans="1:49" s="1" customFormat="1" x14ac:dyDescent="0.25">
      <c r="A566" s="106"/>
      <c r="B566" s="194"/>
      <c r="C566" s="203"/>
      <c r="D566" s="194"/>
      <c r="E566" s="197"/>
      <c r="F566" s="194"/>
      <c r="G566" s="124" t="s">
        <v>1345</v>
      </c>
      <c r="H566" s="188"/>
      <c r="I566" s="188"/>
      <c r="J566" s="124" t="s">
        <v>1345</v>
      </c>
      <c r="K566" s="191"/>
      <c r="L566" s="183"/>
      <c r="M566" s="188"/>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row>
    <row r="567" spans="1:49" s="1" customFormat="1" x14ac:dyDescent="0.25">
      <c r="A567" s="106"/>
      <c r="B567" s="194"/>
      <c r="C567" s="203"/>
      <c r="D567" s="194"/>
      <c r="E567" s="198"/>
      <c r="F567" s="195"/>
      <c r="G567" s="124" t="s">
        <v>1346</v>
      </c>
      <c r="H567" s="188"/>
      <c r="I567" s="188"/>
      <c r="J567" s="124" t="s">
        <v>1346</v>
      </c>
      <c r="K567" s="192"/>
      <c r="L567" s="182"/>
      <c r="M567" s="189"/>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row>
    <row r="568" spans="1:49" s="1" customFormat="1" x14ac:dyDescent="0.25">
      <c r="A568" s="106"/>
      <c r="B568" s="194"/>
      <c r="C568" s="203"/>
      <c r="D568" s="194"/>
      <c r="E568" s="196" t="s">
        <v>40</v>
      </c>
      <c r="F568" s="193" t="s">
        <v>186</v>
      </c>
      <c r="G568" s="124" t="s">
        <v>444</v>
      </c>
      <c r="H568" s="188"/>
      <c r="I568" s="188"/>
      <c r="J568" s="124" t="s">
        <v>444</v>
      </c>
      <c r="K568" s="216" t="s">
        <v>451</v>
      </c>
      <c r="L568" s="181" t="s">
        <v>489</v>
      </c>
      <c r="M568" s="187" t="s">
        <v>446</v>
      </c>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row>
    <row r="569" spans="1:49" s="1" customFormat="1" x14ac:dyDescent="0.25">
      <c r="A569" s="114"/>
      <c r="B569" s="195"/>
      <c r="C569" s="206"/>
      <c r="D569" s="195"/>
      <c r="E569" s="198"/>
      <c r="F569" s="195"/>
      <c r="G569" s="124" t="s">
        <v>445</v>
      </c>
      <c r="H569" s="189"/>
      <c r="I569" s="189"/>
      <c r="J569" s="124" t="s">
        <v>445</v>
      </c>
      <c r="K569" s="216"/>
      <c r="L569" s="182"/>
      <c r="M569" s="189"/>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row>
    <row r="570" spans="1:49" s="1" customFormat="1" ht="29.1" customHeight="1" x14ac:dyDescent="0.25">
      <c r="A570" s="114">
        <v>101</v>
      </c>
      <c r="B570" s="120" t="s">
        <v>1222</v>
      </c>
      <c r="C570" s="22">
        <v>1</v>
      </c>
      <c r="D570" s="120" t="s">
        <v>1223</v>
      </c>
      <c r="E570" s="18" t="s">
        <v>34</v>
      </c>
      <c r="F570" s="120" t="s">
        <v>1224</v>
      </c>
      <c r="G570" s="19" t="s">
        <v>1225</v>
      </c>
      <c r="H570" s="124" t="s">
        <v>1222</v>
      </c>
      <c r="I570" s="124" t="s">
        <v>1223</v>
      </c>
      <c r="J570" s="19" t="s">
        <v>1226</v>
      </c>
      <c r="K570" s="19" t="s">
        <v>776</v>
      </c>
      <c r="L570" s="125" t="s">
        <v>489</v>
      </c>
      <c r="M570" s="124" t="s">
        <v>493</v>
      </c>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row>
    <row r="571" spans="1:49" s="1" customFormat="1" x14ac:dyDescent="0.25">
      <c r="A571" s="106">
        <v>102</v>
      </c>
      <c r="B571" s="111" t="s">
        <v>1227</v>
      </c>
      <c r="C571" s="118">
        <v>1</v>
      </c>
      <c r="D571" s="111" t="s">
        <v>1228</v>
      </c>
      <c r="E571" s="18" t="s">
        <v>1229</v>
      </c>
      <c r="F571" s="120" t="s">
        <v>1230</v>
      </c>
      <c r="G571" s="99" t="s">
        <v>1231</v>
      </c>
      <c r="H571" s="100" t="s">
        <v>1227</v>
      </c>
      <c r="I571" s="100" t="s">
        <v>1228</v>
      </c>
      <c r="J571" s="99" t="s">
        <v>1232</v>
      </c>
      <c r="K571" s="126" t="s">
        <v>552</v>
      </c>
      <c r="L571" s="125" t="s">
        <v>1214</v>
      </c>
      <c r="M571" s="124" t="s">
        <v>493</v>
      </c>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row>
    <row r="572" spans="1:49" s="1" customFormat="1" x14ac:dyDescent="0.25">
      <c r="A572" s="106"/>
      <c r="B572" s="111"/>
      <c r="C572" s="119"/>
      <c r="D572" s="111"/>
      <c r="E572" s="18" t="s">
        <v>553</v>
      </c>
      <c r="F572" s="120" t="s">
        <v>1233</v>
      </c>
      <c r="G572" s="19" t="s">
        <v>1234</v>
      </c>
      <c r="H572" s="101"/>
      <c r="I572" s="102"/>
      <c r="J572" s="19" t="s">
        <v>1234</v>
      </c>
      <c r="K572" s="126" t="s">
        <v>546</v>
      </c>
      <c r="L572" s="125" t="s">
        <v>1214</v>
      </c>
      <c r="M572" s="124" t="s">
        <v>493</v>
      </c>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row>
    <row r="573" spans="1:49" s="1" customFormat="1" ht="21" x14ac:dyDescent="0.25">
      <c r="A573" s="106"/>
      <c r="B573" s="111"/>
      <c r="C573" s="22">
        <v>2</v>
      </c>
      <c r="D573" s="120" t="s">
        <v>1235</v>
      </c>
      <c r="E573" s="18" t="s">
        <v>34</v>
      </c>
      <c r="F573" s="120" t="s">
        <v>1236</v>
      </c>
      <c r="G573" s="19" t="s">
        <v>1237</v>
      </c>
      <c r="H573" s="101"/>
      <c r="I573" s="124" t="s">
        <v>1235</v>
      </c>
      <c r="J573" s="19" t="s">
        <v>1238</v>
      </c>
      <c r="K573" s="126" t="s">
        <v>552</v>
      </c>
      <c r="L573" s="125" t="s">
        <v>1214</v>
      </c>
      <c r="M573" s="124" t="s">
        <v>493</v>
      </c>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row>
    <row r="574" spans="1:49" s="1" customFormat="1" ht="42" x14ac:dyDescent="0.25">
      <c r="A574" s="106"/>
      <c r="B574" s="111"/>
      <c r="C574" s="118">
        <v>3</v>
      </c>
      <c r="D574" s="111" t="s">
        <v>1239</v>
      </c>
      <c r="E574" s="18" t="s">
        <v>34</v>
      </c>
      <c r="F574" s="120" t="s">
        <v>1240</v>
      </c>
      <c r="G574" s="19" t="s">
        <v>1241</v>
      </c>
      <c r="H574" s="101"/>
      <c r="I574" s="100" t="s">
        <v>1239</v>
      </c>
      <c r="J574" s="124" t="s">
        <v>1242</v>
      </c>
      <c r="K574" s="126" t="s">
        <v>555</v>
      </c>
      <c r="L574" s="125" t="s">
        <v>1214</v>
      </c>
      <c r="M574" s="124" t="s">
        <v>493</v>
      </c>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row>
    <row r="575" spans="1:49" s="1" customFormat="1" x14ac:dyDescent="0.25">
      <c r="A575" s="114"/>
      <c r="B575" s="112"/>
      <c r="C575" s="119"/>
      <c r="D575" s="112"/>
      <c r="E575" s="114" t="s">
        <v>1243</v>
      </c>
      <c r="F575" s="112" t="s">
        <v>1244</v>
      </c>
      <c r="G575" s="19" t="s">
        <v>1245</v>
      </c>
      <c r="H575" s="102"/>
      <c r="I575" s="102"/>
      <c r="J575" s="124" t="s">
        <v>1246</v>
      </c>
      <c r="K575" s="126" t="s">
        <v>555</v>
      </c>
      <c r="L575" s="125" t="s">
        <v>18</v>
      </c>
      <c r="M575" s="124" t="s">
        <v>493</v>
      </c>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row>
    <row r="576" spans="1:49" s="1" customFormat="1" ht="42" x14ac:dyDescent="0.25">
      <c r="A576" s="106">
        <v>103</v>
      </c>
      <c r="B576" s="110" t="s">
        <v>1247</v>
      </c>
      <c r="C576" s="118">
        <v>1</v>
      </c>
      <c r="D576" s="111" t="s">
        <v>1248</v>
      </c>
      <c r="E576" s="18" t="s">
        <v>34</v>
      </c>
      <c r="F576" s="120" t="s">
        <v>1249</v>
      </c>
      <c r="G576" s="99" t="s">
        <v>1250</v>
      </c>
      <c r="H576" s="100" t="s">
        <v>1247</v>
      </c>
      <c r="I576" s="100" t="s">
        <v>1248</v>
      </c>
      <c r="J576" s="19" t="s">
        <v>1250</v>
      </c>
      <c r="K576" s="99" t="s">
        <v>1251</v>
      </c>
      <c r="L576" s="125" t="s">
        <v>1214</v>
      </c>
      <c r="M576" s="124" t="s">
        <v>493</v>
      </c>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row>
    <row r="577" spans="1:49" s="1" customFormat="1" x14ac:dyDescent="0.25">
      <c r="A577" s="106"/>
      <c r="B577" s="111"/>
      <c r="C577" s="118"/>
      <c r="D577" s="111"/>
      <c r="E577" s="18" t="s">
        <v>1253</v>
      </c>
      <c r="F577" s="120" t="s">
        <v>1252</v>
      </c>
      <c r="G577" s="19" t="s">
        <v>1254</v>
      </c>
      <c r="H577" s="101"/>
      <c r="I577" s="101"/>
      <c r="J577" s="19" t="s">
        <v>1254</v>
      </c>
      <c r="K577" s="19" t="s">
        <v>600</v>
      </c>
      <c r="L577" s="125" t="s">
        <v>1214</v>
      </c>
      <c r="M577" s="124" t="s">
        <v>493</v>
      </c>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row>
    <row r="578" spans="1:49" s="1" customFormat="1" ht="31.5" x14ac:dyDescent="0.25">
      <c r="A578" s="106"/>
      <c r="B578" s="111"/>
      <c r="C578" s="118"/>
      <c r="D578" s="111"/>
      <c r="E578" s="18" t="s">
        <v>1260</v>
      </c>
      <c r="F578" s="120" t="s">
        <v>1255</v>
      </c>
      <c r="G578" s="19" t="s">
        <v>1256</v>
      </c>
      <c r="H578" s="101"/>
      <c r="I578" s="101"/>
      <c r="J578" s="124" t="s">
        <v>1255</v>
      </c>
      <c r="K578" s="126" t="s">
        <v>555</v>
      </c>
      <c r="L578" s="125" t="s">
        <v>1214</v>
      </c>
      <c r="M578" s="124" t="s">
        <v>493</v>
      </c>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row>
    <row r="579" spans="1:49" s="1" customFormat="1" ht="42" x14ac:dyDescent="0.25">
      <c r="A579" s="114"/>
      <c r="B579" s="112"/>
      <c r="C579" s="119"/>
      <c r="D579" s="112"/>
      <c r="E579" s="114" t="s">
        <v>195</v>
      </c>
      <c r="F579" s="112" t="s">
        <v>1257</v>
      </c>
      <c r="G579" s="19" t="s">
        <v>1258</v>
      </c>
      <c r="H579" s="102"/>
      <c r="I579" s="102"/>
      <c r="J579" s="124" t="s">
        <v>1259</v>
      </c>
      <c r="K579" s="126" t="s">
        <v>555</v>
      </c>
      <c r="L579" s="125" t="s">
        <v>18</v>
      </c>
      <c r="M579" s="124" t="s">
        <v>493</v>
      </c>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row>
    <row r="580" spans="1:49" s="1" customFormat="1" ht="52.5" x14ac:dyDescent="0.25">
      <c r="A580" s="18">
        <v>104</v>
      </c>
      <c r="B580" s="120" t="s">
        <v>1261</v>
      </c>
      <c r="C580" s="22">
        <v>1</v>
      </c>
      <c r="D580" s="120" t="s">
        <v>1262</v>
      </c>
      <c r="E580" s="18" t="s">
        <v>1264</v>
      </c>
      <c r="F580" s="120" t="s">
        <v>1263</v>
      </c>
      <c r="G580" s="19" t="s">
        <v>1265</v>
      </c>
      <c r="H580" s="124" t="s">
        <v>1261</v>
      </c>
      <c r="I580" s="124" t="s">
        <v>1262</v>
      </c>
      <c r="J580" s="124" t="s">
        <v>1266</v>
      </c>
      <c r="K580" s="126" t="s">
        <v>555</v>
      </c>
      <c r="L580" s="125" t="s">
        <v>18</v>
      </c>
      <c r="M580" s="124" t="s">
        <v>493</v>
      </c>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row>
    <row r="581" spans="1:49" s="1" customFormat="1" ht="10.5" customHeight="1" x14ac:dyDescent="0.25">
      <c r="A581" s="219" t="s">
        <v>30</v>
      </c>
      <c r="B581" s="220"/>
      <c r="C581" s="34"/>
      <c r="D581" s="34"/>
      <c r="E581" s="83"/>
      <c r="F581" s="34"/>
      <c r="G581" s="34"/>
      <c r="H581" s="34"/>
      <c r="I581" s="34"/>
      <c r="J581" s="34"/>
      <c r="K581" s="83"/>
      <c r="L581" s="84"/>
      <c r="M581" s="85"/>
    </row>
    <row r="582" spans="1:49" s="89" customFormat="1" ht="9.9499999999999993" customHeight="1" x14ac:dyDescent="0.25">
      <c r="A582" s="86" t="s">
        <v>2988</v>
      </c>
      <c r="B582" s="87"/>
      <c r="C582" s="87"/>
      <c r="D582" s="87"/>
      <c r="E582" s="87"/>
      <c r="F582" s="87"/>
      <c r="G582" s="87"/>
      <c r="H582" s="87"/>
      <c r="I582" s="87"/>
      <c r="J582" s="87"/>
      <c r="K582" s="87"/>
      <c r="L582" s="87"/>
      <c r="M582" s="88"/>
    </row>
    <row r="583" spans="1:49" s="89" customFormat="1" ht="20.100000000000001" customHeight="1" x14ac:dyDescent="0.25">
      <c r="A583" s="175" t="s">
        <v>2989</v>
      </c>
      <c r="B583" s="176"/>
      <c r="C583" s="176"/>
      <c r="D583" s="176"/>
      <c r="E583" s="176"/>
      <c r="F583" s="176"/>
      <c r="G583" s="176"/>
      <c r="H583" s="176"/>
      <c r="I583" s="176"/>
      <c r="J583" s="176"/>
      <c r="K583" s="176"/>
      <c r="L583" s="176"/>
      <c r="M583" s="177"/>
    </row>
    <row r="584" spans="1:49" s="89" customFormat="1" ht="20.100000000000001" customHeight="1" x14ac:dyDescent="0.25">
      <c r="A584" s="175" t="s">
        <v>2990</v>
      </c>
      <c r="B584" s="176"/>
      <c r="C584" s="176"/>
      <c r="D584" s="176"/>
      <c r="E584" s="176"/>
      <c r="F584" s="176"/>
      <c r="G584" s="176"/>
      <c r="H584" s="176"/>
      <c r="I584" s="176"/>
      <c r="J584" s="176"/>
      <c r="K584" s="176"/>
      <c r="L584" s="176"/>
      <c r="M584" s="177"/>
    </row>
    <row r="585" spans="1:49" s="89" customFormat="1" ht="9.9499999999999993" customHeight="1" x14ac:dyDescent="0.25">
      <c r="A585" s="172" t="s">
        <v>2991</v>
      </c>
      <c r="B585" s="173"/>
      <c r="C585" s="173"/>
      <c r="D585" s="173"/>
      <c r="E585" s="173"/>
      <c r="F585" s="173"/>
      <c r="G585" s="173"/>
      <c r="H585" s="173"/>
      <c r="I585" s="173"/>
      <c r="J585" s="173"/>
      <c r="K585" s="173"/>
      <c r="L585" s="173"/>
      <c r="M585" s="174"/>
    </row>
    <row r="586" spans="1:49" s="89" customFormat="1" ht="9.9499999999999993" customHeight="1" x14ac:dyDescent="0.25">
      <c r="A586" s="172" t="s">
        <v>2992</v>
      </c>
      <c r="B586" s="173"/>
      <c r="C586" s="173"/>
      <c r="D586" s="173"/>
      <c r="E586" s="173"/>
      <c r="F586" s="173"/>
      <c r="G586" s="173"/>
      <c r="H586" s="173"/>
      <c r="I586" s="173"/>
      <c r="J586" s="173"/>
      <c r="K586" s="173"/>
      <c r="L586" s="173"/>
      <c r="M586" s="174"/>
    </row>
    <row r="587" spans="1:49" s="89" customFormat="1" ht="9.9499999999999993" customHeight="1" x14ac:dyDescent="0.25">
      <c r="A587" s="172" t="s">
        <v>2993</v>
      </c>
      <c r="B587" s="173"/>
      <c r="C587" s="173"/>
      <c r="D587" s="173"/>
      <c r="E587" s="173"/>
      <c r="F587" s="173"/>
      <c r="G587" s="173"/>
      <c r="H587" s="173"/>
      <c r="I587" s="173"/>
      <c r="J587" s="173"/>
      <c r="K587" s="173"/>
      <c r="L587" s="173"/>
      <c r="M587" s="174"/>
    </row>
    <row r="588" spans="1:49" s="89" customFormat="1" ht="9.9499999999999993" customHeight="1" x14ac:dyDescent="0.25">
      <c r="A588" s="172" t="s">
        <v>2994</v>
      </c>
      <c r="B588" s="173"/>
      <c r="C588" s="173"/>
      <c r="D588" s="173"/>
      <c r="E588" s="173"/>
      <c r="F588" s="173"/>
      <c r="G588" s="173"/>
      <c r="H588" s="173"/>
      <c r="I588" s="173"/>
      <c r="J588" s="173"/>
      <c r="K588" s="173"/>
      <c r="L588" s="173"/>
      <c r="M588" s="174"/>
    </row>
    <row r="589" spans="1:49" s="89" customFormat="1" ht="9.9499999999999993" customHeight="1" x14ac:dyDescent="0.25">
      <c r="A589" s="172" t="s">
        <v>2995</v>
      </c>
      <c r="B589" s="173"/>
      <c r="C589" s="173"/>
      <c r="D589" s="173"/>
      <c r="E589" s="173"/>
      <c r="F589" s="173"/>
      <c r="G589" s="173"/>
      <c r="H589" s="173"/>
      <c r="I589" s="173"/>
      <c r="J589" s="173"/>
      <c r="K589" s="173"/>
      <c r="L589" s="173"/>
      <c r="M589" s="174"/>
    </row>
    <row r="590" spans="1:49" s="89" customFormat="1" ht="9.9499999999999993" customHeight="1" x14ac:dyDescent="0.25">
      <c r="A590" s="172" t="s">
        <v>2996</v>
      </c>
      <c r="B590" s="173"/>
      <c r="C590" s="173"/>
      <c r="D590" s="173"/>
      <c r="E590" s="173"/>
      <c r="F590" s="173"/>
      <c r="G590" s="173"/>
      <c r="H590" s="173"/>
      <c r="I590" s="173"/>
      <c r="J590" s="173"/>
      <c r="K590" s="173"/>
      <c r="L590" s="173"/>
      <c r="M590" s="174"/>
    </row>
    <row r="591" spans="1:49" s="89" customFormat="1" ht="9.9499999999999993" customHeight="1" x14ac:dyDescent="0.25">
      <c r="A591" s="172" t="s">
        <v>2997</v>
      </c>
      <c r="B591" s="173"/>
      <c r="C591" s="173"/>
      <c r="D591" s="173"/>
      <c r="E591" s="173"/>
      <c r="F591" s="173"/>
      <c r="G591" s="173"/>
      <c r="H591" s="173"/>
      <c r="I591" s="173"/>
      <c r="J591" s="173"/>
      <c r="K591" s="173"/>
      <c r="L591" s="173"/>
      <c r="M591" s="174"/>
    </row>
    <row r="592" spans="1:49" s="89" customFormat="1" ht="9.9499999999999993" customHeight="1" x14ac:dyDescent="0.25">
      <c r="A592" s="172" t="s">
        <v>2998</v>
      </c>
      <c r="B592" s="173"/>
      <c r="C592" s="173"/>
      <c r="D592" s="173"/>
      <c r="E592" s="173"/>
      <c r="F592" s="173"/>
      <c r="G592" s="173"/>
      <c r="H592" s="173"/>
      <c r="I592" s="173"/>
      <c r="J592" s="173"/>
      <c r="K592" s="173"/>
      <c r="L592" s="173"/>
      <c r="M592" s="174"/>
    </row>
    <row r="593" spans="1:13" s="89" customFormat="1" ht="9.9499999999999993" customHeight="1" x14ac:dyDescent="0.25">
      <c r="A593" s="172" t="s">
        <v>2999</v>
      </c>
      <c r="B593" s="173"/>
      <c r="C593" s="173"/>
      <c r="D593" s="173"/>
      <c r="E593" s="173"/>
      <c r="F593" s="173"/>
      <c r="G593" s="173"/>
      <c r="H593" s="173"/>
      <c r="I593" s="173"/>
      <c r="J593" s="173"/>
      <c r="K593" s="173"/>
      <c r="L593" s="173"/>
      <c r="M593" s="174"/>
    </row>
    <row r="594" spans="1:13" s="89" customFormat="1" ht="9.9499999999999993" customHeight="1" x14ac:dyDescent="0.25">
      <c r="A594" s="172" t="s">
        <v>3000</v>
      </c>
      <c r="B594" s="173"/>
      <c r="C594" s="173"/>
      <c r="D594" s="173"/>
      <c r="E594" s="173"/>
      <c r="F594" s="173"/>
      <c r="G594" s="173"/>
      <c r="H594" s="173"/>
      <c r="I594" s="173"/>
      <c r="J594" s="173"/>
      <c r="K594" s="173"/>
      <c r="L594" s="173"/>
      <c r="M594" s="174"/>
    </row>
    <row r="595" spans="1:13" s="89" customFormat="1" ht="9.9499999999999993" customHeight="1" x14ac:dyDescent="0.25">
      <c r="A595" s="172" t="s">
        <v>3001</v>
      </c>
      <c r="B595" s="173"/>
      <c r="C595" s="173"/>
      <c r="D595" s="173"/>
      <c r="E595" s="173"/>
      <c r="F595" s="173"/>
      <c r="G595" s="173"/>
      <c r="H595" s="173"/>
      <c r="I595" s="173"/>
      <c r="J595" s="173"/>
      <c r="K595" s="173"/>
      <c r="L595" s="173"/>
      <c r="M595" s="174"/>
    </row>
    <row r="596" spans="1:13" s="89" customFormat="1" ht="9.9499999999999993" customHeight="1" x14ac:dyDescent="0.25">
      <c r="A596" s="172" t="s">
        <v>3002</v>
      </c>
      <c r="B596" s="173"/>
      <c r="C596" s="173"/>
      <c r="D596" s="173"/>
      <c r="E596" s="173"/>
      <c r="F596" s="173"/>
      <c r="G596" s="173"/>
      <c r="H596" s="173"/>
      <c r="I596" s="173"/>
      <c r="J596" s="173"/>
      <c r="K596" s="173"/>
      <c r="L596" s="173"/>
      <c r="M596" s="174"/>
    </row>
    <row r="597" spans="1:13" s="89" customFormat="1" ht="30" customHeight="1" x14ac:dyDescent="0.25">
      <c r="A597" s="175" t="s">
        <v>3003</v>
      </c>
      <c r="B597" s="176"/>
      <c r="C597" s="176"/>
      <c r="D597" s="176"/>
      <c r="E597" s="176"/>
      <c r="F597" s="176"/>
      <c r="G597" s="176"/>
      <c r="H597" s="176"/>
      <c r="I597" s="176"/>
      <c r="J597" s="176"/>
      <c r="K597" s="176"/>
      <c r="L597" s="176"/>
      <c r="M597" s="177"/>
    </row>
    <row r="598" spans="1:13" s="89" customFormat="1" ht="9.9499999999999993" customHeight="1" x14ac:dyDescent="0.25">
      <c r="A598" s="178" t="s">
        <v>3004</v>
      </c>
      <c r="B598" s="179"/>
      <c r="C598" s="179"/>
      <c r="D598" s="179"/>
      <c r="E598" s="179"/>
      <c r="F598" s="179"/>
      <c r="G598" s="179"/>
      <c r="H598" s="179"/>
      <c r="I598" s="179"/>
      <c r="J598" s="179"/>
      <c r="K598" s="179"/>
      <c r="L598" s="179"/>
      <c r="M598" s="180"/>
    </row>
  </sheetData>
  <sheetProtection algorithmName="SHA-512" hashValue="w4NmG1y0Iz7PfuWGG7J8HL/98BNMp5yahZa/fwdI7wIWBOzuaje/TlHyLP0KBGfFTvPTtfnCInVw8IMmqoL6PA==" saltValue="GQkDhuURYRj9wUIDLqNoKQ==" spinCount="100000" sheet="1" objects="1" scenarios="1" selectLockedCells="1" selectUnlockedCells="1"/>
  <mergeCells count="521">
    <mergeCell ref="A581:B581"/>
    <mergeCell ref="A583:M583"/>
    <mergeCell ref="A584:M584"/>
    <mergeCell ref="A585:M585"/>
    <mergeCell ref="A586:M586"/>
    <mergeCell ref="A587:M587"/>
    <mergeCell ref="A588:M588"/>
    <mergeCell ref="A589:M589"/>
    <mergeCell ref="A590:M590"/>
    <mergeCell ref="A1:M1"/>
    <mergeCell ref="K564:K567"/>
    <mergeCell ref="L564:L567"/>
    <mergeCell ref="M564:M567"/>
    <mergeCell ref="K568:K569"/>
    <mergeCell ref="L568:L569"/>
    <mergeCell ref="H560:H569"/>
    <mergeCell ref="I560:I569"/>
    <mergeCell ref="B560:B569"/>
    <mergeCell ref="C560:C569"/>
    <mergeCell ref="D560:D569"/>
    <mergeCell ref="E568:E569"/>
    <mergeCell ref="F568:F569"/>
    <mergeCell ref="E563:E567"/>
    <mergeCell ref="F563:F567"/>
    <mergeCell ref="G406:G409"/>
    <mergeCell ref="G432:G433"/>
    <mergeCell ref="E388:E391"/>
    <mergeCell ref="F388:F391"/>
    <mergeCell ref="E392:E396"/>
    <mergeCell ref="F392:F396"/>
    <mergeCell ref="E397:E400"/>
    <mergeCell ref="F397:F400"/>
    <mergeCell ref="E401:E403"/>
    <mergeCell ref="F401:F403"/>
    <mergeCell ref="G404:G405"/>
    <mergeCell ref="L171:L176"/>
    <mergeCell ref="K546:K547"/>
    <mergeCell ref="L546:L547"/>
    <mergeCell ref="L158:L159"/>
    <mergeCell ref="J392:J396"/>
    <mergeCell ref="L327:L328"/>
    <mergeCell ref="K156:K157"/>
    <mergeCell ref="K158:K159"/>
    <mergeCell ref="L299:L300"/>
    <mergeCell ref="L301:L306"/>
    <mergeCell ref="K308:K312"/>
    <mergeCell ref="L308:L312"/>
    <mergeCell ref="K301:K306"/>
    <mergeCell ref="K510:K512"/>
    <mergeCell ref="F295:F296"/>
    <mergeCell ref="L156:L157"/>
    <mergeCell ref="G171:G176"/>
    <mergeCell ref="H198:H216"/>
    <mergeCell ref="J171:J176"/>
    <mergeCell ref="K171:K176"/>
    <mergeCell ref="L186:L189"/>
    <mergeCell ref="J416:J417"/>
    <mergeCell ref="M214:M216"/>
    <mergeCell ref="L214:L216"/>
    <mergeCell ref="L281:L282"/>
    <mergeCell ref="M281:M282"/>
    <mergeCell ref="M297:M298"/>
    <mergeCell ref="M325:M326"/>
    <mergeCell ref="J377:J378"/>
    <mergeCell ref="H474:H515"/>
    <mergeCell ref="K499:K503"/>
    <mergeCell ref="L499:L503"/>
    <mergeCell ref="M499:M503"/>
    <mergeCell ref="K504:K509"/>
    <mergeCell ref="J397:J400"/>
    <mergeCell ref="K404:K405"/>
    <mergeCell ref="K252:K253"/>
    <mergeCell ref="L252:L253"/>
    <mergeCell ref="M252:M253"/>
    <mergeCell ref="H225:H253"/>
    <mergeCell ref="K232:K235"/>
    <mergeCell ref="M283:M287"/>
    <mergeCell ref="M288:M289"/>
    <mergeCell ref="M271:M273"/>
    <mergeCell ref="M317:M322"/>
    <mergeCell ref="J325:J326"/>
    <mergeCell ref="M171:M176"/>
    <mergeCell ref="L474:L476"/>
    <mergeCell ref="M474:M476"/>
    <mergeCell ref="K477:K491"/>
    <mergeCell ref="L477:L491"/>
    <mergeCell ref="M477:M491"/>
    <mergeCell ref="L297:L298"/>
    <mergeCell ref="K297:K298"/>
    <mergeCell ref="K544:K545"/>
    <mergeCell ref="L544:L545"/>
    <mergeCell ref="M544:M545"/>
    <mergeCell ref="M510:M512"/>
    <mergeCell ref="M428:M431"/>
    <mergeCell ref="K388:K391"/>
    <mergeCell ref="L388:L391"/>
    <mergeCell ref="M388:M391"/>
    <mergeCell ref="K392:K396"/>
    <mergeCell ref="L392:L396"/>
    <mergeCell ref="M392:M396"/>
    <mergeCell ref="K397:K400"/>
    <mergeCell ref="L397:L400"/>
    <mergeCell ref="M397:M400"/>
    <mergeCell ref="K401:K402"/>
    <mergeCell ref="L401:L402"/>
    <mergeCell ref="M314:M315"/>
    <mergeCell ref="M533:M534"/>
    <mergeCell ref="J418:J420"/>
    <mergeCell ref="J421:J423"/>
    <mergeCell ref="J451:J452"/>
    <mergeCell ref="L504:L509"/>
    <mergeCell ref="M504:M509"/>
    <mergeCell ref="K327:K329"/>
    <mergeCell ref="M342:M347"/>
    <mergeCell ref="J401:J403"/>
    <mergeCell ref="L372:L374"/>
    <mergeCell ref="M372:M374"/>
    <mergeCell ref="L335:L338"/>
    <mergeCell ref="M335:M338"/>
    <mergeCell ref="K342:K347"/>
    <mergeCell ref="L404:L405"/>
    <mergeCell ref="M404:M405"/>
    <mergeCell ref="J404:J405"/>
    <mergeCell ref="J406:J409"/>
    <mergeCell ref="K406:K409"/>
    <mergeCell ref="L406:L409"/>
    <mergeCell ref="M406:M409"/>
    <mergeCell ref="J499:J503"/>
    <mergeCell ref="J504:J509"/>
    <mergeCell ref="E381:E384"/>
    <mergeCell ref="F381:F384"/>
    <mergeCell ref="J381:J384"/>
    <mergeCell ref="K381:K384"/>
    <mergeCell ref="L381:L384"/>
    <mergeCell ref="M381:M384"/>
    <mergeCell ref="E335:E338"/>
    <mergeCell ref="F335:F338"/>
    <mergeCell ref="K335:K338"/>
    <mergeCell ref="E340:E341"/>
    <mergeCell ref="F340:F341"/>
    <mergeCell ref="K340:K341"/>
    <mergeCell ref="E342:E347"/>
    <mergeCell ref="M367:M368"/>
    <mergeCell ref="K351:K356"/>
    <mergeCell ref="L351:L356"/>
    <mergeCell ref="E359:E360"/>
    <mergeCell ref="F359:F360"/>
    <mergeCell ref="K359:K360"/>
    <mergeCell ref="L359:L360"/>
    <mergeCell ref="M359:M360"/>
    <mergeCell ref="J359:J360"/>
    <mergeCell ref="F348:F349"/>
    <mergeCell ref="J361:J368"/>
    <mergeCell ref="E325:E326"/>
    <mergeCell ref="F325:F326"/>
    <mergeCell ref="K325:K326"/>
    <mergeCell ref="E379:E380"/>
    <mergeCell ref="F379:F380"/>
    <mergeCell ref="E371:E375"/>
    <mergeCell ref="F371:F375"/>
    <mergeCell ref="K372:K374"/>
    <mergeCell ref="E376:E378"/>
    <mergeCell ref="F376:F378"/>
    <mergeCell ref="K377:K378"/>
    <mergeCell ref="E327:E328"/>
    <mergeCell ref="F327:F328"/>
    <mergeCell ref="M327:M328"/>
    <mergeCell ref="J317:J322"/>
    <mergeCell ref="L340:L341"/>
    <mergeCell ref="L342:L347"/>
    <mergeCell ref="L377:L378"/>
    <mergeCell ref="M377:M378"/>
    <mergeCell ref="E160:E161"/>
    <mergeCell ref="F160:F161"/>
    <mergeCell ref="E313:E315"/>
    <mergeCell ref="F316:F322"/>
    <mergeCell ref="E316:E322"/>
    <mergeCell ref="E348:E349"/>
    <mergeCell ref="F342:F347"/>
    <mergeCell ref="K160:K161"/>
    <mergeCell ref="E301:E312"/>
    <mergeCell ref="F301:F312"/>
    <mergeCell ref="K292:K294"/>
    <mergeCell ref="M274:M279"/>
    <mergeCell ref="F313:F315"/>
    <mergeCell ref="K314:K315"/>
    <mergeCell ref="L314:L315"/>
    <mergeCell ref="E299:E300"/>
    <mergeCell ref="F299:F300"/>
    <mergeCell ref="K299:K300"/>
    <mergeCell ref="A4:B4"/>
    <mergeCell ref="C4:D4"/>
    <mergeCell ref="E4:F4"/>
    <mergeCell ref="F156:F157"/>
    <mergeCell ref="E290:E294"/>
    <mergeCell ref="F290:F294"/>
    <mergeCell ref="E295:E296"/>
    <mergeCell ref="B5:B8"/>
    <mergeCell ref="B67:B76"/>
    <mergeCell ref="C67:C76"/>
    <mergeCell ref="D67:D76"/>
    <mergeCell ref="B139:B143"/>
    <mergeCell ref="C139:C143"/>
    <mergeCell ref="D139:D143"/>
    <mergeCell ref="E139:E143"/>
    <mergeCell ref="F139:F143"/>
    <mergeCell ref="B79:B105"/>
    <mergeCell ref="B198:B216"/>
    <mergeCell ref="B9:B11"/>
    <mergeCell ref="D9:D11"/>
    <mergeCell ref="B19:B32"/>
    <mergeCell ref="C19:C32"/>
    <mergeCell ref="D19:D32"/>
    <mergeCell ref="E22:E27"/>
    <mergeCell ref="M5:M7"/>
    <mergeCell ref="K7:K8"/>
    <mergeCell ref="H5:H8"/>
    <mergeCell ref="L9:L14"/>
    <mergeCell ref="M9:M14"/>
    <mergeCell ref="B15:B16"/>
    <mergeCell ref="D15:D16"/>
    <mergeCell ref="L15:L16"/>
    <mergeCell ref="M15:M16"/>
    <mergeCell ref="H9:H11"/>
    <mergeCell ref="I9:I11"/>
    <mergeCell ref="H15:H16"/>
    <mergeCell ref="I15:I16"/>
    <mergeCell ref="M33:M35"/>
    <mergeCell ref="K39:K41"/>
    <mergeCell ref="J40:J43"/>
    <mergeCell ref="K42:K43"/>
    <mergeCell ref="M39:M41"/>
    <mergeCell ref="L65:L66"/>
    <mergeCell ref="M65:M66"/>
    <mergeCell ref="H19:H32"/>
    <mergeCell ref="I19:I32"/>
    <mergeCell ref="L22:L24"/>
    <mergeCell ref="M22:M24"/>
    <mergeCell ref="K25:K27"/>
    <mergeCell ref="L25:L27"/>
    <mergeCell ref="M25:M27"/>
    <mergeCell ref="K22:K24"/>
    <mergeCell ref="F22:F27"/>
    <mergeCell ref="B64:B66"/>
    <mergeCell ref="C64:C66"/>
    <mergeCell ref="D64:D66"/>
    <mergeCell ref="E65:E66"/>
    <mergeCell ref="K65:K66"/>
    <mergeCell ref="I64:I66"/>
    <mergeCell ref="F65:F66"/>
    <mergeCell ref="J33:J36"/>
    <mergeCell ref="K33:K35"/>
    <mergeCell ref="C79:C82"/>
    <mergeCell ref="D79:D82"/>
    <mergeCell ref="E79:E82"/>
    <mergeCell ref="F79:F82"/>
    <mergeCell ref="K79:K82"/>
    <mergeCell ref="J84:J87"/>
    <mergeCell ref="J79:J82"/>
    <mergeCell ref="H79:H105"/>
    <mergeCell ref="E94:E103"/>
    <mergeCell ref="F94:F103"/>
    <mergeCell ref="C88:C105"/>
    <mergeCell ref="D88:D105"/>
    <mergeCell ref="E89:E93"/>
    <mergeCell ref="F89:F93"/>
    <mergeCell ref="C83:C87"/>
    <mergeCell ref="D83:D87"/>
    <mergeCell ref="E83:E87"/>
    <mergeCell ref="F83:F87"/>
    <mergeCell ref="H67:H76"/>
    <mergeCell ref="I67:I76"/>
    <mergeCell ref="H64:H66"/>
    <mergeCell ref="L79:L82"/>
    <mergeCell ref="M79:M82"/>
    <mergeCell ref="J89:J93"/>
    <mergeCell ref="K89:K93"/>
    <mergeCell ref="L89:L93"/>
    <mergeCell ref="M89:M93"/>
    <mergeCell ref="L84:L87"/>
    <mergeCell ref="M84:M87"/>
    <mergeCell ref="I79:I82"/>
    <mergeCell ref="I83:I87"/>
    <mergeCell ref="I106:I110"/>
    <mergeCell ref="I111:I113"/>
    <mergeCell ref="I88:I105"/>
    <mergeCell ref="K84:K87"/>
    <mergeCell ref="J96:J103"/>
    <mergeCell ref="K96:K103"/>
    <mergeCell ref="L96:L103"/>
    <mergeCell ref="M144:M150"/>
    <mergeCell ref="I139:I143"/>
    <mergeCell ref="M139:M141"/>
    <mergeCell ref="E158:E159"/>
    <mergeCell ref="F158:F159"/>
    <mergeCell ref="M158:M159"/>
    <mergeCell ref="B154:B165"/>
    <mergeCell ref="C155:C165"/>
    <mergeCell ref="I114:I127"/>
    <mergeCell ref="I135:I138"/>
    <mergeCell ref="H139:H143"/>
    <mergeCell ref="B144:B152"/>
    <mergeCell ref="C144:C148"/>
    <mergeCell ref="D144:D148"/>
    <mergeCell ref="E144:E148"/>
    <mergeCell ref="F144:F148"/>
    <mergeCell ref="I144:I148"/>
    <mergeCell ref="K145:K150"/>
    <mergeCell ref="L145:L150"/>
    <mergeCell ref="M186:M189"/>
    <mergeCell ref="L160:L161"/>
    <mergeCell ref="M164:M165"/>
    <mergeCell ref="M160:M161"/>
    <mergeCell ref="L162:L163"/>
    <mergeCell ref="M162:M163"/>
    <mergeCell ref="L164:L165"/>
    <mergeCell ref="E252:E253"/>
    <mergeCell ref="D249:D251"/>
    <mergeCell ref="L227:L231"/>
    <mergeCell ref="E202:E203"/>
    <mergeCell ref="F202:F203"/>
    <mergeCell ref="K202:K203"/>
    <mergeCell ref="E204:E208"/>
    <mergeCell ref="F204:F208"/>
    <mergeCell ref="K204:K208"/>
    <mergeCell ref="H154:H165"/>
    <mergeCell ref="E162:E163"/>
    <mergeCell ref="F162:F163"/>
    <mergeCell ref="E164:E165"/>
    <mergeCell ref="F164:F165"/>
    <mergeCell ref="E156:E157"/>
    <mergeCell ref="M156:M157"/>
    <mergeCell ref="K164:K165"/>
    <mergeCell ref="F199:F201"/>
    <mergeCell ref="K199:K201"/>
    <mergeCell ref="I213:I216"/>
    <mergeCell ref="J202:J203"/>
    <mergeCell ref="F351:F358"/>
    <mergeCell ref="K281:K282"/>
    <mergeCell ref="G264:G265"/>
    <mergeCell ref="I264:I270"/>
    <mergeCell ref="J264:J265"/>
    <mergeCell ref="K264:K265"/>
    <mergeCell ref="J297:J298"/>
    <mergeCell ref="K330:K333"/>
    <mergeCell ref="J335:J338"/>
    <mergeCell ref="F297:F298"/>
    <mergeCell ref="F252:F253"/>
    <mergeCell ref="F323:F324"/>
    <mergeCell ref="B410:B449"/>
    <mergeCell ref="B225:B253"/>
    <mergeCell ref="C225:C231"/>
    <mergeCell ref="D225:D231"/>
    <mergeCell ref="E227:E231"/>
    <mergeCell ref="F227:F231"/>
    <mergeCell ref="K227:K231"/>
    <mergeCell ref="C186:C189"/>
    <mergeCell ref="D186:D189"/>
    <mergeCell ref="E186:E189"/>
    <mergeCell ref="F186:F189"/>
    <mergeCell ref="K186:K189"/>
    <mergeCell ref="I198:I211"/>
    <mergeCell ref="J204:J208"/>
    <mergeCell ref="C213:C216"/>
    <mergeCell ref="D213:D216"/>
    <mergeCell ref="E214:E216"/>
    <mergeCell ref="F214:F216"/>
    <mergeCell ref="K214:K216"/>
    <mergeCell ref="C249:C251"/>
    <mergeCell ref="G227:G228"/>
    <mergeCell ref="C198:C211"/>
    <mergeCell ref="D198:D211"/>
    <mergeCell ref="E199:E201"/>
    <mergeCell ref="B271:B403"/>
    <mergeCell ref="C271:C403"/>
    <mergeCell ref="D271:D403"/>
    <mergeCell ref="E271:E273"/>
    <mergeCell ref="F271:F273"/>
    <mergeCell ref="K271:K273"/>
    <mergeCell ref="K283:K287"/>
    <mergeCell ref="L283:L287"/>
    <mergeCell ref="K288:K289"/>
    <mergeCell ref="L288:L289"/>
    <mergeCell ref="L271:L273"/>
    <mergeCell ref="E274:E289"/>
    <mergeCell ref="F274:F289"/>
    <mergeCell ref="K274:K279"/>
    <mergeCell ref="L274:L279"/>
    <mergeCell ref="E361:E368"/>
    <mergeCell ref="F361:F368"/>
    <mergeCell ref="K361:K366"/>
    <mergeCell ref="L361:L366"/>
    <mergeCell ref="K367:K368"/>
    <mergeCell ref="L367:L368"/>
    <mergeCell ref="E351:E358"/>
    <mergeCell ref="E297:E298"/>
    <mergeCell ref="E323:E324"/>
    <mergeCell ref="M436:M439"/>
    <mergeCell ref="H410:H449"/>
    <mergeCell ref="L410:L413"/>
    <mergeCell ref="K416:K417"/>
    <mergeCell ref="L416:L417"/>
    <mergeCell ref="K436:K439"/>
    <mergeCell ref="K410:K413"/>
    <mergeCell ref="J441:J442"/>
    <mergeCell ref="K441:K442"/>
    <mergeCell ref="L441:L442"/>
    <mergeCell ref="J436:J439"/>
    <mergeCell ref="K424:K427"/>
    <mergeCell ref="L424:L427"/>
    <mergeCell ref="L448:L449"/>
    <mergeCell ref="L443:L445"/>
    <mergeCell ref="L436:L439"/>
    <mergeCell ref="K448:K449"/>
    <mergeCell ref="K443:K445"/>
    <mergeCell ref="L428:L431"/>
    <mergeCell ref="M441:M442"/>
    <mergeCell ref="M416:M417"/>
    <mergeCell ref="C410:C439"/>
    <mergeCell ref="E410:E414"/>
    <mergeCell ref="F410:F414"/>
    <mergeCell ref="E418:E423"/>
    <mergeCell ref="F418:F423"/>
    <mergeCell ref="E415:E417"/>
    <mergeCell ref="F415:F417"/>
    <mergeCell ref="E434:E435"/>
    <mergeCell ref="F434:F435"/>
    <mergeCell ref="E436:E439"/>
    <mergeCell ref="F436:F439"/>
    <mergeCell ref="E424:E430"/>
    <mergeCell ref="F424:F430"/>
    <mergeCell ref="B544:B552"/>
    <mergeCell ref="C544:C551"/>
    <mergeCell ref="D544:D551"/>
    <mergeCell ref="E544:E545"/>
    <mergeCell ref="F544:F545"/>
    <mergeCell ref="B474:B515"/>
    <mergeCell ref="C474:C515"/>
    <mergeCell ref="D474:D515"/>
    <mergeCell ref="E474:E476"/>
    <mergeCell ref="F474:F476"/>
    <mergeCell ref="E499:E503"/>
    <mergeCell ref="F499:F503"/>
    <mergeCell ref="E504:E509"/>
    <mergeCell ref="F504:F509"/>
    <mergeCell ref="E546:E547"/>
    <mergeCell ref="E477:E491"/>
    <mergeCell ref="F477:F491"/>
    <mergeCell ref="E539:E542"/>
    <mergeCell ref="M546:M547"/>
    <mergeCell ref="J546:J547"/>
    <mergeCell ref="J549:J550"/>
    <mergeCell ref="J510:J512"/>
    <mergeCell ref="C443:C449"/>
    <mergeCell ref="D443:D449"/>
    <mergeCell ref="E443:E445"/>
    <mergeCell ref="F443:F445"/>
    <mergeCell ref="E446:E449"/>
    <mergeCell ref="F446:F449"/>
    <mergeCell ref="J443:J445"/>
    <mergeCell ref="J448:J449"/>
    <mergeCell ref="I443:I449"/>
    <mergeCell ref="M443:M445"/>
    <mergeCell ref="K549:K550"/>
    <mergeCell ref="L549:L550"/>
    <mergeCell ref="L510:L512"/>
    <mergeCell ref="G533:G534"/>
    <mergeCell ref="J533:J534"/>
    <mergeCell ref="K533:K534"/>
    <mergeCell ref="L533:L534"/>
    <mergeCell ref="H544:H552"/>
    <mergeCell ref="I544:I551"/>
    <mergeCell ref="J544:J545"/>
    <mergeCell ref="I474:I515"/>
    <mergeCell ref="K474:K476"/>
    <mergeCell ref="J156:J157"/>
    <mergeCell ref="J158:J159"/>
    <mergeCell ref="K162:K163"/>
    <mergeCell ref="G441:G442"/>
    <mergeCell ref="I254:I262"/>
    <mergeCell ref="N186:N189"/>
    <mergeCell ref="J186:J189"/>
    <mergeCell ref="I191:I194"/>
    <mergeCell ref="L199:L201"/>
    <mergeCell ref="M199:M201"/>
    <mergeCell ref="J199:J201"/>
    <mergeCell ref="L202:L203"/>
    <mergeCell ref="M202:M203"/>
    <mergeCell ref="L204:L208"/>
    <mergeCell ref="M204:M208"/>
    <mergeCell ref="I225:I231"/>
    <mergeCell ref="I249:I251"/>
    <mergeCell ref="I217:I221"/>
    <mergeCell ref="I222:I224"/>
    <mergeCell ref="M227:M231"/>
    <mergeCell ref="M340:M341"/>
    <mergeCell ref="M299:M300"/>
    <mergeCell ref="A593:M593"/>
    <mergeCell ref="A594:M594"/>
    <mergeCell ref="A595:M595"/>
    <mergeCell ref="A596:M596"/>
    <mergeCell ref="A597:M597"/>
    <mergeCell ref="A598:M598"/>
    <mergeCell ref="L325:L326"/>
    <mergeCell ref="L292:L294"/>
    <mergeCell ref="G244:G246"/>
    <mergeCell ref="H271:H403"/>
    <mergeCell ref="I271:I403"/>
    <mergeCell ref="K317:K322"/>
    <mergeCell ref="L317:L322"/>
    <mergeCell ref="A591:M591"/>
    <mergeCell ref="A592:M592"/>
    <mergeCell ref="G450:G452"/>
    <mergeCell ref="M549:M550"/>
    <mergeCell ref="F539:F542"/>
    <mergeCell ref="F546:F547"/>
    <mergeCell ref="E510:E512"/>
    <mergeCell ref="F510:F512"/>
    <mergeCell ref="M568:M569"/>
    <mergeCell ref="E549:E550"/>
    <mergeCell ref="F549:F550"/>
  </mergeCells>
  <phoneticPr fontId="2"/>
  <dataValidations count="1">
    <dataValidation imeMode="hiragana" allowBlank="1" showInputMessage="1" showErrorMessage="1" sqref="A1:XFD1048576" xr:uid="{00000000-0002-0000-0100-000000000000}"/>
  </dataValidations>
  <printOptions horizontalCentered="1"/>
  <pageMargins left="0.27559055118110237" right="0.19685039370078741" top="0.39370078740157483" bottom="0.19685039370078741" header="0.19685039370078741" footer="0.19685039370078741"/>
  <pageSetup paperSize="8" scale="95"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AW872"/>
  <sheetViews>
    <sheetView showGridLines="0" zoomScale="70" zoomScaleNormal="70" zoomScaleSheetLayoutView="70" workbookViewId="0">
      <selection sqref="A1:M1"/>
    </sheetView>
  </sheetViews>
  <sheetFormatPr defaultColWidth="8.88671875" defaultRowHeight="12" x14ac:dyDescent="0.25"/>
  <cols>
    <col min="1" max="1" width="3.5546875" style="4" customWidth="1"/>
    <col min="2" max="2" width="10" style="4" customWidth="1"/>
    <col min="3" max="3" width="4.6640625" style="79" customWidth="1"/>
    <col min="4" max="4" width="12.44140625" style="35" customWidth="1"/>
    <col min="5" max="5" width="2.88671875" style="73" customWidth="1"/>
    <col min="6" max="7" width="33.5546875" style="3" customWidth="1"/>
    <col min="8" max="9" width="13.88671875" style="3" customWidth="1"/>
    <col min="10" max="10" width="17.109375" style="3" customWidth="1"/>
    <col min="11" max="12" width="9.5546875" style="3" customWidth="1"/>
    <col min="13" max="13" width="11.33203125" style="1" customWidth="1"/>
    <col min="14" max="14" width="5.6640625" style="1" customWidth="1"/>
    <col min="15" max="16" width="5.6640625" style="2" customWidth="1"/>
    <col min="17" max="16384" width="8.88671875" style="2"/>
  </cols>
  <sheetData>
    <row r="1" spans="1:14" ht="18" customHeight="1" x14ac:dyDescent="0.25">
      <c r="A1" s="215" t="s">
        <v>2985</v>
      </c>
      <c r="B1" s="215"/>
      <c r="C1" s="215"/>
      <c r="D1" s="215"/>
      <c r="E1" s="215"/>
      <c r="F1" s="215"/>
      <c r="G1" s="215"/>
      <c r="H1" s="215"/>
      <c r="I1" s="215"/>
      <c r="J1" s="215"/>
      <c r="K1" s="215"/>
      <c r="L1" s="215"/>
      <c r="M1" s="215"/>
    </row>
    <row r="2" spans="1:14" ht="18" customHeight="1" x14ac:dyDescent="0.25">
      <c r="A2" s="3"/>
      <c r="B2" s="3"/>
      <c r="C2" s="3"/>
      <c r="D2" s="3"/>
      <c r="E2" s="3"/>
      <c r="M2" s="3"/>
      <c r="N2" s="4"/>
    </row>
    <row r="3" spans="1:14" ht="18" customHeight="1" x14ac:dyDescent="0.25">
      <c r="A3" s="5" t="s">
        <v>2987</v>
      </c>
      <c r="B3" s="6"/>
      <c r="C3" s="6"/>
      <c r="D3" s="6"/>
      <c r="E3" s="57"/>
      <c r="L3" s="58"/>
      <c r="M3" s="8" t="s">
        <v>2983</v>
      </c>
      <c r="N3" s="91"/>
    </row>
    <row r="4" spans="1:14" ht="21" customHeight="1" x14ac:dyDescent="0.25">
      <c r="A4" s="210" t="s">
        <v>13</v>
      </c>
      <c r="B4" s="211"/>
      <c r="C4" s="210" t="s">
        <v>14</v>
      </c>
      <c r="D4" s="211"/>
      <c r="E4" s="210" t="s">
        <v>17</v>
      </c>
      <c r="F4" s="211"/>
      <c r="G4" s="9" t="s">
        <v>19</v>
      </c>
      <c r="H4" s="9" t="s">
        <v>2049</v>
      </c>
      <c r="I4" s="9" t="s">
        <v>2048</v>
      </c>
      <c r="J4" s="9" t="s">
        <v>2047</v>
      </c>
      <c r="K4" s="9" t="s">
        <v>15</v>
      </c>
      <c r="L4" s="9" t="s">
        <v>31</v>
      </c>
      <c r="M4" s="9" t="s">
        <v>0</v>
      </c>
      <c r="N4" s="10"/>
    </row>
    <row r="5" spans="1:14" ht="37.5" customHeight="1" x14ac:dyDescent="0.25">
      <c r="A5" s="129">
        <v>13</v>
      </c>
      <c r="B5" s="208" t="s">
        <v>2045</v>
      </c>
      <c r="C5" s="239">
        <v>4</v>
      </c>
      <c r="D5" s="208" t="s">
        <v>2039</v>
      </c>
      <c r="E5" s="129" t="s">
        <v>501</v>
      </c>
      <c r="F5" s="208" t="s">
        <v>2040</v>
      </c>
      <c r="G5" s="94" t="s">
        <v>2976</v>
      </c>
      <c r="H5" s="181" t="s">
        <v>2045</v>
      </c>
      <c r="I5" s="181" t="s">
        <v>2039</v>
      </c>
      <c r="J5" s="94" t="s">
        <v>2976</v>
      </c>
      <c r="K5" s="181" t="s">
        <v>2037</v>
      </c>
      <c r="L5" s="94" t="s">
        <v>2036</v>
      </c>
      <c r="M5" s="181" t="s">
        <v>2041</v>
      </c>
      <c r="N5" s="11"/>
    </row>
    <row r="6" spans="1:14" ht="10.5" x14ac:dyDescent="0.25">
      <c r="A6" s="12"/>
      <c r="B6" s="212"/>
      <c r="C6" s="240"/>
      <c r="D6" s="212"/>
      <c r="E6" s="12"/>
      <c r="F6" s="212"/>
      <c r="G6" s="125" t="s">
        <v>2975</v>
      </c>
      <c r="H6" s="183"/>
      <c r="I6" s="183"/>
      <c r="J6" s="125" t="s">
        <v>2975</v>
      </c>
      <c r="K6" s="183"/>
      <c r="L6" s="96"/>
      <c r="M6" s="183"/>
      <c r="N6" s="11"/>
    </row>
    <row r="7" spans="1:14" ht="10.5" x14ac:dyDescent="0.25">
      <c r="A7" s="12"/>
      <c r="B7" s="212"/>
      <c r="C7" s="240"/>
      <c r="D7" s="212"/>
      <c r="E7" s="12"/>
      <c r="F7" s="212"/>
      <c r="G7" s="125" t="s">
        <v>2974</v>
      </c>
      <c r="H7" s="183"/>
      <c r="I7" s="183"/>
      <c r="J7" s="125" t="s">
        <v>2974</v>
      </c>
      <c r="K7" s="183"/>
      <c r="L7" s="96"/>
      <c r="M7" s="183"/>
      <c r="N7" s="11"/>
    </row>
    <row r="8" spans="1:14" ht="21" x14ac:dyDescent="0.25">
      <c r="A8" s="12"/>
      <c r="B8" s="209"/>
      <c r="C8" s="241"/>
      <c r="D8" s="209"/>
      <c r="E8" s="16"/>
      <c r="F8" s="209"/>
      <c r="G8" s="125" t="s">
        <v>2973</v>
      </c>
      <c r="H8" s="182"/>
      <c r="I8" s="182"/>
      <c r="J8" s="125" t="s">
        <v>2973</v>
      </c>
      <c r="K8" s="182"/>
      <c r="L8" s="95"/>
      <c r="M8" s="182"/>
      <c r="N8" s="11"/>
    </row>
    <row r="9" spans="1:14" ht="31.5" x14ac:dyDescent="0.25">
      <c r="A9" s="129">
        <v>22</v>
      </c>
      <c r="B9" s="121" t="s">
        <v>505</v>
      </c>
      <c r="C9" s="144">
        <v>1</v>
      </c>
      <c r="D9" s="121" t="s">
        <v>506</v>
      </c>
      <c r="E9" s="129" t="s">
        <v>501</v>
      </c>
      <c r="F9" s="121" t="s">
        <v>507</v>
      </c>
      <c r="G9" s="94" t="s">
        <v>2972</v>
      </c>
      <c r="H9" s="181" t="s">
        <v>505</v>
      </c>
      <c r="I9" s="181" t="s">
        <v>506</v>
      </c>
      <c r="J9" s="94" t="s">
        <v>2972</v>
      </c>
      <c r="K9" s="94" t="s">
        <v>534</v>
      </c>
      <c r="L9" s="94" t="s">
        <v>508</v>
      </c>
      <c r="M9" s="94" t="s">
        <v>16</v>
      </c>
      <c r="N9" s="11"/>
    </row>
    <row r="10" spans="1:14" ht="31.5" x14ac:dyDescent="0.25">
      <c r="A10" s="12"/>
      <c r="B10" s="123"/>
      <c r="C10" s="145"/>
      <c r="D10" s="123"/>
      <c r="E10" s="129" t="s">
        <v>499</v>
      </c>
      <c r="F10" s="121" t="s">
        <v>509</v>
      </c>
      <c r="G10" s="94" t="s">
        <v>2971</v>
      </c>
      <c r="H10" s="183"/>
      <c r="I10" s="183"/>
      <c r="J10" s="94" t="s">
        <v>2971</v>
      </c>
      <c r="K10" s="125" t="s">
        <v>4</v>
      </c>
      <c r="L10" s="96"/>
      <c r="M10" s="96"/>
      <c r="N10" s="11"/>
    </row>
    <row r="11" spans="1:14" ht="10.5" x14ac:dyDescent="0.25">
      <c r="A11" s="12"/>
      <c r="B11" s="123"/>
      <c r="C11" s="145"/>
      <c r="D11" s="123"/>
      <c r="E11" s="16"/>
      <c r="F11" s="122"/>
      <c r="G11" s="95"/>
      <c r="H11" s="183"/>
      <c r="I11" s="183"/>
      <c r="J11" s="94" t="s">
        <v>2970</v>
      </c>
      <c r="K11" s="125" t="s">
        <v>4</v>
      </c>
      <c r="L11" s="96"/>
      <c r="M11" s="96"/>
      <c r="N11" s="11"/>
    </row>
    <row r="12" spans="1:14" ht="10.5" x14ac:dyDescent="0.25">
      <c r="A12" s="12"/>
      <c r="B12" s="123"/>
      <c r="C12" s="145"/>
      <c r="D12" s="123"/>
      <c r="E12" s="129" t="s">
        <v>500</v>
      </c>
      <c r="F12" s="121" t="s">
        <v>511</v>
      </c>
      <c r="G12" s="94" t="s">
        <v>2969</v>
      </c>
      <c r="H12" s="183"/>
      <c r="I12" s="183"/>
      <c r="J12" s="94" t="s">
        <v>2969</v>
      </c>
      <c r="K12" s="94" t="s">
        <v>1</v>
      </c>
      <c r="L12" s="96"/>
      <c r="M12" s="96"/>
      <c r="N12" s="11"/>
    </row>
    <row r="13" spans="1:14" ht="21" x14ac:dyDescent="0.25">
      <c r="A13" s="12"/>
      <c r="B13" s="122"/>
      <c r="C13" s="145"/>
      <c r="D13" s="123"/>
      <c r="E13" s="129" t="s">
        <v>502</v>
      </c>
      <c r="F13" s="121" t="s">
        <v>512</v>
      </c>
      <c r="G13" s="94" t="s">
        <v>2968</v>
      </c>
      <c r="H13" s="182"/>
      <c r="I13" s="182"/>
      <c r="J13" s="94" t="s">
        <v>2968</v>
      </c>
      <c r="K13" s="95"/>
      <c r="L13" s="96"/>
      <c r="M13" s="96"/>
      <c r="N13" s="11"/>
    </row>
    <row r="14" spans="1:14" ht="52.5" x14ac:dyDescent="0.25">
      <c r="A14" s="129">
        <v>24</v>
      </c>
      <c r="B14" s="121" t="s">
        <v>2031</v>
      </c>
      <c r="C14" s="144">
        <v>1</v>
      </c>
      <c r="D14" s="121" t="s">
        <v>2967</v>
      </c>
      <c r="E14" s="129" t="s">
        <v>501</v>
      </c>
      <c r="F14" s="121" t="s">
        <v>2032</v>
      </c>
      <c r="G14" s="125" t="s">
        <v>2966</v>
      </c>
      <c r="H14" s="181" t="s">
        <v>2031</v>
      </c>
      <c r="I14" s="181" t="s">
        <v>2967</v>
      </c>
      <c r="J14" s="125" t="s">
        <v>2966</v>
      </c>
      <c r="K14" s="125" t="s">
        <v>2029</v>
      </c>
      <c r="L14" s="125" t="s">
        <v>2028</v>
      </c>
      <c r="M14" s="125" t="s">
        <v>2027</v>
      </c>
      <c r="N14" s="13"/>
    </row>
    <row r="15" spans="1:14" ht="21" x14ac:dyDescent="0.25">
      <c r="A15" s="16"/>
      <c r="B15" s="122"/>
      <c r="C15" s="146"/>
      <c r="D15" s="122"/>
      <c r="E15" s="16"/>
      <c r="F15" s="122"/>
      <c r="G15" s="125" t="s">
        <v>2965</v>
      </c>
      <c r="H15" s="182"/>
      <c r="I15" s="182"/>
      <c r="J15" s="94" t="s">
        <v>2965</v>
      </c>
      <c r="K15" s="94" t="s">
        <v>24</v>
      </c>
      <c r="L15" s="94" t="s">
        <v>18</v>
      </c>
      <c r="M15" s="94" t="s">
        <v>493</v>
      </c>
      <c r="N15" s="13"/>
    </row>
    <row r="16" spans="1:14" ht="21" x14ac:dyDescent="0.25">
      <c r="A16" s="153">
        <v>51</v>
      </c>
      <c r="B16" s="130" t="s">
        <v>496</v>
      </c>
      <c r="C16" s="149">
        <v>1</v>
      </c>
      <c r="D16" s="130" t="s">
        <v>33</v>
      </c>
      <c r="E16" s="71" t="s">
        <v>34</v>
      </c>
      <c r="F16" s="59" t="s">
        <v>35</v>
      </c>
      <c r="G16" s="60" t="s">
        <v>201</v>
      </c>
      <c r="H16" s="228" t="s">
        <v>496</v>
      </c>
      <c r="I16" s="228" t="s">
        <v>33</v>
      </c>
      <c r="J16" s="60" t="s">
        <v>201</v>
      </c>
      <c r="K16" s="61" t="s">
        <v>532</v>
      </c>
      <c r="L16" s="125" t="s">
        <v>18</v>
      </c>
      <c r="M16" s="133" t="s">
        <v>446</v>
      </c>
      <c r="N16" s="13"/>
    </row>
    <row r="17" spans="1:14" ht="60.95" customHeight="1" x14ac:dyDescent="0.25">
      <c r="A17" s="158"/>
      <c r="B17" s="131"/>
      <c r="C17" s="150"/>
      <c r="D17" s="131"/>
      <c r="E17" s="71" t="s">
        <v>36</v>
      </c>
      <c r="F17" s="59" t="s">
        <v>194</v>
      </c>
      <c r="G17" s="60" t="s">
        <v>202</v>
      </c>
      <c r="H17" s="229"/>
      <c r="I17" s="229"/>
      <c r="J17" s="60" t="s">
        <v>202</v>
      </c>
      <c r="K17" s="61" t="s">
        <v>449</v>
      </c>
      <c r="L17" s="125" t="s">
        <v>18</v>
      </c>
      <c r="M17" s="133" t="s">
        <v>446</v>
      </c>
      <c r="N17" s="11"/>
    </row>
    <row r="18" spans="1:14" ht="10.5" x14ac:dyDescent="0.25">
      <c r="A18" s="158"/>
      <c r="B18" s="131"/>
      <c r="C18" s="150"/>
      <c r="D18" s="131"/>
      <c r="E18" s="153" t="s">
        <v>53</v>
      </c>
      <c r="F18" s="130" t="s">
        <v>37</v>
      </c>
      <c r="G18" s="60" t="s">
        <v>203</v>
      </c>
      <c r="H18" s="229"/>
      <c r="I18" s="229"/>
      <c r="J18" s="60" t="s">
        <v>203</v>
      </c>
      <c r="K18" s="136" t="s">
        <v>450</v>
      </c>
      <c r="L18" s="94" t="s">
        <v>18</v>
      </c>
      <c r="M18" s="133" t="s">
        <v>446</v>
      </c>
      <c r="N18" s="11"/>
    </row>
    <row r="19" spans="1:14" ht="10.5" x14ac:dyDescent="0.25">
      <c r="A19" s="158"/>
      <c r="B19" s="131"/>
      <c r="C19" s="150"/>
      <c r="D19" s="131"/>
      <c r="E19" s="158"/>
      <c r="F19" s="131"/>
      <c r="G19" s="60" t="s">
        <v>2026</v>
      </c>
      <c r="H19" s="229"/>
      <c r="I19" s="229"/>
      <c r="J19" s="60" t="s">
        <v>2026</v>
      </c>
      <c r="K19" s="137"/>
      <c r="L19" s="96"/>
      <c r="M19" s="134"/>
      <c r="N19" s="11"/>
    </row>
    <row r="20" spans="1:14" s="1" customFormat="1" ht="10.5" x14ac:dyDescent="0.25">
      <c r="A20" s="158"/>
      <c r="B20" s="131"/>
      <c r="C20" s="150"/>
      <c r="D20" s="131"/>
      <c r="E20" s="158"/>
      <c r="F20" s="62"/>
      <c r="G20" s="23" t="s">
        <v>2964</v>
      </c>
      <c r="H20" s="229"/>
      <c r="I20" s="229"/>
      <c r="J20" s="23" t="s">
        <v>2964</v>
      </c>
      <c r="K20" s="127" t="s">
        <v>8</v>
      </c>
      <c r="L20" s="94" t="s">
        <v>18</v>
      </c>
      <c r="M20" s="133" t="s">
        <v>446</v>
      </c>
      <c r="N20" s="91"/>
    </row>
    <row r="21" spans="1:14" ht="10.5" x14ac:dyDescent="0.25">
      <c r="A21" s="158"/>
      <c r="B21" s="131"/>
      <c r="C21" s="150"/>
      <c r="D21" s="131"/>
      <c r="E21" s="158"/>
      <c r="F21" s="131"/>
      <c r="G21" s="60" t="s">
        <v>205</v>
      </c>
      <c r="H21" s="229"/>
      <c r="I21" s="229"/>
      <c r="J21" s="60" t="s">
        <v>205</v>
      </c>
      <c r="K21" s="136" t="s">
        <v>451</v>
      </c>
      <c r="L21" s="94" t="s">
        <v>18</v>
      </c>
      <c r="M21" s="133" t="s">
        <v>446</v>
      </c>
      <c r="N21" s="11"/>
    </row>
    <row r="22" spans="1:14" ht="10.5" x14ac:dyDescent="0.25">
      <c r="A22" s="158"/>
      <c r="B22" s="131"/>
      <c r="C22" s="150"/>
      <c r="D22" s="131"/>
      <c r="E22" s="71" t="s">
        <v>38</v>
      </c>
      <c r="F22" s="59" t="s">
        <v>39</v>
      </c>
      <c r="G22" s="60" t="s">
        <v>208</v>
      </c>
      <c r="H22" s="229"/>
      <c r="I22" s="229"/>
      <c r="J22" s="60" t="s">
        <v>208</v>
      </c>
      <c r="K22" s="61" t="s">
        <v>9</v>
      </c>
      <c r="L22" s="125" t="s">
        <v>18</v>
      </c>
      <c r="M22" s="133" t="s">
        <v>446</v>
      </c>
      <c r="N22" s="11"/>
    </row>
    <row r="23" spans="1:14" ht="60" customHeight="1" x14ac:dyDescent="0.25">
      <c r="A23" s="158"/>
      <c r="B23" s="131"/>
      <c r="C23" s="150"/>
      <c r="D23" s="131"/>
      <c r="E23" s="71" t="s">
        <v>40</v>
      </c>
      <c r="F23" s="59" t="s">
        <v>41</v>
      </c>
      <c r="G23" s="60" t="s">
        <v>209</v>
      </c>
      <c r="H23" s="229"/>
      <c r="I23" s="229"/>
      <c r="J23" s="60" t="s">
        <v>209</v>
      </c>
      <c r="K23" s="61" t="s">
        <v>452</v>
      </c>
      <c r="L23" s="94" t="s">
        <v>18</v>
      </c>
      <c r="M23" s="133" t="s">
        <v>446</v>
      </c>
      <c r="N23" s="11"/>
    </row>
    <row r="24" spans="1:14" ht="10.5" x14ac:dyDescent="0.25">
      <c r="A24" s="158"/>
      <c r="B24" s="131"/>
      <c r="C24" s="150"/>
      <c r="D24" s="131"/>
      <c r="E24" s="153" t="s">
        <v>42</v>
      </c>
      <c r="F24" s="130" t="s">
        <v>196</v>
      </c>
      <c r="G24" s="133" t="s">
        <v>210</v>
      </c>
      <c r="H24" s="229"/>
      <c r="I24" s="229"/>
      <c r="J24" s="60" t="s">
        <v>2963</v>
      </c>
      <c r="K24" s="61" t="s">
        <v>546</v>
      </c>
      <c r="L24" s="125" t="s">
        <v>18</v>
      </c>
      <c r="M24" s="60" t="s">
        <v>446</v>
      </c>
      <c r="N24" s="11"/>
    </row>
    <row r="25" spans="1:14" ht="21" x14ac:dyDescent="0.25">
      <c r="A25" s="158"/>
      <c r="B25" s="131"/>
      <c r="C25" s="150"/>
      <c r="D25" s="131"/>
      <c r="E25" s="154"/>
      <c r="F25" s="132"/>
      <c r="G25" s="135"/>
      <c r="H25" s="229"/>
      <c r="I25" s="229"/>
      <c r="J25" s="60" t="s">
        <v>210</v>
      </c>
      <c r="K25" s="61" t="s">
        <v>451</v>
      </c>
      <c r="L25" s="125" t="s">
        <v>18</v>
      </c>
      <c r="M25" s="60" t="s">
        <v>446</v>
      </c>
      <c r="N25" s="11"/>
    </row>
    <row r="26" spans="1:14" s="1" customFormat="1" ht="21" x14ac:dyDescent="0.25">
      <c r="A26" s="158"/>
      <c r="B26" s="131"/>
      <c r="C26" s="150"/>
      <c r="D26" s="131"/>
      <c r="E26" s="153" t="s">
        <v>612</v>
      </c>
      <c r="F26" s="63" t="s">
        <v>2962</v>
      </c>
      <c r="G26" s="64" t="s">
        <v>2961</v>
      </c>
      <c r="H26" s="229"/>
      <c r="I26" s="229"/>
      <c r="J26" s="64" t="s">
        <v>2960</v>
      </c>
      <c r="K26" s="61" t="s">
        <v>546</v>
      </c>
      <c r="L26" s="94" t="s">
        <v>18</v>
      </c>
      <c r="M26" s="133" t="s">
        <v>446</v>
      </c>
      <c r="N26" s="91"/>
    </row>
    <row r="27" spans="1:14" s="1" customFormat="1" ht="10.5" x14ac:dyDescent="0.25">
      <c r="A27" s="158"/>
      <c r="B27" s="131"/>
      <c r="C27" s="150"/>
      <c r="D27" s="131"/>
      <c r="E27" s="158"/>
      <c r="F27" s="65"/>
      <c r="G27" s="64" t="s">
        <v>2959</v>
      </c>
      <c r="H27" s="229"/>
      <c r="I27" s="229"/>
      <c r="J27" s="64" t="s">
        <v>2959</v>
      </c>
      <c r="K27" s="61" t="s">
        <v>546</v>
      </c>
      <c r="L27" s="96"/>
      <c r="M27" s="134"/>
      <c r="N27" s="91"/>
    </row>
    <row r="28" spans="1:14" s="1" customFormat="1" ht="21" x14ac:dyDescent="0.25">
      <c r="A28" s="158"/>
      <c r="B28" s="131"/>
      <c r="C28" s="150"/>
      <c r="D28" s="131"/>
      <c r="E28" s="158"/>
      <c r="F28" s="65"/>
      <c r="G28" s="64" t="s">
        <v>2958</v>
      </c>
      <c r="H28" s="229"/>
      <c r="I28" s="229"/>
      <c r="J28" s="64" t="s">
        <v>2958</v>
      </c>
      <c r="K28" s="61" t="s">
        <v>546</v>
      </c>
      <c r="L28" s="96"/>
      <c r="M28" s="134"/>
      <c r="N28" s="91"/>
    </row>
    <row r="29" spans="1:14" s="1" customFormat="1" ht="21" x14ac:dyDescent="0.25">
      <c r="A29" s="158"/>
      <c r="B29" s="131"/>
      <c r="C29" s="150"/>
      <c r="D29" s="131"/>
      <c r="E29" s="158"/>
      <c r="F29" s="65"/>
      <c r="G29" s="64" t="s">
        <v>2957</v>
      </c>
      <c r="H29" s="229"/>
      <c r="I29" s="229"/>
      <c r="J29" s="64" t="s">
        <v>2957</v>
      </c>
      <c r="K29" s="61" t="s">
        <v>546</v>
      </c>
      <c r="L29" s="96"/>
      <c r="M29" s="134"/>
      <c r="N29" s="91"/>
    </row>
    <row r="30" spans="1:14" s="1" customFormat="1" ht="21" x14ac:dyDescent="0.25">
      <c r="A30" s="158"/>
      <c r="B30" s="131"/>
      <c r="C30" s="150"/>
      <c r="D30" s="131"/>
      <c r="E30" s="158"/>
      <c r="F30" s="65"/>
      <c r="G30" s="64" t="s">
        <v>2956</v>
      </c>
      <c r="H30" s="229"/>
      <c r="I30" s="229"/>
      <c r="J30" s="64" t="s">
        <v>2956</v>
      </c>
      <c r="K30" s="61" t="s">
        <v>546</v>
      </c>
      <c r="L30" s="96"/>
      <c r="M30" s="134"/>
      <c r="N30" s="91"/>
    </row>
    <row r="31" spans="1:14" s="1" customFormat="1" ht="21" x14ac:dyDescent="0.25">
      <c r="A31" s="158"/>
      <c r="B31" s="131"/>
      <c r="C31" s="150"/>
      <c r="D31" s="131"/>
      <c r="E31" s="158"/>
      <c r="F31" s="65"/>
      <c r="G31" s="64" t="s">
        <v>2955</v>
      </c>
      <c r="H31" s="229"/>
      <c r="I31" s="229"/>
      <c r="J31" s="64" t="s">
        <v>2955</v>
      </c>
      <c r="K31" s="61" t="s">
        <v>546</v>
      </c>
      <c r="L31" s="96"/>
      <c r="M31" s="134"/>
      <c r="N31" s="91"/>
    </row>
    <row r="32" spans="1:14" s="1" customFormat="1" ht="21" x14ac:dyDescent="0.25">
      <c r="A32" s="158"/>
      <c r="B32" s="131"/>
      <c r="C32" s="150"/>
      <c r="D32" s="131"/>
      <c r="E32" s="158"/>
      <c r="F32" s="65"/>
      <c r="G32" s="64" t="s">
        <v>2954</v>
      </c>
      <c r="H32" s="229"/>
      <c r="I32" s="229"/>
      <c r="J32" s="64" t="s">
        <v>2954</v>
      </c>
      <c r="K32" s="61" t="s">
        <v>546</v>
      </c>
      <c r="L32" s="96"/>
      <c r="M32" s="134"/>
      <c r="N32" s="91"/>
    </row>
    <row r="33" spans="1:14" s="1" customFormat="1" ht="21" x14ac:dyDescent="0.25">
      <c r="A33" s="158"/>
      <c r="B33" s="131"/>
      <c r="C33" s="150"/>
      <c r="D33" s="131"/>
      <c r="E33" s="158"/>
      <c r="F33" s="131"/>
      <c r="G33" s="64" t="s">
        <v>2953</v>
      </c>
      <c r="H33" s="229"/>
      <c r="I33" s="229"/>
      <c r="J33" s="64" t="s">
        <v>2953</v>
      </c>
      <c r="K33" s="61" t="s">
        <v>546</v>
      </c>
      <c r="L33" s="96"/>
      <c r="M33" s="134"/>
      <c r="N33" s="91"/>
    </row>
    <row r="34" spans="1:14" s="1" customFormat="1" ht="21" x14ac:dyDescent="0.25">
      <c r="A34" s="158"/>
      <c r="B34" s="131"/>
      <c r="C34" s="150"/>
      <c r="D34" s="131"/>
      <c r="E34" s="154"/>
      <c r="F34" s="131"/>
      <c r="G34" s="66" t="s">
        <v>2952</v>
      </c>
      <c r="H34" s="229"/>
      <c r="I34" s="229"/>
      <c r="J34" s="66" t="s">
        <v>2952</v>
      </c>
      <c r="K34" s="61" t="s">
        <v>546</v>
      </c>
      <c r="L34" s="96"/>
      <c r="M34" s="134"/>
      <c r="N34" s="91"/>
    </row>
    <row r="35" spans="1:14" s="1" customFormat="1" ht="10.5" x14ac:dyDescent="0.25">
      <c r="A35" s="158"/>
      <c r="B35" s="131"/>
      <c r="C35" s="150"/>
      <c r="D35" s="131"/>
      <c r="E35" s="158" t="s">
        <v>611</v>
      </c>
      <c r="F35" s="63" t="s">
        <v>2951</v>
      </c>
      <c r="G35" s="66" t="s">
        <v>2950</v>
      </c>
      <c r="H35" s="229"/>
      <c r="I35" s="229"/>
      <c r="J35" s="66" t="s">
        <v>2949</v>
      </c>
      <c r="K35" s="23" t="s">
        <v>577</v>
      </c>
      <c r="L35" s="125" t="s">
        <v>18</v>
      </c>
      <c r="M35" s="60" t="s">
        <v>446</v>
      </c>
      <c r="N35" s="91"/>
    </row>
    <row r="36" spans="1:14" ht="10.5" x14ac:dyDescent="0.25">
      <c r="A36" s="158"/>
      <c r="B36" s="131"/>
      <c r="C36" s="150"/>
      <c r="D36" s="131"/>
      <c r="E36" s="226" t="s">
        <v>62</v>
      </c>
      <c r="F36" s="130" t="s">
        <v>2948</v>
      </c>
      <c r="G36" s="135" t="s">
        <v>2947</v>
      </c>
      <c r="H36" s="229"/>
      <c r="I36" s="229"/>
      <c r="J36" s="60" t="s">
        <v>2947</v>
      </c>
      <c r="K36" s="61" t="s">
        <v>555</v>
      </c>
      <c r="L36" s="94" t="s">
        <v>18</v>
      </c>
      <c r="M36" s="135" t="s">
        <v>493</v>
      </c>
      <c r="N36" s="11"/>
    </row>
    <row r="37" spans="1:14" ht="10.5" x14ac:dyDescent="0.25">
      <c r="A37" s="158"/>
      <c r="B37" s="131"/>
      <c r="C37" s="150"/>
      <c r="D37" s="131"/>
      <c r="E37" s="227"/>
      <c r="F37" s="132"/>
      <c r="G37" s="135" t="s">
        <v>2946</v>
      </c>
      <c r="H37" s="229"/>
      <c r="I37" s="229"/>
      <c r="J37" s="60" t="s">
        <v>2946</v>
      </c>
      <c r="K37" s="61" t="s">
        <v>459</v>
      </c>
      <c r="L37" s="94" t="s">
        <v>18</v>
      </c>
      <c r="M37" s="135" t="s">
        <v>493</v>
      </c>
      <c r="N37" s="11"/>
    </row>
    <row r="38" spans="1:14" ht="10.5" x14ac:dyDescent="0.25">
      <c r="A38" s="158"/>
      <c r="B38" s="131"/>
      <c r="C38" s="150"/>
      <c r="D38" s="131"/>
      <c r="E38" s="153" t="s">
        <v>123</v>
      </c>
      <c r="F38" s="130" t="s">
        <v>2945</v>
      </c>
      <c r="G38" s="135" t="s">
        <v>2944</v>
      </c>
      <c r="H38" s="229"/>
      <c r="I38" s="229"/>
      <c r="J38" s="60" t="s">
        <v>2944</v>
      </c>
      <c r="K38" s="61" t="s">
        <v>887</v>
      </c>
      <c r="L38" s="94" t="s">
        <v>18</v>
      </c>
      <c r="M38" s="135" t="s">
        <v>613</v>
      </c>
      <c r="N38" s="11"/>
    </row>
    <row r="39" spans="1:14" ht="10.5" x14ac:dyDescent="0.25">
      <c r="A39" s="158"/>
      <c r="B39" s="131"/>
      <c r="C39" s="150"/>
      <c r="D39" s="131"/>
      <c r="E39" s="158"/>
      <c r="F39" s="131"/>
      <c r="G39" s="135" t="s">
        <v>569</v>
      </c>
      <c r="H39" s="229"/>
      <c r="I39" s="229"/>
      <c r="J39" s="60" t="s">
        <v>569</v>
      </c>
      <c r="K39" s="61" t="s">
        <v>887</v>
      </c>
      <c r="L39" s="94" t="s">
        <v>18</v>
      </c>
      <c r="M39" s="135" t="s">
        <v>493</v>
      </c>
      <c r="N39" s="11"/>
    </row>
    <row r="40" spans="1:14" ht="31.5" x14ac:dyDescent="0.25">
      <c r="A40" s="158"/>
      <c r="B40" s="131"/>
      <c r="C40" s="150"/>
      <c r="D40" s="131"/>
      <c r="E40" s="153" t="s">
        <v>630</v>
      </c>
      <c r="F40" s="130" t="s">
        <v>2943</v>
      </c>
      <c r="G40" s="135" t="s">
        <v>2942</v>
      </c>
      <c r="H40" s="229"/>
      <c r="I40" s="229"/>
      <c r="J40" s="60" t="s">
        <v>2941</v>
      </c>
      <c r="K40" s="61" t="s">
        <v>2940</v>
      </c>
      <c r="L40" s="94" t="s">
        <v>18</v>
      </c>
      <c r="M40" s="135" t="s">
        <v>613</v>
      </c>
      <c r="N40" s="11"/>
    </row>
    <row r="41" spans="1:14" s="1" customFormat="1" ht="10.5" x14ac:dyDescent="0.25">
      <c r="A41" s="158"/>
      <c r="B41" s="131"/>
      <c r="C41" s="150"/>
      <c r="D41" s="131"/>
      <c r="E41" s="154"/>
      <c r="F41" s="67"/>
      <c r="G41" s="66" t="s">
        <v>2939</v>
      </c>
      <c r="H41" s="229"/>
      <c r="I41" s="229"/>
      <c r="J41" s="66" t="s">
        <v>2939</v>
      </c>
      <c r="K41" s="23" t="s">
        <v>629</v>
      </c>
      <c r="L41" s="94" t="s">
        <v>18</v>
      </c>
      <c r="M41" s="133" t="s">
        <v>446</v>
      </c>
      <c r="N41" s="91"/>
    </row>
    <row r="42" spans="1:14" ht="10.5" x14ac:dyDescent="0.25">
      <c r="A42" s="158"/>
      <c r="B42" s="131"/>
      <c r="C42" s="150"/>
      <c r="D42" s="131"/>
      <c r="E42" s="154" t="s">
        <v>631</v>
      </c>
      <c r="F42" s="132" t="s">
        <v>2938</v>
      </c>
      <c r="G42" s="135" t="s">
        <v>2937</v>
      </c>
      <c r="H42" s="229"/>
      <c r="I42" s="229"/>
      <c r="J42" s="60" t="s">
        <v>2936</v>
      </c>
      <c r="K42" s="138" t="s">
        <v>546</v>
      </c>
      <c r="L42" s="94" t="s">
        <v>18</v>
      </c>
      <c r="M42" s="135" t="s">
        <v>493</v>
      </c>
      <c r="N42" s="11"/>
    </row>
    <row r="43" spans="1:14" ht="10.5" x14ac:dyDescent="0.25">
      <c r="A43" s="158"/>
      <c r="B43" s="131"/>
      <c r="C43" s="150"/>
      <c r="D43" s="131"/>
      <c r="E43" s="158" t="s">
        <v>126</v>
      </c>
      <c r="F43" s="131" t="s">
        <v>2935</v>
      </c>
      <c r="G43" s="135" t="s">
        <v>2934</v>
      </c>
      <c r="H43" s="229"/>
      <c r="I43" s="135"/>
      <c r="J43" s="135" t="s">
        <v>2934</v>
      </c>
      <c r="K43" s="61" t="s">
        <v>466</v>
      </c>
      <c r="L43" s="94" t="s">
        <v>2561</v>
      </c>
      <c r="M43" s="134" t="s">
        <v>446</v>
      </c>
      <c r="N43" s="13"/>
    </row>
    <row r="44" spans="1:14" s="1" customFormat="1" ht="10.5" x14ac:dyDescent="0.25">
      <c r="A44" s="158"/>
      <c r="B44" s="131"/>
      <c r="C44" s="149">
        <v>2</v>
      </c>
      <c r="D44" s="68" t="s">
        <v>2932</v>
      </c>
      <c r="E44" s="155" t="s">
        <v>1438</v>
      </c>
      <c r="F44" s="68" t="s">
        <v>2933</v>
      </c>
      <c r="G44" s="139" t="s">
        <v>2931</v>
      </c>
      <c r="H44" s="229"/>
      <c r="I44" s="217" t="s">
        <v>2932</v>
      </c>
      <c r="J44" s="139" t="s">
        <v>2931</v>
      </c>
      <c r="K44" s="23" t="s">
        <v>2012</v>
      </c>
      <c r="L44" s="94" t="s">
        <v>18</v>
      </c>
      <c r="M44" s="133" t="s">
        <v>446</v>
      </c>
      <c r="N44" s="91"/>
    </row>
    <row r="45" spans="1:14" ht="22.5" customHeight="1" x14ac:dyDescent="0.25">
      <c r="A45" s="158"/>
      <c r="B45" s="131"/>
      <c r="C45" s="150"/>
      <c r="D45" s="131"/>
      <c r="E45" s="153" t="s">
        <v>553</v>
      </c>
      <c r="F45" s="130" t="s">
        <v>2930</v>
      </c>
      <c r="G45" s="166" t="s">
        <v>2929</v>
      </c>
      <c r="H45" s="229"/>
      <c r="I45" s="218"/>
      <c r="J45" s="135" t="s">
        <v>2928</v>
      </c>
      <c r="K45" s="138" t="s">
        <v>2927</v>
      </c>
      <c r="L45" s="94" t="s">
        <v>18</v>
      </c>
      <c r="M45" s="133" t="s">
        <v>613</v>
      </c>
      <c r="N45" s="2"/>
    </row>
    <row r="46" spans="1:14" ht="22.5" customHeight="1" x14ac:dyDescent="0.25">
      <c r="A46" s="158"/>
      <c r="B46" s="131"/>
      <c r="C46" s="150"/>
      <c r="D46" s="131"/>
      <c r="E46" s="158"/>
      <c r="F46" s="131"/>
      <c r="G46" s="166" t="s">
        <v>2926</v>
      </c>
      <c r="H46" s="229"/>
      <c r="I46" s="218"/>
      <c r="J46" s="135" t="s">
        <v>2923</v>
      </c>
      <c r="K46" s="138" t="s">
        <v>2925</v>
      </c>
      <c r="L46" s="94" t="s">
        <v>18</v>
      </c>
      <c r="M46" s="133" t="s">
        <v>613</v>
      </c>
      <c r="N46" s="2"/>
    </row>
    <row r="47" spans="1:14" ht="22.5" customHeight="1" x14ac:dyDescent="0.25">
      <c r="A47" s="158"/>
      <c r="B47" s="131"/>
      <c r="C47" s="150"/>
      <c r="D47" s="131"/>
      <c r="E47" s="154"/>
      <c r="F47" s="132"/>
      <c r="G47" s="166" t="s">
        <v>2924</v>
      </c>
      <c r="H47" s="230"/>
      <c r="I47" s="238"/>
      <c r="J47" s="135" t="s">
        <v>2923</v>
      </c>
      <c r="K47" s="138" t="s">
        <v>457</v>
      </c>
      <c r="L47" s="94" t="s">
        <v>18</v>
      </c>
      <c r="M47" s="133" t="s">
        <v>613</v>
      </c>
      <c r="N47" s="2"/>
    </row>
    <row r="48" spans="1:14" ht="21" x14ac:dyDescent="0.25">
      <c r="A48" s="153">
        <v>52</v>
      </c>
      <c r="B48" s="130" t="s">
        <v>43</v>
      </c>
      <c r="C48" s="147">
        <v>1</v>
      </c>
      <c r="D48" s="59" t="s">
        <v>44</v>
      </c>
      <c r="E48" s="71" t="s">
        <v>34</v>
      </c>
      <c r="F48" s="59" t="s">
        <v>45</v>
      </c>
      <c r="G48" s="60" t="s">
        <v>211</v>
      </c>
      <c r="H48" s="133" t="s">
        <v>43</v>
      </c>
      <c r="I48" s="60" t="s">
        <v>2922</v>
      </c>
      <c r="J48" s="60" t="s">
        <v>211</v>
      </c>
      <c r="K48" s="61" t="s">
        <v>533</v>
      </c>
      <c r="L48" s="125" t="s">
        <v>1749</v>
      </c>
      <c r="M48" s="60" t="s">
        <v>495</v>
      </c>
      <c r="N48" s="11"/>
    </row>
    <row r="49" spans="1:49" s="70" customFormat="1" ht="10.5" x14ac:dyDescent="0.25">
      <c r="A49" s="158"/>
      <c r="B49" s="62"/>
      <c r="C49" s="148">
        <v>2</v>
      </c>
      <c r="D49" s="68" t="s">
        <v>2014</v>
      </c>
      <c r="E49" s="153" t="s">
        <v>1438</v>
      </c>
      <c r="F49" s="130" t="s">
        <v>2921</v>
      </c>
      <c r="G49" s="60" t="s">
        <v>2920</v>
      </c>
      <c r="H49" s="134"/>
      <c r="I49" s="127" t="s">
        <v>2014</v>
      </c>
      <c r="J49" s="133" t="s">
        <v>2919</v>
      </c>
      <c r="K49" s="136" t="s">
        <v>555</v>
      </c>
      <c r="L49" s="94" t="s">
        <v>18</v>
      </c>
      <c r="M49" s="133" t="s">
        <v>613</v>
      </c>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row>
    <row r="50" spans="1:49" s="70" customFormat="1" ht="15.75" customHeight="1" x14ac:dyDescent="0.25">
      <c r="A50" s="158"/>
      <c r="B50" s="62"/>
      <c r="C50" s="156"/>
      <c r="D50" s="62"/>
      <c r="E50" s="158"/>
      <c r="F50" s="131"/>
      <c r="G50" s="60" t="s">
        <v>2918</v>
      </c>
      <c r="H50" s="134"/>
      <c r="I50" s="128"/>
      <c r="J50" s="60" t="s">
        <v>2918</v>
      </c>
      <c r="K50" s="136" t="s">
        <v>555</v>
      </c>
      <c r="L50" s="94" t="s">
        <v>18</v>
      </c>
      <c r="M50" s="133" t="s">
        <v>613</v>
      </c>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row>
    <row r="51" spans="1:49" s="70" customFormat="1" ht="31.5" x14ac:dyDescent="0.25">
      <c r="A51" s="158"/>
      <c r="B51" s="62"/>
      <c r="C51" s="157"/>
      <c r="D51" s="76"/>
      <c r="E51" s="154"/>
      <c r="F51" s="132"/>
      <c r="G51" s="60" t="s">
        <v>2917</v>
      </c>
      <c r="H51" s="134"/>
      <c r="I51" s="139"/>
      <c r="J51" s="135" t="s">
        <v>2916</v>
      </c>
      <c r="K51" s="136" t="s">
        <v>2915</v>
      </c>
      <c r="L51" s="94" t="s">
        <v>18</v>
      </c>
      <c r="M51" s="133" t="s">
        <v>613</v>
      </c>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row>
    <row r="52" spans="1:49" s="69" customFormat="1" ht="21" x14ac:dyDescent="0.25">
      <c r="A52" s="158"/>
      <c r="B52" s="62"/>
      <c r="C52" s="149">
        <v>3</v>
      </c>
      <c r="D52" s="130" t="s">
        <v>2912</v>
      </c>
      <c r="E52" s="153" t="s">
        <v>1438</v>
      </c>
      <c r="F52" s="130" t="s">
        <v>2914</v>
      </c>
      <c r="G52" s="60" t="s">
        <v>2913</v>
      </c>
      <c r="H52" s="134"/>
      <c r="I52" s="133" t="s">
        <v>2912</v>
      </c>
      <c r="J52" s="60" t="s">
        <v>2911</v>
      </c>
      <c r="K52" s="136" t="s">
        <v>2910</v>
      </c>
      <c r="L52" s="125" t="s">
        <v>18</v>
      </c>
      <c r="M52" s="133" t="s">
        <v>613</v>
      </c>
    </row>
    <row r="53" spans="1:49" s="69" customFormat="1" ht="10.5" x14ac:dyDescent="0.25">
      <c r="A53" s="158"/>
      <c r="B53" s="62"/>
      <c r="C53" s="150"/>
      <c r="D53" s="131"/>
      <c r="E53" s="153" t="s">
        <v>499</v>
      </c>
      <c r="F53" s="130" t="s">
        <v>2909</v>
      </c>
      <c r="G53" s="133" t="s">
        <v>2908</v>
      </c>
      <c r="H53" s="134"/>
      <c r="I53" s="81"/>
      <c r="J53" s="133" t="s">
        <v>2908</v>
      </c>
      <c r="K53" s="136" t="s">
        <v>554</v>
      </c>
      <c r="L53" s="94" t="s">
        <v>18</v>
      </c>
      <c r="M53" s="133" t="s">
        <v>613</v>
      </c>
    </row>
    <row r="54" spans="1:49" s="69" customFormat="1" ht="10.5" x14ac:dyDescent="0.25">
      <c r="A54" s="158"/>
      <c r="B54" s="62"/>
      <c r="C54" s="150"/>
      <c r="D54" s="131"/>
      <c r="E54" s="158"/>
      <c r="F54" s="131"/>
      <c r="G54" s="60" t="s">
        <v>2907</v>
      </c>
      <c r="H54" s="134"/>
      <c r="I54" s="81"/>
      <c r="J54" s="60" t="s">
        <v>2907</v>
      </c>
      <c r="K54" s="136" t="s">
        <v>1400</v>
      </c>
      <c r="L54" s="125" t="s">
        <v>18</v>
      </c>
      <c r="M54" s="133" t="s">
        <v>613</v>
      </c>
    </row>
    <row r="55" spans="1:49" s="69" customFormat="1" ht="10.5" x14ac:dyDescent="0.25">
      <c r="A55" s="158"/>
      <c r="B55" s="62"/>
      <c r="C55" s="150"/>
      <c r="D55" s="131"/>
      <c r="E55" s="158"/>
      <c r="F55" s="131"/>
      <c r="G55" s="60" t="s">
        <v>2906</v>
      </c>
      <c r="H55" s="134"/>
      <c r="I55" s="81"/>
      <c r="J55" s="60" t="s">
        <v>2906</v>
      </c>
      <c r="K55" s="61" t="s">
        <v>555</v>
      </c>
      <c r="L55" s="125" t="s">
        <v>18</v>
      </c>
      <c r="M55" s="133" t="s">
        <v>613</v>
      </c>
    </row>
    <row r="56" spans="1:49" s="69" customFormat="1" ht="10.5" x14ac:dyDescent="0.25">
      <c r="A56" s="158"/>
      <c r="B56" s="62"/>
      <c r="C56" s="150"/>
      <c r="D56" s="131"/>
      <c r="E56" s="158"/>
      <c r="F56" s="131"/>
      <c r="G56" s="60" t="s">
        <v>2905</v>
      </c>
      <c r="H56" s="134"/>
      <c r="I56" s="81"/>
      <c r="J56" s="60" t="s">
        <v>2905</v>
      </c>
      <c r="K56" s="61" t="s">
        <v>555</v>
      </c>
      <c r="L56" s="125" t="s">
        <v>18</v>
      </c>
      <c r="M56" s="133" t="s">
        <v>613</v>
      </c>
    </row>
    <row r="57" spans="1:49" s="69" customFormat="1" ht="10.5" x14ac:dyDescent="0.25">
      <c r="A57" s="158"/>
      <c r="B57" s="62"/>
      <c r="C57" s="150"/>
      <c r="D57" s="131"/>
      <c r="E57" s="153" t="s">
        <v>500</v>
      </c>
      <c r="F57" s="130" t="s">
        <v>2904</v>
      </c>
      <c r="G57" s="60" t="s">
        <v>2903</v>
      </c>
      <c r="H57" s="134"/>
      <c r="I57" s="81"/>
      <c r="J57" s="60" t="s">
        <v>2903</v>
      </c>
      <c r="K57" s="138" t="s">
        <v>887</v>
      </c>
      <c r="L57" s="125" t="s">
        <v>18</v>
      </c>
      <c r="M57" s="133" t="s">
        <v>613</v>
      </c>
    </row>
    <row r="58" spans="1:49" s="69" customFormat="1" ht="10.5" x14ac:dyDescent="0.25">
      <c r="A58" s="158"/>
      <c r="B58" s="62"/>
      <c r="C58" s="150"/>
      <c r="D58" s="131"/>
      <c r="E58" s="154"/>
      <c r="F58" s="132"/>
      <c r="G58" s="60" t="s">
        <v>2902</v>
      </c>
      <c r="H58" s="134"/>
      <c r="I58" s="82"/>
      <c r="J58" s="60" t="s">
        <v>2902</v>
      </c>
      <c r="K58" s="138" t="s">
        <v>555</v>
      </c>
      <c r="L58" s="125" t="s">
        <v>18</v>
      </c>
      <c r="M58" s="133" t="s">
        <v>613</v>
      </c>
    </row>
    <row r="59" spans="1:49" ht="10.5" x14ac:dyDescent="0.25">
      <c r="A59" s="158"/>
      <c r="B59" s="131"/>
      <c r="C59" s="149">
        <v>4</v>
      </c>
      <c r="D59" s="130" t="s">
        <v>2899</v>
      </c>
      <c r="E59" s="153" t="s">
        <v>501</v>
      </c>
      <c r="F59" s="130" t="s">
        <v>2901</v>
      </c>
      <c r="G59" s="60" t="s">
        <v>2900</v>
      </c>
      <c r="H59" s="81"/>
      <c r="I59" s="133" t="s">
        <v>2899</v>
      </c>
      <c r="J59" s="133" t="s">
        <v>2898</v>
      </c>
      <c r="K59" s="136" t="s">
        <v>459</v>
      </c>
      <c r="L59" s="94" t="s">
        <v>18</v>
      </c>
      <c r="M59" s="133" t="s">
        <v>613</v>
      </c>
      <c r="N59" s="2"/>
    </row>
    <row r="60" spans="1:49" ht="10.5" x14ac:dyDescent="0.25">
      <c r="A60" s="158"/>
      <c r="B60" s="131"/>
      <c r="C60" s="151"/>
      <c r="D60" s="132"/>
      <c r="E60" s="154"/>
      <c r="F60" s="132"/>
      <c r="G60" s="60" t="s">
        <v>2897</v>
      </c>
      <c r="H60" s="81"/>
      <c r="I60" s="135"/>
      <c r="J60" s="135"/>
      <c r="K60" s="138"/>
      <c r="L60" s="95"/>
      <c r="M60" s="135"/>
      <c r="N60" s="2"/>
    </row>
    <row r="61" spans="1:49" ht="21" x14ac:dyDescent="0.25">
      <c r="A61" s="158"/>
      <c r="B61" s="131"/>
      <c r="C61" s="150">
        <v>5</v>
      </c>
      <c r="D61" s="130" t="s">
        <v>2894</v>
      </c>
      <c r="E61" s="153" t="s">
        <v>501</v>
      </c>
      <c r="F61" s="130" t="s">
        <v>2896</v>
      </c>
      <c r="G61" s="60" t="s">
        <v>2895</v>
      </c>
      <c r="H61" s="81"/>
      <c r="I61" s="133" t="s">
        <v>2894</v>
      </c>
      <c r="J61" s="60" t="s">
        <v>2893</v>
      </c>
      <c r="K61" s="61" t="s">
        <v>555</v>
      </c>
      <c r="L61" s="94" t="s">
        <v>18</v>
      </c>
      <c r="M61" s="133" t="s">
        <v>613</v>
      </c>
      <c r="N61" s="2"/>
    </row>
    <row r="62" spans="1:49" ht="10.5" x14ac:dyDescent="0.25">
      <c r="A62" s="158"/>
      <c r="B62" s="131"/>
      <c r="C62" s="150"/>
      <c r="D62" s="131"/>
      <c r="E62" s="158"/>
      <c r="F62" s="131"/>
      <c r="G62" s="60" t="s">
        <v>2892</v>
      </c>
      <c r="H62" s="81"/>
      <c r="I62" s="134"/>
      <c r="J62" s="60" t="s">
        <v>2891</v>
      </c>
      <c r="K62" s="61" t="s">
        <v>1400</v>
      </c>
      <c r="L62" s="96"/>
      <c r="M62" s="134"/>
      <c r="N62" s="2"/>
    </row>
    <row r="63" spans="1:49" ht="10.5" x14ac:dyDescent="0.25">
      <c r="A63" s="158"/>
      <c r="B63" s="131"/>
      <c r="C63" s="150"/>
      <c r="D63" s="131"/>
      <c r="E63" s="158"/>
      <c r="F63" s="131"/>
      <c r="G63" s="60" t="s">
        <v>2890</v>
      </c>
      <c r="H63" s="81"/>
      <c r="I63" s="134"/>
      <c r="J63" s="60" t="s">
        <v>2889</v>
      </c>
      <c r="K63" s="61" t="s">
        <v>555</v>
      </c>
      <c r="L63" s="96"/>
      <c r="M63" s="134"/>
      <c r="N63" s="2"/>
    </row>
    <row r="64" spans="1:49" ht="10.5" x14ac:dyDescent="0.25">
      <c r="A64" s="158"/>
      <c r="B64" s="131"/>
      <c r="C64" s="150"/>
      <c r="D64" s="131"/>
      <c r="E64" s="158"/>
      <c r="F64" s="131"/>
      <c r="G64" s="60" t="s">
        <v>2888</v>
      </c>
      <c r="H64" s="81"/>
      <c r="I64" s="134"/>
      <c r="J64" s="60" t="s">
        <v>2887</v>
      </c>
      <c r="K64" s="61" t="s">
        <v>1400</v>
      </c>
      <c r="L64" s="96"/>
      <c r="M64" s="134"/>
      <c r="N64" s="2"/>
    </row>
    <row r="65" spans="1:14" ht="10.5" x14ac:dyDescent="0.25">
      <c r="A65" s="158"/>
      <c r="B65" s="131"/>
      <c r="C65" s="150"/>
      <c r="D65" s="131"/>
      <c r="E65" s="158"/>
      <c r="F65" s="131"/>
      <c r="G65" s="60" t="s">
        <v>2886</v>
      </c>
      <c r="H65" s="81"/>
      <c r="I65" s="134"/>
      <c r="J65" s="135" t="s">
        <v>2885</v>
      </c>
      <c r="K65" s="138" t="s">
        <v>555</v>
      </c>
      <c r="L65" s="125" t="s">
        <v>489</v>
      </c>
      <c r="M65" s="60" t="s">
        <v>1954</v>
      </c>
      <c r="N65" s="2"/>
    </row>
    <row r="66" spans="1:14" ht="31.5" x14ac:dyDescent="0.25">
      <c r="A66" s="158"/>
      <c r="B66" s="131"/>
      <c r="C66" s="150"/>
      <c r="D66" s="131"/>
      <c r="E66" s="158"/>
      <c r="F66" s="131"/>
      <c r="G66" s="60" t="s">
        <v>2884</v>
      </c>
      <c r="H66" s="81"/>
      <c r="I66" s="134"/>
      <c r="J66" s="135" t="s">
        <v>2884</v>
      </c>
      <c r="K66" s="138" t="s">
        <v>2883</v>
      </c>
      <c r="L66" s="96" t="s">
        <v>489</v>
      </c>
      <c r="M66" s="134" t="s">
        <v>1954</v>
      </c>
      <c r="N66" s="2"/>
    </row>
    <row r="67" spans="1:14" ht="48" customHeight="1" x14ac:dyDescent="0.25">
      <c r="A67" s="153">
        <v>53</v>
      </c>
      <c r="B67" s="130" t="s">
        <v>46</v>
      </c>
      <c r="C67" s="149">
        <v>1</v>
      </c>
      <c r="D67" s="130" t="s">
        <v>47</v>
      </c>
      <c r="E67" s="153" t="s">
        <v>34</v>
      </c>
      <c r="F67" s="130" t="s">
        <v>48</v>
      </c>
      <c r="G67" s="60" t="s">
        <v>212</v>
      </c>
      <c r="H67" s="228" t="s">
        <v>46</v>
      </c>
      <c r="I67" s="133" t="s">
        <v>2882</v>
      </c>
      <c r="J67" s="60" t="s">
        <v>2881</v>
      </c>
      <c r="K67" s="61" t="s">
        <v>453</v>
      </c>
      <c r="L67" s="125" t="s">
        <v>18</v>
      </c>
      <c r="M67" s="133" t="s">
        <v>446</v>
      </c>
      <c r="N67" s="11"/>
    </row>
    <row r="68" spans="1:14" ht="10.5" x14ac:dyDescent="0.25">
      <c r="A68" s="158"/>
      <c r="B68" s="131"/>
      <c r="C68" s="150"/>
      <c r="D68" s="131"/>
      <c r="E68" s="153" t="s">
        <v>36</v>
      </c>
      <c r="F68" s="130" t="s">
        <v>2880</v>
      </c>
      <c r="G68" s="133" t="s">
        <v>213</v>
      </c>
      <c r="H68" s="229"/>
      <c r="I68" s="134"/>
      <c r="J68" s="94" t="s">
        <v>2879</v>
      </c>
      <c r="K68" s="181" t="s">
        <v>2878</v>
      </c>
      <c r="L68" s="181" t="s">
        <v>18</v>
      </c>
      <c r="M68" s="181" t="s">
        <v>493</v>
      </c>
      <c r="N68" s="11"/>
    </row>
    <row r="69" spans="1:14" ht="63" x14ac:dyDescent="0.25">
      <c r="A69" s="158"/>
      <c r="B69" s="131"/>
      <c r="C69" s="150"/>
      <c r="D69" s="131"/>
      <c r="E69" s="158"/>
      <c r="F69" s="131"/>
      <c r="G69" s="60" t="s">
        <v>528</v>
      </c>
      <c r="H69" s="229"/>
      <c r="I69" s="96"/>
      <c r="J69" s="60" t="s">
        <v>528</v>
      </c>
      <c r="K69" s="182"/>
      <c r="L69" s="182"/>
      <c r="M69" s="182"/>
      <c r="N69" s="11"/>
    </row>
    <row r="70" spans="1:14" ht="73.5" x14ac:dyDescent="0.25">
      <c r="A70" s="158"/>
      <c r="B70" s="131"/>
      <c r="C70" s="150"/>
      <c r="D70" s="131"/>
      <c r="E70" s="154"/>
      <c r="F70" s="132"/>
      <c r="G70" s="60" t="s">
        <v>2877</v>
      </c>
      <c r="H70" s="229"/>
      <c r="I70" s="134"/>
      <c r="J70" s="135" t="s">
        <v>2876</v>
      </c>
      <c r="K70" s="134" t="s">
        <v>2875</v>
      </c>
      <c r="L70" s="96" t="s">
        <v>18</v>
      </c>
      <c r="M70" s="134" t="s">
        <v>446</v>
      </c>
      <c r="N70" s="11"/>
    </row>
    <row r="71" spans="1:14" ht="21" x14ac:dyDescent="0.25">
      <c r="A71" s="158"/>
      <c r="B71" s="131"/>
      <c r="C71" s="150"/>
      <c r="D71" s="131"/>
      <c r="E71" s="158" t="s">
        <v>1429</v>
      </c>
      <c r="F71" s="130" t="s">
        <v>2874</v>
      </c>
      <c r="G71" s="134" t="s">
        <v>2873</v>
      </c>
      <c r="H71" s="229"/>
      <c r="I71" s="134"/>
      <c r="J71" s="135" t="s">
        <v>2872</v>
      </c>
      <c r="K71" s="60" t="s">
        <v>5</v>
      </c>
      <c r="L71" s="125" t="s">
        <v>489</v>
      </c>
      <c r="M71" s="133" t="s">
        <v>1954</v>
      </c>
      <c r="N71" s="11"/>
    </row>
    <row r="72" spans="1:14" ht="21" x14ac:dyDescent="0.25">
      <c r="A72" s="158"/>
      <c r="B72" s="131"/>
      <c r="C72" s="150"/>
      <c r="D72" s="131"/>
      <c r="E72" s="154"/>
      <c r="F72" s="132"/>
      <c r="G72" s="135"/>
      <c r="H72" s="229"/>
      <c r="I72" s="134"/>
      <c r="J72" s="135" t="s">
        <v>2871</v>
      </c>
      <c r="K72" s="61" t="s">
        <v>555</v>
      </c>
      <c r="L72" s="125" t="s">
        <v>489</v>
      </c>
      <c r="M72" s="133" t="s">
        <v>1954</v>
      </c>
      <c r="N72" s="11"/>
    </row>
    <row r="73" spans="1:14" ht="52.5" x14ac:dyDescent="0.25">
      <c r="A73" s="158"/>
      <c r="B73" s="131"/>
      <c r="C73" s="149">
        <v>2</v>
      </c>
      <c r="D73" s="130" t="s">
        <v>1991</v>
      </c>
      <c r="E73" s="153" t="s">
        <v>525</v>
      </c>
      <c r="F73" s="130" t="s">
        <v>1992</v>
      </c>
      <c r="G73" s="135" t="s">
        <v>2870</v>
      </c>
      <c r="H73" s="229"/>
      <c r="I73" s="133" t="s">
        <v>1991</v>
      </c>
      <c r="J73" s="135" t="s">
        <v>2869</v>
      </c>
      <c r="K73" s="61" t="s">
        <v>2868</v>
      </c>
      <c r="L73" s="72" t="s">
        <v>2867</v>
      </c>
      <c r="M73" s="133" t="s">
        <v>2866</v>
      </c>
      <c r="N73" s="11"/>
    </row>
    <row r="74" spans="1:14" ht="21" x14ac:dyDescent="0.25">
      <c r="A74" s="158"/>
      <c r="B74" s="131"/>
      <c r="C74" s="150"/>
      <c r="D74" s="131"/>
      <c r="E74" s="153" t="s">
        <v>1437</v>
      </c>
      <c r="F74" s="130" t="s">
        <v>2865</v>
      </c>
      <c r="G74" s="133" t="s">
        <v>2864</v>
      </c>
      <c r="H74" s="229"/>
      <c r="I74" s="134"/>
      <c r="J74" s="135" t="s">
        <v>2863</v>
      </c>
      <c r="K74" s="61" t="s">
        <v>5</v>
      </c>
      <c r="L74" s="125" t="s">
        <v>18</v>
      </c>
      <c r="M74" s="133" t="s">
        <v>1954</v>
      </c>
      <c r="N74" s="11"/>
    </row>
    <row r="75" spans="1:14" ht="31.5" x14ac:dyDescent="0.25">
      <c r="A75" s="158"/>
      <c r="B75" s="131"/>
      <c r="C75" s="150"/>
      <c r="D75" s="131"/>
      <c r="E75" s="153" t="s">
        <v>850</v>
      </c>
      <c r="F75" s="130" t="s">
        <v>2862</v>
      </c>
      <c r="G75" s="135" t="s">
        <v>2861</v>
      </c>
      <c r="H75" s="229"/>
      <c r="I75" s="134"/>
      <c r="J75" s="135" t="s">
        <v>2860</v>
      </c>
      <c r="K75" s="61" t="s">
        <v>2858</v>
      </c>
      <c r="L75" s="125" t="s">
        <v>489</v>
      </c>
      <c r="M75" s="133" t="s">
        <v>1954</v>
      </c>
      <c r="N75" s="11"/>
    </row>
    <row r="76" spans="1:14" ht="31.5" x14ac:dyDescent="0.25">
      <c r="A76" s="158"/>
      <c r="B76" s="131"/>
      <c r="C76" s="150"/>
      <c r="D76" s="131"/>
      <c r="E76" s="158"/>
      <c r="F76" s="131"/>
      <c r="G76" s="135" t="s">
        <v>2859</v>
      </c>
      <c r="H76" s="230"/>
      <c r="I76" s="134"/>
      <c r="J76" s="135" t="s">
        <v>2859</v>
      </c>
      <c r="K76" s="61" t="s">
        <v>2858</v>
      </c>
      <c r="L76" s="125" t="s">
        <v>489</v>
      </c>
      <c r="M76" s="133" t="s">
        <v>1954</v>
      </c>
      <c r="N76" s="13"/>
    </row>
    <row r="77" spans="1:14" ht="31.5" x14ac:dyDescent="0.25">
      <c r="A77" s="153">
        <v>54</v>
      </c>
      <c r="B77" s="130" t="s">
        <v>187</v>
      </c>
      <c r="C77" s="149">
        <v>1</v>
      </c>
      <c r="D77" s="130" t="s">
        <v>50</v>
      </c>
      <c r="E77" s="71" t="s">
        <v>34</v>
      </c>
      <c r="F77" s="59" t="s">
        <v>51</v>
      </c>
      <c r="G77" s="135" t="s">
        <v>214</v>
      </c>
      <c r="H77" s="133" t="s">
        <v>187</v>
      </c>
      <c r="I77" s="133" t="s">
        <v>50</v>
      </c>
      <c r="J77" s="135" t="s">
        <v>214</v>
      </c>
      <c r="K77" s="61" t="s">
        <v>455</v>
      </c>
      <c r="L77" s="125" t="s">
        <v>18</v>
      </c>
      <c r="M77" s="133" t="s">
        <v>446</v>
      </c>
      <c r="N77" s="11"/>
    </row>
    <row r="78" spans="1:14" ht="10.5" x14ac:dyDescent="0.25">
      <c r="A78" s="158"/>
      <c r="B78" s="131"/>
      <c r="C78" s="150"/>
      <c r="D78" s="131"/>
      <c r="E78" s="71" t="s">
        <v>36</v>
      </c>
      <c r="F78" s="59" t="s">
        <v>52</v>
      </c>
      <c r="G78" s="60" t="s">
        <v>215</v>
      </c>
      <c r="H78" s="134"/>
      <c r="I78" s="134"/>
      <c r="J78" s="60" t="s">
        <v>215</v>
      </c>
      <c r="K78" s="61" t="s">
        <v>4</v>
      </c>
      <c r="L78" s="125" t="s">
        <v>18</v>
      </c>
      <c r="M78" s="133" t="s">
        <v>446</v>
      </c>
      <c r="N78" s="11"/>
    </row>
    <row r="79" spans="1:14" ht="10.5" x14ac:dyDescent="0.25">
      <c r="A79" s="158"/>
      <c r="B79" s="131"/>
      <c r="C79" s="150"/>
      <c r="D79" s="131"/>
      <c r="E79" s="71" t="s">
        <v>500</v>
      </c>
      <c r="F79" s="59" t="s">
        <v>55</v>
      </c>
      <c r="G79" s="60" t="s">
        <v>217</v>
      </c>
      <c r="H79" s="134"/>
      <c r="I79" s="134"/>
      <c r="J79" s="60" t="s">
        <v>217</v>
      </c>
      <c r="K79" s="61" t="s">
        <v>4</v>
      </c>
      <c r="L79" s="125" t="s">
        <v>18</v>
      </c>
      <c r="M79" s="133" t="s">
        <v>446</v>
      </c>
      <c r="N79" s="11"/>
    </row>
    <row r="80" spans="1:14" ht="10.5" x14ac:dyDescent="0.25">
      <c r="A80" s="158"/>
      <c r="B80" s="131"/>
      <c r="C80" s="150"/>
      <c r="D80" s="131"/>
      <c r="E80" s="153" t="s">
        <v>502</v>
      </c>
      <c r="F80" s="130" t="s">
        <v>2857</v>
      </c>
      <c r="G80" s="60" t="s">
        <v>2856</v>
      </c>
      <c r="H80" s="134"/>
      <c r="I80" s="134"/>
      <c r="J80" s="60" t="s">
        <v>2856</v>
      </c>
      <c r="K80" s="61" t="s">
        <v>4</v>
      </c>
      <c r="L80" s="125" t="s">
        <v>18</v>
      </c>
      <c r="M80" s="133" t="s">
        <v>446</v>
      </c>
      <c r="N80" s="11"/>
    </row>
    <row r="81" spans="1:14" ht="21" x14ac:dyDescent="0.25">
      <c r="A81" s="158"/>
      <c r="B81" s="131"/>
      <c r="C81" s="150"/>
      <c r="D81" s="131"/>
      <c r="E81" s="154"/>
      <c r="F81" s="132"/>
      <c r="G81" s="60" t="s">
        <v>2855</v>
      </c>
      <c r="H81" s="134"/>
      <c r="I81" s="134"/>
      <c r="J81" s="60" t="s">
        <v>2855</v>
      </c>
      <c r="K81" s="61" t="s">
        <v>4</v>
      </c>
      <c r="L81" s="125" t="s">
        <v>18</v>
      </c>
      <c r="M81" s="133" t="s">
        <v>446</v>
      </c>
      <c r="N81" s="11"/>
    </row>
    <row r="82" spans="1:14" ht="10.5" x14ac:dyDescent="0.25">
      <c r="A82" s="158"/>
      <c r="B82" s="131"/>
      <c r="C82" s="150"/>
      <c r="D82" s="131"/>
      <c r="E82" s="71" t="s">
        <v>40</v>
      </c>
      <c r="F82" s="59" t="s">
        <v>56</v>
      </c>
      <c r="G82" s="60" t="s">
        <v>218</v>
      </c>
      <c r="H82" s="134"/>
      <c r="I82" s="134"/>
      <c r="J82" s="60" t="s">
        <v>218</v>
      </c>
      <c r="K82" s="61" t="s">
        <v>4</v>
      </c>
      <c r="L82" s="125" t="s">
        <v>18</v>
      </c>
      <c r="M82" s="133" t="s">
        <v>446</v>
      </c>
      <c r="N82" s="11"/>
    </row>
    <row r="83" spans="1:14" ht="10.5" x14ac:dyDescent="0.25">
      <c r="A83" s="158"/>
      <c r="B83" s="131"/>
      <c r="C83" s="150"/>
      <c r="D83" s="131"/>
      <c r="E83" s="153" t="s">
        <v>42</v>
      </c>
      <c r="F83" s="130" t="s">
        <v>57</v>
      </c>
      <c r="G83" s="60" t="s">
        <v>219</v>
      </c>
      <c r="H83" s="134"/>
      <c r="I83" s="134"/>
      <c r="J83" s="60" t="s">
        <v>219</v>
      </c>
      <c r="K83" s="61" t="s">
        <v>4</v>
      </c>
      <c r="L83" s="125" t="s">
        <v>18</v>
      </c>
      <c r="M83" s="133" t="s">
        <v>446</v>
      </c>
      <c r="N83" s="11"/>
    </row>
    <row r="84" spans="1:14" ht="21" x14ac:dyDescent="0.25">
      <c r="A84" s="158"/>
      <c r="B84" s="131"/>
      <c r="C84" s="150"/>
      <c r="D84" s="131"/>
      <c r="E84" s="154"/>
      <c r="F84" s="132"/>
      <c r="G84" s="60" t="s">
        <v>2854</v>
      </c>
      <c r="H84" s="134"/>
      <c r="I84" s="134"/>
      <c r="J84" s="60" t="s">
        <v>2854</v>
      </c>
      <c r="K84" s="61" t="s">
        <v>4</v>
      </c>
      <c r="L84" s="125" t="s">
        <v>18</v>
      </c>
      <c r="M84" s="133" t="s">
        <v>446</v>
      </c>
      <c r="N84" s="11"/>
    </row>
    <row r="85" spans="1:14" ht="31.5" x14ac:dyDescent="0.25">
      <c r="A85" s="158"/>
      <c r="B85" s="131"/>
      <c r="C85" s="150"/>
      <c r="D85" s="131"/>
      <c r="E85" s="71" t="s">
        <v>58</v>
      </c>
      <c r="F85" s="59" t="s">
        <v>59</v>
      </c>
      <c r="G85" s="60" t="s">
        <v>220</v>
      </c>
      <c r="H85" s="134"/>
      <c r="I85" s="134"/>
      <c r="J85" s="60" t="s">
        <v>220</v>
      </c>
      <c r="K85" s="61" t="s">
        <v>455</v>
      </c>
      <c r="L85" s="125" t="s">
        <v>18</v>
      </c>
      <c r="M85" s="133" t="s">
        <v>446</v>
      </c>
      <c r="N85" s="11"/>
    </row>
    <row r="86" spans="1:14" ht="10.5" x14ac:dyDescent="0.25">
      <c r="A86" s="158"/>
      <c r="B86" s="131"/>
      <c r="C86" s="150"/>
      <c r="D86" s="131"/>
      <c r="E86" s="71" t="s">
        <v>611</v>
      </c>
      <c r="F86" s="59" t="s">
        <v>61</v>
      </c>
      <c r="G86" s="60" t="s">
        <v>221</v>
      </c>
      <c r="H86" s="134"/>
      <c r="I86" s="134"/>
      <c r="J86" s="60" t="s">
        <v>221</v>
      </c>
      <c r="K86" s="61" t="s">
        <v>4</v>
      </c>
      <c r="L86" s="125" t="s">
        <v>18</v>
      </c>
      <c r="M86" s="133" t="s">
        <v>446</v>
      </c>
      <c r="N86" s="11"/>
    </row>
    <row r="87" spans="1:14" ht="10.5" x14ac:dyDescent="0.25">
      <c r="A87" s="158"/>
      <c r="B87" s="131"/>
      <c r="C87" s="150"/>
      <c r="D87" s="131"/>
      <c r="E87" s="71" t="s">
        <v>62</v>
      </c>
      <c r="F87" s="59" t="s">
        <v>63</v>
      </c>
      <c r="G87" s="60" t="s">
        <v>222</v>
      </c>
      <c r="H87" s="134"/>
      <c r="I87" s="134"/>
      <c r="J87" s="60" t="s">
        <v>222</v>
      </c>
      <c r="K87" s="61" t="s">
        <v>4</v>
      </c>
      <c r="L87" s="125" t="s">
        <v>18</v>
      </c>
      <c r="M87" s="133" t="s">
        <v>446</v>
      </c>
      <c r="N87" s="11"/>
    </row>
    <row r="88" spans="1:14" ht="10.5" x14ac:dyDescent="0.25">
      <c r="A88" s="158"/>
      <c r="B88" s="131"/>
      <c r="C88" s="150"/>
      <c r="D88" s="131"/>
      <c r="E88" s="153" t="s">
        <v>123</v>
      </c>
      <c r="F88" s="130" t="s">
        <v>2853</v>
      </c>
      <c r="G88" s="60" t="s">
        <v>2852</v>
      </c>
      <c r="H88" s="134"/>
      <c r="I88" s="134"/>
      <c r="J88" s="60" t="s">
        <v>2852</v>
      </c>
      <c r="K88" s="61" t="s">
        <v>4</v>
      </c>
      <c r="L88" s="125" t="s">
        <v>18</v>
      </c>
      <c r="M88" s="133" t="s">
        <v>446</v>
      </c>
      <c r="N88" s="11"/>
    </row>
    <row r="89" spans="1:14" ht="10.5" x14ac:dyDescent="0.25">
      <c r="A89" s="158"/>
      <c r="B89" s="131"/>
      <c r="C89" s="150"/>
      <c r="D89" s="131"/>
      <c r="E89" s="154"/>
      <c r="F89" s="132"/>
      <c r="G89" s="60" t="s">
        <v>2851</v>
      </c>
      <c r="H89" s="134"/>
      <c r="I89" s="134"/>
      <c r="J89" s="60" t="s">
        <v>2851</v>
      </c>
      <c r="K89" s="61" t="s">
        <v>4</v>
      </c>
      <c r="L89" s="125" t="s">
        <v>18</v>
      </c>
      <c r="M89" s="133" t="s">
        <v>446</v>
      </c>
      <c r="N89" s="11"/>
    </row>
    <row r="90" spans="1:14" ht="31.5" x14ac:dyDescent="0.25">
      <c r="A90" s="158"/>
      <c r="B90" s="131"/>
      <c r="C90" s="150"/>
      <c r="D90" s="131"/>
      <c r="E90" s="153" t="s">
        <v>630</v>
      </c>
      <c r="F90" s="130" t="s">
        <v>64</v>
      </c>
      <c r="G90" s="60" t="s">
        <v>223</v>
      </c>
      <c r="H90" s="134"/>
      <c r="I90" s="134"/>
      <c r="J90" s="60" t="s">
        <v>223</v>
      </c>
      <c r="K90" s="61" t="s">
        <v>456</v>
      </c>
      <c r="L90" s="125" t="s">
        <v>18</v>
      </c>
      <c r="M90" s="133" t="s">
        <v>446</v>
      </c>
      <c r="N90" s="11"/>
    </row>
    <row r="91" spans="1:14" ht="10.5" x14ac:dyDescent="0.25">
      <c r="A91" s="158"/>
      <c r="B91" s="131"/>
      <c r="C91" s="150"/>
      <c r="D91" s="131"/>
      <c r="E91" s="154"/>
      <c r="F91" s="132"/>
      <c r="G91" s="60" t="s">
        <v>2850</v>
      </c>
      <c r="H91" s="134"/>
      <c r="I91" s="134"/>
      <c r="J91" s="60" t="s">
        <v>2850</v>
      </c>
      <c r="K91" s="136" t="s">
        <v>552</v>
      </c>
      <c r="L91" s="125" t="s">
        <v>18</v>
      </c>
      <c r="M91" s="133" t="s">
        <v>446</v>
      </c>
      <c r="N91" s="11"/>
    </row>
    <row r="92" spans="1:14" ht="10.5" x14ac:dyDescent="0.25">
      <c r="A92" s="158"/>
      <c r="B92" s="131"/>
      <c r="C92" s="150"/>
      <c r="D92" s="131"/>
      <c r="E92" s="153" t="s">
        <v>631</v>
      </c>
      <c r="F92" s="130" t="s">
        <v>2849</v>
      </c>
      <c r="G92" s="60" t="s">
        <v>2848</v>
      </c>
      <c r="H92" s="134"/>
      <c r="I92" s="134"/>
      <c r="J92" s="133" t="s">
        <v>2848</v>
      </c>
      <c r="K92" s="136" t="s">
        <v>552</v>
      </c>
      <c r="L92" s="125" t="s">
        <v>18</v>
      </c>
      <c r="M92" s="133" t="s">
        <v>446</v>
      </c>
      <c r="N92" s="11"/>
    </row>
    <row r="93" spans="1:14" ht="10.5" x14ac:dyDescent="0.25">
      <c r="A93" s="158"/>
      <c r="B93" s="131"/>
      <c r="C93" s="150"/>
      <c r="D93" s="131"/>
      <c r="E93" s="158"/>
      <c r="F93" s="131"/>
      <c r="G93" s="60" t="s">
        <v>2847</v>
      </c>
      <c r="H93" s="134"/>
      <c r="I93" s="134"/>
      <c r="J93" s="133" t="s">
        <v>2847</v>
      </c>
      <c r="K93" s="136" t="s">
        <v>552</v>
      </c>
      <c r="L93" s="125" t="s">
        <v>18</v>
      </c>
      <c r="M93" s="133" t="s">
        <v>446</v>
      </c>
      <c r="N93" s="11"/>
    </row>
    <row r="94" spans="1:14" ht="10.5" x14ac:dyDescent="0.25">
      <c r="A94" s="158"/>
      <c r="B94" s="131"/>
      <c r="C94" s="150"/>
      <c r="D94" s="131"/>
      <c r="E94" s="154"/>
      <c r="F94" s="132"/>
      <c r="G94" s="133" t="s">
        <v>2846</v>
      </c>
      <c r="H94" s="134"/>
      <c r="I94" s="134"/>
      <c r="J94" s="133" t="s">
        <v>2846</v>
      </c>
      <c r="K94" s="136" t="s">
        <v>552</v>
      </c>
      <c r="L94" s="125" t="s">
        <v>18</v>
      </c>
      <c r="M94" s="133" t="s">
        <v>446</v>
      </c>
      <c r="N94" s="11"/>
    </row>
    <row r="95" spans="1:14" ht="10.5" x14ac:dyDescent="0.25">
      <c r="A95" s="158"/>
      <c r="B95" s="131"/>
      <c r="C95" s="150"/>
      <c r="D95" s="131"/>
      <c r="E95" s="153" t="s">
        <v>1642</v>
      </c>
      <c r="F95" s="130" t="s">
        <v>2845</v>
      </c>
      <c r="G95" s="133" t="s">
        <v>2844</v>
      </c>
      <c r="H95" s="134"/>
      <c r="I95" s="134"/>
      <c r="J95" s="133" t="s">
        <v>2844</v>
      </c>
      <c r="K95" s="136" t="s">
        <v>552</v>
      </c>
      <c r="L95" s="125" t="s">
        <v>18</v>
      </c>
      <c r="M95" s="133" t="s">
        <v>446</v>
      </c>
      <c r="N95" s="11"/>
    </row>
    <row r="96" spans="1:14" ht="10.5" x14ac:dyDescent="0.25">
      <c r="A96" s="158"/>
      <c r="B96" s="131"/>
      <c r="C96" s="150"/>
      <c r="D96" s="131"/>
      <c r="E96" s="158"/>
      <c r="F96" s="131"/>
      <c r="G96" s="60" t="s">
        <v>2843</v>
      </c>
      <c r="H96" s="134"/>
      <c r="I96" s="134"/>
      <c r="J96" s="133" t="s">
        <v>2843</v>
      </c>
      <c r="K96" s="136" t="s">
        <v>552</v>
      </c>
      <c r="L96" s="125" t="s">
        <v>18</v>
      </c>
      <c r="M96" s="133" t="s">
        <v>446</v>
      </c>
      <c r="N96" s="11"/>
    </row>
    <row r="97" spans="1:14" ht="10.5" x14ac:dyDescent="0.25">
      <c r="A97" s="158"/>
      <c r="B97" s="131"/>
      <c r="C97" s="150"/>
      <c r="D97" s="131"/>
      <c r="E97" s="154"/>
      <c r="F97" s="132"/>
      <c r="G97" s="135" t="s">
        <v>2842</v>
      </c>
      <c r="H97" s="134"/>
      <c r="I97" s="134"/>
      <c r="J97" s="133" t="s">
        <v>2841</v>
      </c>
      <c r="K97" s="136" t="s">
        <v>552</v>
      </c>
      <c r="L97" s="125" t="s">
        <v>18</v>
      </c>
      <c r="M97" s="133" t="s">
        <v>446</v>
      </c>
      <c r="N97" s="11"/>
    </row>
    <row r="98" spans="1:14" ht="10.5" x14ac:dyDescent="0.25">
      <c r="A98" s="158"/>
      <c r="B98" s="131"/>
      <c r="C98" s="150"/>
      <c r="D98" s="131"/>
      <c r="E98" s="153" t="s">
        <v>1641</v>
      </c>
      <c r="F98" s="130" t="s">
        <v>2840</v>
      </c>
      <c r="G98" s="60" t="s">
        <v>2839</v>
      </c>
      <c r="H98" s="134"/>
      <c r="I98" s="134"/>
      <c r="J98" s="133" t="s">
        <v>2839</v>
      </c>
      <c r="K98" s="136" t="s">
        <v>887</v>
      </c>
      <c r="L98" s="125" t="s">
        <v>18</v>
      </c>
      <c r="M98" s="133" t="s">
        <v>446</v>
      </c>
      <c r="N98" s="11"/>
    </row>
    <row r="99" spans="1:14" ht="10.5" x14ac:dyDescent="0.25">
      <c r="A99" s="158"/>
      <c r="B99" s="131"/>
      <c r="C99" s="150"/>
      <c r="D99" s="131"/>
      <c r="E99" s="153" t="s">
        <v>802</v>
      </c>
      <c r="F99" s="130" t="s">
        <v>2838</v>
      </c>
      <c r="G99" s="60" t="s">
        <v>2837</v>
      </c>
      <c r="H99" s="134"/>
      <c r="I99" s="134"/>
      <c r="J99" s="133" t="s">
        <v>2837</v>
      </c>
      <c r="K99" s="136" t="s">
        <v>887</v>
      </c>
      <c r="L99" s="125" t="s">
        <v>18</v>
      </c>
      <c r="M99" s="133" t="s">
        <v>446</v>
      </c>
      <c r="N99" s="11"/>
    </row>
    <row r="100" spans="1:14" ht="10.5" x14ac:dyDescent="0.25">
      <c r="A100" s="158"/>
      <c r="B100" s="131"/>
      <c r="C100" s="150"/>
      <c r="D100" s="131"/>
      <c r="E100" s="154"/>
      <c r="F100" s="132"/>
      <c r="G100" s="60" t="s">
        <v>2836</v>
      </c>
      <c r="H100" s="134"/>
      <c r="I100" s="134"/>
      <c r="J100" s="60" t="s">
        <v>2836</v>
      </c>
      <c r="K100" s="136" t="s">
        <v>887</v>
      </c>
      <c r="L100" s="125" t="s">
        <v>18</v>
      </c>
      <c r="M100" s="133" t="s">
        <v>446</v>
      </c>
      <c r="N100" s="11"/>
    </row>
    <row r="101" spans="1:14" ht="10.5" x14ac:dyDescent="0.25">
      <c r="A101" s="158"/>
      <c r="B101" s="131"/>
      <c r="C101" s="150"/>
      <c r="D101" s="131"/>
      <c r="E101" s="158" t="s">
        <v>197</v>
      </c>
      <c r="F101" s="131" t="s">
        <v>2835</v>
      </c>
      <c r="G101" s="60" t="s">
        <v>2834</v>
      </c>
      <c r="H101" s="134"/>
      <c r="I101" s="134"/>
      <c r="J101" s="134" t="s">
        <v>2834</v>
      </c>
      <c r="K101" s="136" t="s">
        <v>552</v>
      </c>
      <c r="L101" s="125" t="s">
        <v>18</v>
      </c>
      <c r="M101" s="133" t="s">
        <v>446</v>
      </c>
      <c r="N101" s="11"/>
    </row>
    <row r="102" spans="1:14" ht="10.5" x14ac:dyDescent="0.25">
      <c r="A102" s="158"/>
      <c r="B102" s="131"/>
      <c r="C102" s="150"/>
      <c r="D102" s="131"/>
      <c r="E102" s="71" t="s">
        <v>1638</v>
      </c>
      <c r="F102" s="59" t="s">
        <v>2833</v>
      </c>
      <c r="G102" s="60" t="s">
        <v>2832</v>
      </c>
      <c r="H102" s="134"/>
      <c r="I102" s="134"/>
      <c r="J102" s="60" t="s">
        <v>2832</v>
      </c>
      <c r="K102" s="136" t="s">
        <v>753</v>
      </c>
      <c r="L102" s="125" t="s">
        <v>18</v>
      </c>
      <c r="M102" s="133" t="s">
        <v>446</v>
      </c>
      <c r="N102" s="11"/>
    </row>
    <row r="103" spans="1:14" ht="10.5" x14ac:dyDescent="0.25">
      <c r="A103" s="158"/>
      <c r="B103" s="131"/>
      <c r="C103" s="150"/>
      <c r="D103" s="131"/>
      <c r="E103" s="153" t="s">
        <v>962</v>
      </c>
      <c r="F103" s="130" t="s">
        <v>2831</v>
      </c>
      <c r="G103" s="60" t="s">
        <v>2830</v>
      </c>
      <c r="H103" s="134"/>
      <c r="I103" s="134"/>
      <c r="J103" s="133" t="s">
        <v>2830</v>
      </c>
      <c r="K103" s="136" t="s">
        <v>552</v>
      </c>
      <c r="L103" s="125" t="s">
        <v>18</v>
      </c>
      <c r="M103" s="133" t="s">
        <v>446</v>
      </c>
      <c r="N103" s="11"/>
    </row>
    <row r="104" spans="1:14" ht="10.5" x14ac:dyDescent="0.25">
      <c r="A104" s="158"/>
      <c r="B104" s="131"/>
      <c r="C104" s="150"/>
      <c r="D104" s="131"/>
      <c r="E104" s="158"/>
      <c r="F104" s="131"/>
      <c r="G104" s="60" t="s">
        <v>2829</v>
      </c>
      <c r="H104" s="134"/>
      <c r="I104" s="134"/>
      <c r="J104" s="60" t="s">
        <v>2829</v>
      </c>
      <c r="K104" s="136" t="s">
        <v>552</v>
      </c>
      <c r="L104" s="125" t="s">
        <v>18</v>
      </c>
      <c r="M104" s="133" t="s">
        <v>446</v>
      </c>
      <c r="N104" s="11"/>
    </row>
    <row r="105" spans="1:14" ht="10.5" x14ac:dyDescent="0.25">
      <c r="A105" s="158"/>
      <c r="B105" s="131"/>
      <c r="C105" s="150"/>
      <c r="D105" s="131"/>
      <c r="E105" s="158"/>
      <c r="F105" s="131"/>
      <c r="G105" s="60" t="s">
        <v>2828</v>
      </c>
      <c r="H105" s="134"/>
      <c r="I105" s="134"/>
      <c r="J105" s="60" t="s">
        <v>2828</v>
      </c>
      <c r="K105" s="136" t="s">
        <v>552</v>
      </c>
      <c r="L105" s="125" t="s">
        <v>18</v>
      </c>
      <c r="M105" s="133" t="s">
        <v>446</v>
      </c>
      <c r="N105" s="11"/>
    </row>
    <row r="106" spans="1:14" ht="31.5" x14ac:dyDescent="0.25">
      <c r="A106" s="158"/>
      <c r="B106" s="131"/>
      <c r="C106" s="150"/>
      <c r="D106" s="131"/>
      <c r="E106" s="158"/>
      <c r="F106" s="131"/>
      <c r="G106" s="60" t="s">
        <v>2827</v>
      </c>
      <c r="H106" s="134"/>
      <c r="I106" s="134"/>
      <c r="J106" s="60" t="s">
        <v>2827</v>
      </c>
      <c r="K106" s="61" t="s">
        <v>2821</v>
      </c>
      <c r="L106" s="125" t="s">
        <v>18</v>
      </c>
      <c r="M106" s="60" t="s">
        <v>446</v>
      </c>
      <c r="N106" s="13"/>
    </row>
    <row r="107" spans="1:14" ht="10.5" x14ac:dyDescent="0.25">
      <c r="A107" s="158"/>
      <c r="B107" s="131"/>
      <c r="C107" s="150"/>
      <c r="D107" s="131"/>
      <c r="E107" s="158"/>
      <c r="F107" s="131"/>
      <c r="G107" s="60" t="s">
        <v>2826</v>
      </c>
      <c r="H107" s="134"/>
      <c r="I107" s="134"/>
      <c r="J107" s="60" t="s">
        <v>2826</v>
      </c>
      <c r="K107" s="61" t="s">
        <v>451</v>
      </c>
      <c r="L107" s="125" t="s">
        <v>18</v>
      </c>
      <c r="M107" s="60" t="s">
        <v>446</v>
      </c>
      <c r="N107" s="13"/>
    </row>
    <row r="108" spans="1:14" ht="31.5" x14ac:dyDescent="0.25">
      <c r="A108" s="158"/>
      <c r="B108" s="131"/>
      <c r="C108" s="150"/>
      <c r="D108" s="131"/>
      <c r="E108" s="158"/>
      <c r="F108" s="131"/>
      <c r="G108" s="60" t="s">
        <v>2825</v>
      </c>
      <c r="H108" s="134"/>
      <c r="I108" s="134"/>
      <c r="J108" s="60" t="s">
        <v>2824</v>
      </c>
      <c r="K108" s="61" t="s">
        <v>2821</v>
      </c>
      <c r="L108" s="125" t="s">
        <v>18</v>
      </c>
      <c r="M108" s="60" t="s">
        <v>446</v>
      </c>
      <c r="N108" s="13"/>
    </row>
    <row r="109" spans="1:14" ht="31.5" x14ac:dyDescent="0.25">
      <c r="A109" s="158"/>
      <c r="B109" s="131"/>
      <c r="C109" s="150"/>
      <c r="D109" s="131"/>
      <c r="E109" s="71" t="s">
        <v>968</v>
      </c>
      <c r="F109" s="59" t="s">
        <v>2823</v>
      </c>
      <c r="G109" s="60" t="s">
        <v>2822</v>
      </c>
      <c r="H109" s="134"/>
      <c r="I109" s="134"/>
      <c r="J109" s="60" t="s">
        <v>2822</v>
      </c>
      <c r="K109" s="61" t="s">
        <v>2821</v>
      </c>
      <c r="L109" s="125" t="s">
        <v>18</v>
      </c>
      <c r="M109" s="60" t="s">
        <v>446</v>
      </c>
      <c r="N109" s="13"/>
    </row>
    <row r="110" spans="1:14" ht="10.5" x14ac:dyDescent="0.25">
      <c r="A110" s="158"/>
      <c r="B110" s="131"/>
      <c r="C110" s="150"/>
      <c r="D110" s="131"/>
      <c r="E110" s="153" t="s">
        <v>969</v>
      </c>
      <c r="F110" s="130" t="s">
        <v>2820</v>
      </c>
      <c r="G110" s="60" t="s">
        <v>2819</v>
      </c>
      <c r="H110" s="134"/>
      <c r="I110" s="134"/>
      <c r="J110" s="60" t="s">
        <v>2819</v>
      </c>
      <c r="K110" s="136" t="s">
        <v>450</v>
      </c>
      <c r="L110" s="125" t="s">
        <v>18</v>
      </c>
      <c r="M110" s="60" t="s">
        <v>446</v>
      </c>
      <c r="N110" s="13"/>
    </row>
    <row r="111" spans="1:14" ht="10.5" x14ac:dyDescent="0.25">
      <c r="A111" s="158"/>
      <c r="B111" s="131"/>
      <c r="C111" s="150"/>
      <c r="D111" s="131"/>
      <c r="E111" s="153" t="s">
        <v>971</v>
      </c>
      <c r="F111" s="130" t="s">
        <v>2818</v>
      </c>
      <c r="G111" s="60" t="s">
        <v>2817</v>
      </c>
      <c r="H111" s="134"/>
      <c r="I111" s="134"/>
      <c r="J111" s="60" t="s">
        <v>2817</v>
      </c>
      <c r="K111" s="136" t="s">
        <v>450</v>
      </c>
      <c r="L111" s="125" t="s">
        <v>18</v>
      </c>
      <c r="M111" s="60" t="s">
        <v>446</v>
      </c>
      <c r="N111" s="13"/>
    </row>
    <row r="112" spans="1:14" ht="10.5" x14ac:dyDescent="0.25">
      <c r="A112" s="158"/>
      <c r="B112" s="131"/>
      <c r="C112" s="149">
        <v>2</v>
      </c>
      <c r="D112" s="130" t="s">
        <v>2816</v>
      </c>
      <c r="E112" s="153" t="s">
        <v>525</v>
      </c>
      <c r="F112" s="130" t="s">
        <v>80</v>
      </c>
      <c r="G112" s="60" t="s">
        <v>2815</v>
      </c>
      <c r="H112" s="81"/>
      <c r="I112" s="133" t="s">
        <v>2816</v>
      </c>
      <c r="J112" s="60" t="s">
        <v>2815</v>
      </c>
      <c r="K112" s="136" t="s">
        <v>552</v>
      </c>
      <c r="L112" s="125" t="s">
        <v>18</v>
      </c>
      <c r="M112" s="133" t="s">
        <v>446</v>
      </c>
      <c r="N112" s="2"/>
    </row>
    <row r="113" spans="1:14" ht="10.5" x14ac:dyDescent="0.25">
      <c r="A113" s="158"/>
      <c r="B113" s="131"/>
      <c r="C113" s="150"/>
      <c r="D113" s="131"/>
      <c r="E113" s="158"/>
      <c r="F113" s="131"/>
      <c r="G113" s="60" t="s">
        <v>2814</v>
      </c>
      <c r="H113" s="81"/>
      <c r="I113" s="81"/>
      <c r="J113" s="135" t="s">
        <v>2814</v>
      </c>
      <c r="K113" s="136" t="s">
        <v>552</v>
      </c>
      <c r="L113" s="125" t="s">
        <v>18</v>
      </c>
      <c r="M113" s="133" t="s">
        <v>446</v>
      </c>
      <c r="N113" s="2"/>
    </row>
    <row r="114" spans="1:14" ht="10.5" x14ac:dyDescent="0.25">
      <c r="A114" s="158"/>
      <c r="B114" s="131"/>
      <c r="C114" s="150"/>
      <c r="D114" s="131"/>
      <c r="E114" s="158"/>
      <c r="F114" s="131"/>
      <c r="G114" s="60" t="s">
        <v>2813</v>
      </c>
      <c r="H114" s="81"/>
      <c r="I114" s="81"/>
      <c r="J114" s="135" t="s">
        <v>2813</v>
      </c>
      <c r="K114" s="136" t="s">
        <v>552</v>
      </c>
      <c r="L114" s="125" t="s">
        <v>18</v>
      </c>
      <c r="M114" s="133" t="s">
        <v>446</v>
      </c>
      <c r="N114" s="2"/>
    </row>
    <row r="115" spans="1:14" ht="10.5" x14ac:dyDescent="0.25">
      <c r="A115" s="158"/>
      <c r="B115" s="131"/>
      <c r="C115" s="150"/>
      <c r="D115" s="131"/>
      <c r="E115" s="158"/>
      <c r="F115" s="131"/>
      <c r="G115" s="60" t="s">
        <v>1288</v>
      </c>
      <c r="H115" s="81"/>
      <c r="I115" s="81"/>
      <c r="J115" s="135" t="s">
        <v>1288</v>
      </c>
      <c r="K115" s="136" t="s">
        <v>552</v>
      </c>
      <c r="L115" s="125" t="s">
        <v>18</v>
      </c>
      <c r="M115" s="133" t="s">
        <v>446</v>
      </c>
      <c r="N115" s="2"/>
    </row>
    <row r="116" spans="1:14" ht="10.5" x14ac:dyDescent="0.25">
      <c r="A116" s="158"/>
      <c r="B116" s="131"/>
      <c r="C116" s="150"/>
      <c r="D116" s="131"/>
      <c r="E116" s="158"/>
      <c r="F116" s="131"/>
      <c r="G116" s="60" t="s">
        <v>2812</v>
      </c>
      <c r="H116" s="81"/>
      <c r="I116" s="81"/>
      <c r="J116" s="135" t="s">
        <v>2812</v>
      </c>
      <c r="K116" s="136" t="s">
        <v>552</v>
      </c>
      <c r="L116" s="125" t="s">
        <v>18</v>
      </c>
      <c r="M116" s="133" t="s">
        <v>446</v>
      </c>
      <c r="N116" s="2"/>
    </row>
    <row r="117" spans="1:14" ht="10.5" x14ac:dyDescent="0.25">
      <c r="A117" s="158"/>
      <c r="B117" s="131"/>
      <c r="C117" s="150"/>
      <c r="D117" s="131"/>
      <c r="E117" s="158"/>
      <c r="F117" s="131"/>
      <c r="G117" s="60" t="s">
        <v>2811</v>
      </c>
      <c r="H117" s="81"/>
      <c r="I117" s="81"/>
      <c r="J117" s="135" t="s">
        <v>2811</v>
      </c>
      <c r="K117" s="136" t="s">
        <v>552</v>
      </c>
      <c r="L117" s="125" t="s">
        <v>18</v>
      </c>
      <c r="M117" s="133" t="s">
        <v>446</v>
      </c>
      <c r="N117" s="2"/>
    </row>
    <row r="118" spans="1:14" ht="21" x14ac:dyDescent="0.25">
      <c r="A118" s="158"/>
      <c r="B118" s="131"/>
      <c r="C118" s="150"/>
      <c r="D118" s="131"/>
      <c r="E118" s="158"/>
      <c r="F118" s="131"/>
      <c r="G118" s="60" t="s">
        <v>2810</v>
      </c>
      <c r="H118" s="81"/>
      <c r="I118" s="81"/>
      <c r="J118" s="60" t="s">
        <v>2810</v>
      </c>
      <c r="K118" s="136" t="s">
        <v>552</v>
      </c>
      <c r="L118" s="125" t="s">
        <v>18</v>
      </c>
      <c r="M118" s="133" t="s">
        <v>446</v>
      </c>
      <c r="N118" s="2"/>
    </row>
    <row r="119" spans="1:14" ht="10.5" x14ac:dyDescent="0.25">
      <c r="A119" s="158"/>
      <c r="B119" s="131"/>
      <c r="C119" s="150"/>
      <c r="D119" s="131"/>
      <c r="E119" s="158"/>
      <c r="F119" s="131"/>
      <c r="G119" s="60" t="s">
        <v>2809</v>
      </c>
      <c r="H119" s="81"/>
      <c r="I119" s="81"/>
      <c r="J119" s="60" t="s">
        <v>2809</v>
      </c>
      <c r="K119" s="136" t="s">
        <v>552</v>
      </c>
      <c r="L119" s="125" t="s">
        <v>18</v>
      </c>
      <c r="M119" s="133" t="s">
        <v>446</v>
      </c>
      <c r="N119" s="2"/>
    </row>
    <row r="120" spans="1:14" ht="21" x14ac:dyDescent="0.25">
      <c r="A120" s="158"/>
      <c r="B120" s="131"/>
      <c r="C120" s="150"/>
      <c r="D120" s="131"/>
      <c r="E120" s="158"/>
      <c r="F120" s="131"/>
      <c r="G120" s="60" t="s">
        <v>2808</v>
      </c>
      <c r="H120" s="81"/>
      <c r="I120" s="81"/>
      <c r="J120" s="60" t="s">
        <v>2808</v>
      </c>
      <c r="K120" s="136" t="s">
        <v>552</v>
      </c>
      <c r="L120" s="125" t="s">
        <v>18</v>
      </c>
      <c r="M120" s="133" t="s">
        <v>446</v>
      </c>
      <c r="N120" s="2"/>
    </row>
    <row r="121" spans="1:14" ht="21" x14ac:dyDescent="0.25">
      <c r="A121" s="158"/>
      <c r="B121" s="131"/>
      <c r="C121" s="150"/>
      <c r="D121" s="131"/>
      <c r="E121" s="158"/>
      <c r="F121" s="131"/>
      <c r="G121" s="60" t="s">
        <v>2807</v>
      </c>
      <c r="H121" s="81"/>
      <c r="I121" s="81"/>
      <c r="J121" s="60" t="s">
        <v>2807</v>
      </c>
      <c r="K121" s="136" t="s">
        <v>552</v>
      </c>
      <c r="L121" s="125" t="s">
        <v>18</v>
      </c>
      <c r="M121" s="133" t="s">
        <v>446</v>
      </c>
      <c r="N121" s="2"/>
    </row>
    <row r="122" spans="1:14" ht="10.5" x14ac:dyDescent="0.25">
      <c r="A122" s="158"/>
      <c r="B122" s="131"/>
      <c r="C122" s="150"/>
      <c r="D122" s="131"/>
      <c r="E122" s="158"/>
      <c r="F122" s="131"/>
      <c r="G122" s="60" t="s">
        <v>2806</v>
      </c>
      <c r="H122" s="81"/>
      <c r="I122" s="81"/>
      <c r="J122" s="60" t="s">
        <v>2806</v>
      </c>
      <c r="K122" s="136" t="s">
        <v>552</v>
      </c>
      <c r="L122" s="125" t="s">
        <v>18</v>
      </c>
      <c r="M122" s="133" t="s">
        <v>446</v>
      </c>
      <c r="N122" s="2"/>
    </row>
    <row r="123" spans="1:14" ht="10.5" x14ac:dyDescent="0.25">
      <c r="A123" s="158"/>
      <c r="B123" s="131"/>
      <c r="C123" s="150"/>
      <c r="D123" s="131"/>
      <c r="E123" s="158"/>
      <c r="F123" s="131"/>
      <c r="G123" s="60" t="s">
        <v>2805</v>
      </c>
      <c r="H123" s="81"/>
      <c r="I123" s="81"/>
      <c r="J123" s="60" t="s">
        <v>2805</v>
      </c>
      <c r="K123" s="136" t="s">
        <v>552</v>
      </c>
      <c r="L123" s="125" t="s">
        <v>18</v>
      </c>
      <c r="M123" s="133" t="s">
        <v>446</v>
      </c>
      <c r="N123" s="2"/>
    </row>
    <row r="124" spans="1:14" ht="10.5" x14ac:dyDescent="0.25">
      <c r="A124" s="158"/>
      <c r="B124" s="131"/>
      <c r="C124" s="150"/>
      <c r="D124" s="131"/>
      <c r="E124" s="158"/>
      <c r="F124" s="131"/>
      <c r="G124" s="60" t="s">
        <v>2804</v>
      </c>
      <c r="H124" s="81"/>
      <c r="I124" s="81"/>
      <c r="J124" s="60" t="s">
        <v>2804</v>
      </c>
      <c r="K124" s="136" t="s">
        <v>552</v>
      </c>
      <c r="L124" s="125" t="s">
        <v>18</v>
      </c>
      <c r="M124" s="133" t="s">
        <v>446</v>
      </c>
      <c r="N124" s="2"/>
    </row>
    <row r="125" spans="1:14" ht="10.5" x14ac:dyDescent="0.25">
      <c r="A125" s="158"/>
      <c r="B125" s="131"/>
      <c r="C125" s="150"/>
      <c r="D125" s="131"/>
      <c r="E125" s="158"/>
      <c r="F125" s="131"/>
      <c r="G125" s="60" t="s">
        <v>2803</v>
      </c>
      <c r="H125" s="81"/>
      <c r="I125" s="81"/>
      <c r="J125" s="60" t="s">
        <v>2803</v>
      </c>
      <c r="K125" s="136" t="s">
        <v>887</v>
      </c>
      <c r="L125" s="125" t="s">
        <v>18</v>
      </c>
      <c r="M125" s="133" t="s">
        <v>446</v>
      </c>
      <c r="N125" s="2"/>
    </row>
    <row r="126" spans="1:14" ht="21" x14ac:dyDescent="0.25">
      <c r="A126" s="158"/>
      <c r="B126" s="131"/>
      <c r="C126" s="150"/>
      <c r="D126" s="131"/>
      <c r="E126" s="158"/>
      <c r="F126" s="131"/>
      <c r="G126" s="60" t="s">
        <v>2802</v>
      </c>
      <c r="H126" s="81"/>
      <c r="I126" s="81"/>
      <c r="J126" s="60" t="s">
        <v>2802</v>
      </c>
      <c r="K126" s="136" t="s">
        <v>552</v>
      </c>
      <c r="L126" s="125" t="s">
        <v>18</v>
      </c>
      <c r="M126" s="133" t="s">
        <v>446</v>
      </c>
      <c r="N126" s="2"/>
    </row>
    <row r="127" spans="1:14" ht="21" x14ac:dyDescent="0.25">
      <c r="A127" s="158"/>
      <c r="B127" s="131"/>
      <c r="C127" s="150"/>
      <c r="D127" s="131"/>
      <c r="E127" s="158"/>
      <c r="F127" s="131"/>
      <c r="G127" s="60" t="s">
        <v>2801</v>
      </c>
      <c r="H127" s="81"/>
      <c r="I127" s="81"/>
      <c r="J127" s="60" t="s">
        <v>2801</v>
      </c>
      <c r="K127" s="136" t="s">
        <v>450</v>
      </c>
      <c r="L127" s="125" t="s">
        <v>18</v>
      </c>
      <c r="M127" s="133" t="s">
        <v>446</v>
      </c>
      <c r="N127" s="2"/>
    </row>
    <row r="128" spans="1:14" ht="31.5" x14ac:dyDescent="0.25">
      <c r="A128" s="158"/>
      <c r="B128" s="131"/>
      <c r="C128" s="150"/>
      <c r="D128" s="131"/>
      <c r="E128" s="158"/>
      <c r="F128" s="131"/>
      <c r="G128" s="60" t="s">
        <v>2800</v>
      </c>
      <c r="H128" s="81"/>
      <c r="I128" s="81"/>
      <c r="J128" s="60" t="s">
        <v>2799</v>
      </c>
      <c r="K128" s="136" t="s">
        <v>2795</v>
      </c>
      <c r="L128" s="125" t="s">
        <v>18</v>
      </c>
      <c r="M128" s="133" t="s">
        <v>446</v>
      </c>
      <c r="N128" s="2"/>
    </row>
    <row r="129" spans="1:14" ht="31.5" x14ac:dyDescent="0.25">
      <c r="A129" s="158"/>
      <c r="B129" s="131"/>
      <c r="C129" s="150"/>
      <c r="D129" s="131"/>
      <c r="E129" s="158"/>
      <c r="F129" s="131"/>
      <c r="G129" s="60" t="s">
        <v>2798</v>
      </c>
      <c r="H129" s="81"/>
      <c r="I129" s="81"/>
      <c r="J129" s="60" t="s">
        <v>2797</v>
      </c>
      <c r="K129" s="136" t="s">
        <v>2795</v>
      </c>
      <c r="L129" s="125" t="s">
        <v>18</v>
      </c>
      <c r="M129" s="133" t="s">
        <v>446</v>
      </c>
      <c r="N129" s="2"/>
    </row>
    <row r="130" spans="1:14" ht="31.5" x14ac:dyDescent="0.25">
      <c r="A130" s="158"/>
      <c r="B130" s="131"/>
      <c r="C130" s="150"/>
      <c r="D130" s="131"/>
      <c r="E130" s="158"/>
      <c r="F130" s="131"/>
      <c r="G130" s="60" t="s">
        <v>2796</v>
      </c>
      <c r="H130" s="81"/>
      <c r="I130" s="81"/>
      <c r="J130" s="60" t="s">
        <v>2796</v>
      </c>
      <c r="K130" s="136" t="s">
        <v>2795</v>
      </c>
      <c r="L130" s="125" t="s">
        <v>18</v>
      </c>
      <c r="M130" s="133" t="s">
        <v>446</v>
      </c>
      <c r="N130" s="2"/>
    </row>
    <row r="131" spans="1:14" ht="31.5" x14ac:dyDescent="0.25">
      <c r="A131" s="158"/>
      <c r="B131" s="131"/>
      <c r="C131" s="150"/>
      <c r="D131" s="131"/>
      <c r="E131" s="158"/>
      <c r="F131" s="131"/>
      <c r="G131" s="60" t="s">
        <v>2794</v>
      </c>
      <c r="H131" s="81"/>
      <c r="I131" s="81"/>
      <c r="J131" s="60" t="s">
        <v>2794</v>
      </c>
      <c r="K131" s="136" t="s">
        <v>2793</v>
      </c>
      <c r="L131" s="125" t="s">
        <v>18</v>
      </c>
      <c r="M131" s="133" t="s">
        <v>446</v>
      </c>
      <c r="N131" s="2"/>
    </row>
    <row r="132" spans="1:14" ht="10.5" x14ac:dyDescent="0.25">
      <c r="A132" s="158"/>
      <c r="B132" s="131"/>
      <c r="C132" s="150"/>
      <c r="D132" s="131"/>
      <c r="E132" s="153" t="s">
        <v>553</v>
      </c>
      <c r="F132" s="130" t="s">
        <v>2792</v>
      </c>
      <c r="G132" s="60" t="s">
        <v>2791</v>
      </c>
      <c r="H132" s="134"/>
      <c r="I132" s="134"/>
      <c r="J132" s="228" t="s">
        <v>2790</v>
      </c>
      <c r="K132" s="232" t="s">
        <v>555</v>
      </c>
      <c r="L132" s="181" t="s">
        <v>18</v>
      </c>
      <c r="M132" s="228" t="s">
        <v>446</v>
      </c>
      <c r="N132" s="2"/>
    </row>
    <row r="133" spans="1:14" ht="10.5" x14ac:dyDescent="0.25">
      <c r="A133" s="158"/>
      <c r="B133" s="131"/>
      <c r="C133" s="150"/>
      <c r="D133" s="131"/>
      <c r="E133" s="158"/>
      <c r="F133" s="131"/>
      <c r="G133" s="60" t="s">
        <v>2789</v>
      </c>
      <c r="H133" s="81"/>
      <c r="I133" s="81"/>
      <c r="J133" s="229"/>
      <c r="K133" s="233"/>
      <c r="L133" s="183"/>
      <c r="M133" s="229"/>
      <c r="N133" s="2"/>
    </row>
    <row r="134" spans="1:14" ht="10.5" x14ac:dyDescent="0.25">
      <c r="A134" s="158"/>
      <c r="B134" s="131"/>
      <c r="C134" s="150"/>
      <c r="D134" s="131"/>
      <c r="E134" s="158"/>
      <c r="F134" s="131"/>
      <c r="G134" s="60" t="s">
        <v>2788</v>
      </c>
      <c r="H134" s="81"/>
      <c r="I134" s="81"/>
      <c r="J134" s="230"/>
      <c r="K134" s="234"/>
      <c r="L134" s="182"/>
      <c r="M134" s="230"/>
      <c r="N134" s="2"/>
    </row>
    <row r="135" spans="1:14" ht="10.5" x14ac:dyDescent="0.25">
      <c r="A135" s="158"/>
      <c r="B135" s="131"/>
      <c r="C135" s="151"/>
      <c r="D135" s="132"/>
      <c r="E135" s="154"/>
      <c r="F135" s="132"/>
      <c r="G135" s="60" t="s">
        <v>2787</v>
      </c>
      <c r="H135" s="81"/>
      <c r="I135" s="82"/>
      <c r="J135" s="60" t="s">
        <v>2787</v>
      </c>
      <c r="K135" s="61" t="s">
        <v>555</v>
      </c>
      <c r="L135" s="125" t="s">
        <v>18</v>
      </c>
      <c r="M135" s="133" t="s">
        <v>446</v>
      </c>
      <c r="N135" s="2"/>
    </row>
    <row r="136" spans="1:14" ht="10.5" x14ac:dyDescent="0.25">
      <c r="A136" s="158"/>
      <c r="B136" s="131"/>
      <c r="C136" s="149">
        <v>3</v>
      </c>
      <c r="D136" s="130" t="s">
        <v>2785</v>
      </c>
      <c r="E136" s="71" t="s">
        <v>34</v>
      </c>
      <c r="F136" s="59" t="s">
        <v>2786</v>
      </c>
      <c r="G136" s="60" t="s">
        <v>2784</v>
      </c>
      <c r="H136" s="81"/>
      <c r="I136" s="133" t="s">
        <v>2785</v>
      </c>
      <c r="J136" s="134" t="s">
        <v>2784</v>
      </c>
      <c r="K136" s="61" t="s">
        <v>555</v>
      </c>
      <c r="L136" s="125" t="s">
        <v>18</v>
      </c>
      <c r="M136" s="133" t="s">
        <v>446</v>
      </c>
      <c r="N136" s="2"/>
    </row>
    <row r="137" spans="1:14" ht="10.5" x14ac:dyDescent="0.25">
      <c r="A137" s="158"/>
      <c r="B137" s="131"/>
      <c r="C137" s="150"/>
      <c r="D137" s="131"/>
      <c r="E137" s="153" t="s">
        <v>36</v>
      </c>
      <c r="F137" s="130" t="s">
        <v>2783</v>
      </c>
      <c r="G137" s="60" t="s">
        <v>2782</v>
      </c>
      <c r="H137" s="81"/>
      <c r="I137" s="81"/>
      <c r="J137" s="133" t="s">
        <v>2781</v>
      </c>
      <c r="K137" s="136" t="s">
        <v>459</v>
      </c>
      <c r="L137" s="94" t="s">
        <v>18</v>
      </c>
      <c r="M137" s="133" t="s">
        <v>446</v>
      </c>
      <c r="N137" s="2"/>
    </row>
    <row r="138" spans="1:14" ht="10.5" x14ac:dyDescent="0.25">
      <c r="A138" s="158"/>
      <c r="B138" s="131"/>
      <c r="C138" s="151"/>
      <c r="D138" s="132"/>
      <c r="E138" s="154"/>
      <c r="F138" s="132"/>
      <c r="G138" s="60" t="s">
        <v>2780</v>
      </c>
      <c r="H138" s="82"/>
      <c r="I138" s="82"/>
      <c r="J138" s="134"/>
      <c r="K138" s="138"/>
      <c r="L138" s="95"/>
      <c r="M138" s="134"/>
      <c r="N138" s="2"/>
    </row>
    <row r="139" spans="1:14" ht="21" x14ac:dyDescent="0.25">
      <c r="A139" s="153">
        <v>55</v>
      </c>
      <c r="B139" s="130" t="s">
        <v>65</v>
      </c>
      <c r="C139" s="224">
        <v>1</v>
      </c>
      <c r="D139" s="221" t="s">
        <v>66</v>
      </c>
      <c r="E139" s="226" t="s">
        <v>34</v>
      </c>
      <c r="F139" s="221" t="s">
        <v>67</v>
      </c>
      <c r="G139" s="60" t="s">
        <v>224</v>
      </c>
      <c r="H139" s="133" t="s">
        <v>65</v>
      </c>
      <c r="I139" s="228" t="s">
        <v>66</v>
      </c>
      <c r="J139" s="60" t="s">
        <v>224</v>
      </c>
      <c r="K139" s="61" t="s">
        <v>451</v>
      </c>
      <c r="L139" s="125" t="s">
        <v>18</v>
      </c>
      <c r="M139" s="60" t="s">
        <v>446</v>
      </c>
      <c r="N139" s="11"/>
    </row>
    <row r="140" spans="1:14" ht="10.5" x14ac:dyDescent="0.25">
      <c r="A140" s="158"/>
      <c r="B140" s="131"/>
      <c r="C140" s="225"/>
      <c r="D140" s="222"/>
      <c r="E140" s="231"/>
      <c r="F140" s="222"/>
      <c r="G140" s="60" t="s">
        <v>225</v>
      </c>
      <c r="H140" s="134"/>
      <c r="I140" s="229"/>
      <c r="J140" s="60" t="s">
        <v>225</v>
      </c>
      <c r="K140" s="61" t="s">
        <v>451</v>
      </c>
      <c r="L140" s="125" t="s">
        <v>18</v>
      </c>
      <c r="M140" s="60" t="s">
        <v>446</v>
      </c>
      <c r="N140" s="11"/>
    </row>
    <row r="141" spans="1:14" ht="21" x14ac:dyDescent="0.25">
      <c r="A141" s="158"/>
      <c r="B141" s="131"/>
      <c r="C141" s="225"/>
      <c r="D141" s="222"/>
      <c r="E141" s="231"/>
      <c r="F141" s="222"/>
      <c r="G141" s="60" t="s">
        <v>226</v>
      </c>
      <c r="H141" s="134"/>
      <c r="I141" s="229"/>
      <c r="J141" s="60" t="s">
        <v>226</v>
      </c>
      <c r="K141" s="61" t="s">
        <v>451</v>
      </c>
      <c r="L141" s="125" t="s">
        <v>18</v>
      </c>
      <c r="M141" s="60" t="s">
        <v>446</v>
      </c>
      <c r="N141" s="11"/>
    </row>
    <row r="142" spans="1:14" ht="10.5" x14ac:dyDescent="0.25">
      <c r="A142" s="158"/>
      <c r="B142" s="131"/>
      <c r="C142" s="242"/>
      <c r="D142" s="223"/>
      <c r="E142" s="227"/>
      <c r="F142" s="223"/>
      <c r="G142" s="60" t="s">
        <v>227</v>
      </c>
      <c r="H142" s="134"/>
      <c r="I142" s="230"/>
      <c r="J142" s="60" t="s">
        <v>227</v>
      </c>
      <c r="K142" s="61" t="s">
        <v>451</v>
      </c>
      <c r="L142" s="125" t="s">
        <v>18</v>
      </c>
      <c r="M142" s="60" t="s">
        <v>446</v>
      </c>
      <c r="N142" s="11"/>
    </row>
    <row r="143" spans="1:14" ht="10.5" x14ac:dyDescent="0.25">
      <c r="A143" s="158"/>
      <c r="B143" s="131"/>
      <c r="C143" s="149">
        <v>2</v>
      </c>
      <c r="D143" s="130" t="s">
        <v>70</v>
      </c>
      <c r="E143" s="153" t="s">
        <v>34</v>
      </c>
      <c r="F143" s="130" t="s">
        <v>71</v>
      </c>
      <c r="G143" s="60" t="s">
        <v>233</v>
      </c>
      <c r="H143" s="134"/>
      <c r="I143" s="133" t="s">
        <v>70</v>
      </c>
      <c r="J143" s="60" t="s">
        <v>233</v>
      </c>
      <c r="K143" s="61" t="s">
        <v>451</v>
      </c>
      <c r="L143" s="125" t="s">
        <v>18</v>
      </c>
      <c r="M143" s="133" t="s">
        <v>446</v>
      </c>
      <c r="N143" s="11"/>
    </row>
    <row r="144" spans="1:14" ht="10.5" x14ac:dyDescent="0.25">
      <c r="A144" s="158"/>
      <c r="B144" s="131"/>
      <c r="C144" s="12"/>
      <c r="D144" s="123"/>
      <c r="E144" s="153" t="s">
        <v>36</v>
      </c>
      <c r="F144" s="130" t="s">
        <v>72</v>
      </c>
      <c r="G144" s="60" t="s">
        <v>556</v>
      </c>
      <c r="H144" s="134"/>
      <c r="I144" s="134"/>
      <c r="J144" s="60" t="s">
        <v>556</v>
      </c>
      <c r="K144" s="61" t="s">
        <v>465</v>
      </c>
      <c r="L144" s="125" t="s">
        <v>18</v>
      </c>
      <c r="M144" s="60" t="s">
        <v>446</v>
      </c>
      <c r="N144" s="11"/>
    </row>
    <row r="145" spans="1:14" ht="21" x14ac:dyDescent="0.25">
      <c r="A145" s="158"/>
      <c r="B145" s="131"/>
      <c r="C145" s="150"/>
      <c r="D145" s="131"/>
      <c r="E145" s="158"/>
      <c r="F145" s="131"/>
      <c r="G145" s="60" t="s">
        <v>557</v>
      </c>
      <c r="H145" s="134"/>
      <c r="I145" s="134"/>
      <c r="J145" s="60" t="s">
        <v>557</v>
      </c>
      <c r="K145" s="61" t="s">
        <v>465</v>
      </c>
      <c r="L145" s="125" t="s">
        <v>18</v>
      </c>
      <c r="M145" s="60" t="s">
        <v>446</v>
      </c>
      <c r="N145" s="11"/>
    </row>
    <row r="146" spans="1:14" ht="21" x14ac:dyDescent="0.25">
      <c r="A146" s="158"/>
      <c r="B146" s="131"/>
      <c r="C146" s="150"/>
      <c r="D146" s="131"/>
      <c r="E146" s="158"/>
      <c r="F146" s="131"/>
      <c r="G146" s="60" t="s">
        <v>234</v>
      </c>
      <c r="H146" s="134"/>
      <c r="I146" s="134"/>
      <c r="J146" s="60" t="s">
        <v>234</v>
      </c>
      <c r="K146" s="61" t="s">
        <v>451</v>
      </c>
      <c r="L146" s="125" t="s">
        <v>18</v>
      </c>
      <c r="M146" s="60" t="s">
        <v>446</v>
      </c>
      <c r="N146" s="11"/>
    </row>
    <row r="147" spans="1:14" ht="21" x14ac:dyDescent="0.25">
      <c r="A147" s="158"/>
      <c r="B147" s="131"/>
      <c r="C147" s="150"/>
      <c r="D147" s="131"/>
      <c r="E147" s="158"/>
      <c r="F147" s="131"/>
      <c r="G147" s="60" t="s">
        <v>235</v>
      </c>
      <c r="H147" s="134"/>
      <c r="I147" s="134"/>
      <c r="J147" s="60" t="s">
        <v>235</v>
      </c>
      <c r="K147" s="61" t="s">
        <v>451</v>
      </c>
      <c r="L147" s="125" t="s">
        <v>18</v>
      </c>
      <c r="M147" s="60" t="s">
        <v>446</v>
      </c>
      <c r="N147" s="11"/>
    </row>
    <row r="148" spans="1:14" ht="21" x14ac:dyDescent="0.25">
      <c r="A148" s="158"/>
      <c r="B148" s="131"/>
      <c r="C148" s="150"/>
      <c r="D148" s="131"/>
      <c r="E148" s="154"/>
      <c r="F148" s="132"/>
      <c r="G148" s="60" t="s">
        <v>236</v>
      </c>
      <c r="H148" s="134"/>
      <c r="I148" s="134"/>
      <c r="J148" s="60" t="s">
        <v>236</v>
      </c>
      <c r="K148" s="61" t="s">
        <v>451</v>
      </c>
      <c r="L148" s="125" t="s">
        <v>18</v>
      </c>
      <c r="M148" s="60" t="s">
        <v>446</v>
      </c>
      <c r="N148" s="11"/>
    </row>
    <row r="149" spans="1:14" ht="48.95" customHeight="1" x14ac:dyDescent="0.25">
      <c r="A149" s="158"/>
      <c r="B149" s="131"/>
      <c r="C149" s="150"/>
      <c r="D149" s="131"/>
      <c r="E149" s="153" t="s">
        <v>53</v>
      </c>
      <c r="F149" s="130" t="s">
        <v>73</v>
      </c>
      <c r="G149" s="60" t="s">
        <v>237</v>
      </c>
      <c r="H149" s="134"/>
      <c r="I149" s="134"/>
      <c r="J149" s="60" t="s">
        <v>237</v>
      </c>
      <c r="K149" s="61" t="s">
        <v>491</v>
      </c>
      <c r="L149" s="125" t="s">
        <v>18</v>
      </c>
      <c r="M149" s="60" t="s">
        <v>446</v>
      </c>
      <c r="N149" s="11"/>
    </row>
    <row r="150" spans="1:14" ht="31.5" x14ac:dyDescent="0.25">
      <c r="A150" s="158"/>
      <c r="B150" s="131"/>
      <c r="C150" s="150"/>
      <c r="D150" s="131"/>
      <c r="E150" s="158"/>
      <c r="F150" s="131"/>
      <c r="G150" s="60" t="s">
        <v>238</v>
      </c>
      <c r="H150" s="134"/>
      <c r="I150" s="134"/>
      <c r="J150" s="60" t="s">
        <v>238</v>
      </c>
      <c r="K150" s="61" t="s">
        <v>529</v>
      </c>
      <c r="L150" s="125" t="s">
        <v>18</v>
      </c>
      <c r="M150" s="134" t="s">
        <v>493</v>
      </c>
      <c r="N150" s="11"/>
    </row>
    <row r="151" spans="1:14" ht="10.5" x14ac:dyDescent="0.25">
      <c r="A151" s="158"/>
      <c r="B151" s="131"/>
      <c r="C151" s="150"/>
      <c r="D151" s="131"/>
      <c r="E151" s="158"/>
      <c r="F151" s="131"/>
      <c r="G151" s="60" t="s">
        <v>239</v>
      </c>
      <c r="H151" s="134"/>
      <c r="I151" s="134"/>
      <c r="J151" s="60" t="s">
        <v>239</v>
      </c>
      <c r="K151" s="61" t="s">
        <v>451</v>
      </c>
      <c r="L151" s="125" t="s">
        <v>18</v>
      </c>
      <c r="M151" s="60" t="s">
        <v>493</v>
      </c>
      <c r="N151" s="11"/>
    </row>
    <row r="152" spans="1:14" ht="10.5" x14ac:dyDescent="0.25">
      <c r="A152" s="158"/>
      <c r="B152" s="131"/>
      <c r="C152" s="150"/>
      <c r="D152" s="131"/>
      <c r="E152" s="158"/>
      <c r="F152" s="131"/>
      <c r="G152" s="60" t="s">
        <v>240</v>
      </c>
      <c r="H152" s="134"/>
      <c r="I152" s="134"/>
      <c r="J152" s="60" t="s">
        <v>240</v>
      </c>
      <c r="K152" s="61" t="s">
        <v>451</v>
      </c>
      <c r="L152" s="125" t="s">
        <v>18</v>
      </c>
      <c r="M152" s="60" t="s">
        <v>493</v>
      </c>
      <c r="N152" s="11"/>
    </row>
    <row r="153" spans="1:14" ht="10.5" x14ac:dyDescent="0.25">
      <c r="A153" s="158"/>
      <c r="B153" s="131"/>
      <c r="C153" s="150"/>
      <c r="D153" s="131"/>
      <c r="E153" s="158"/>
      <c r="F153" s="131"/>
      <c r="G153" s="60" t="s">
        <v>241</v>
      </c>
      <c r="H153" s="134"/>
      <c r="I153" s="134"/>
      <c r="J153" s="60" t="s">
        <v>241</v>
      </c>
      <c r="K153" s="136" t="s">
        <v>451</v>
      </c>
      <c r="L153" s="94" t="s">
        <v>18</v>
      </c>
      <c r="M153" s="133" t="s">
        <v>493</v>
      </c>
      <c r="N153" s="11"/>
    </row>
    <row r="154" spans="1:14" ht="31.5" x14ac:dyDescent="0.25">
      <c r="A154" s="158"/>
      <c r="B154" s="131"/>
      <c r="C154" s="150"/>
      <c r="D154" s="131"/>
      <c r="E154" s="71" t="s">
        <v>38</v>
      </c>
      <c r="F154" s="59" t="s">
        <v>2779</v>
      </c>
      <c r="G154" s="60" t="s">
        <v>2778</v>
      </c>
      <c r="H154" s="135"/>
      <c r="I154" s="134"/>
      <c r="J154" s="135" t="s">
        <v>2777</v>
      </c>
      <c r="K154" s="60" t="s">
        <v>2776</v>
      </c>
      <c r="L154" s="94" t="s">
        <v>18</v>
      </c>
      <c r="M154" s="133" t="s">
        <v>493</v>
      </c>
      <c r="N154" s="11"/>
    </row>
    <row r="155" spans="1:14" ht="10.5" x14ac:dyDescent="0.25">
      <c r="A155" s="153">
        <v>56</v>
      </c>
      <c r="B155" s="130" t="s">
        <v>188</v>
      </c>
      <c r="C155" s="149">
        <v>1</v>
      </c>
      <c r="D155" s="130" t="s">
        <v>76</v>
      </c>
      <c r="E155" s="153" t="s">
        <v>34</v>
      </c>
      <c r="F155" s="130" t="s">
        <v>77</v>
      </c>
      <c r="G155" s="60" t="s">
        <v>245</v>
      </c>
      <c r="H155" s="133" t="s">
        <v>717</v>
      </c>
      <c r="I155" s="133" t="s">
        <v>2775</v>
      </c>
      <c r="J155" s="60" t="s">
        <v>245</v>
      </c>
      <c r="K155" s="61" t="s">
        <v>450</v>
      </c>
      <c r="L155" s="24" t="s">
        <v>18</v>
      </c>
      <c r="M155" s="133" t="s">
        <v>446</v>
      </c>
      <c r="N155" s="11"/>
    </row>
    <row r="156" spans="1:14" ht="10.5" x14ac:dyDescent="0.25">
      <c r="A156" s="158"/>
      <c r="B156" s="131"/>
      <c r="C156" s="150"/>
      <c r="D156" s="131"/>
      <c r="E156" s="158"/>
      <c r="F156" s="131"/>
      <c r="G156" s="60" t="s">
        <v>246</v>
      </c>
      <c r="H156" s="134"/>
      <c r="I156" s="134"/>
      <c r="J156" s="60" t="s">
        <v>246</v>
      </c>
      <c r="K156" s="61" t="s">
        <v>459</v>
      </c>
      <c r="L156" s="125" t="s">
        <v>18</v>
      </c>
      <c r="M156" s="133" t="s">
        <v>493</v>
      </c>
      <c r="N156" s="11"/>
    </row>
    <row r="157" spans="1:14" ht="10.5" x14ac:dyDescent="0.25">
      <c r="A157" s="158"/>
      <c r="B157" s="131"/>
      <c r="C157" s="151"/>
      <c r="D157" s="132"/>
      <c r="E157" s="154"/>
      <c r="F157" s="132"/>
      <c r="G157" s="60" t="s">
        <v>247</v>
      </c>
      <c r="H157" s="134"/>
      <c r="I157" s="134"/>
      <c r="J157" s="60" t="s">
        <v>247</v>
      </c>
      <c r="K157" s="60" t="s">
        <v>460</v>
      </c>
      <c r="L157" s="125" t="s">
        <v>18</v>
      </c>
      <c r="M157" s="60" t="s">
        <v>446</v>
      </c>
      <c r="N157" s="11"/>
    </row>
    <row r="158" spans="1:14" ht="10.5" x14ac:dyDescent="0.25">
      <c r="A158" s="158"/>
      <c r="B158" s="131"/>
      <c r="C158" s="150">
        <v>2</v>
      </c>
      <c r="D158" s="131" t="s">
        <v>1862</v>
      </c>
      <c r="E158" s="158" t="s">
        <v>525</v>
      </c>
      <c r="F158" s="131" t="s">
        <v>1863</v>
      </c>
      <c r="G158" s="60" t="s">
        <v>1861</v>
      </c>
      <c r="H158" s="134"/>
      <c r="I158" s="133" t="s">
        <v>1862</v>
      </c>
      <c r="J158" s="60" t="s">
        <v>1861</v>
      </c>
      <c r="K158" s="60" t="s">
        <v>486</v>
      </c>
      <c r="L158" s="125" t="s">
        <v>18</v>
      </c>
      <c r="M158" s="133" t="s">
        <v>446</v>
      </c>
      <c r="N158" s="11"/>
    </row>
    <row r="159" spans="1:14" ht="10.5" x14ac:dyDescent="0.25">
      <c r="A159" s="158"/>
      <c r="B159" s="131"/>
      <c r="C159" s="150"/>
      <c r="D159" s="131"/>
      <c r="E159" s="158"/>
      <c r="F159" s="131"/>
      <c r="G159" s="60" t="s">
        <v>1860</v>
      </c>
      <c r="H159" s="134"/>
      <c r="I159" s="134"/>
      <c r="J159" s="60" t="s">
        <v>1860</v>
      </c>
      <c r="K159" s="60" t="s">
        <v>460</v>
      </c>
      <c r="L159" s="125" t="s">
        <v>18</v>
      </c>
      <c r="M159" s="133" t="s">
        <v>446</v>
      </c>
      <c r="N159" s="11"/>
    </row>
    <row r="160" spans="1:14" ht="31.5" x14ac:dyDescent="0.25">
      <c r="A160" s="158"/>
      <c r="B160" s="131"/>
      <c r="C160" s="150"/>
      <c r="D160" s="131"/>
      <c r="E160" s="71" t="s">
        <v>36</v>
      </c>
      <c r="F160" s="59" t="s">
        <v>2774</v>
      </c>
      <c r="G160" s="60" t="s">
        <v>1897</v>
      </c>
      <c r="H160" s="134"/>
      <c r="I160" s="134"/>
      <c r="J160" s="135" t="s">
        <v>2773</v>
      </c>
      <c r="K160" s="135" t="s">
        <v>2473</v>
      </c>
      <c r="L160" s="125" t="s">
        <v>18</v>
      </c>
      <c r="M160" s="133" t="s">
        <v>493</v>
      </c>
      <c r="N160" s="13"/>
    </row>
    <row r="161" spans="1:14" ht="10.5" x14ac:dyDescent="0.25">
      <c r="A161" s="158"/>
      <c r="B161" s="131"/>
      <c r="C161" s="150"/>
      <c r="D161" s="131"/>
      <c r="E161" s="153" t="s">
        <v>53</v>
      </c>
      <c r="F161" s="130" t="s">
        <v>2772</v>
      </c>
      <c r="G161" s="60" t="s">
        <v>2771</v>
      </c>
      <c r="H161" s="81"/>
      <c r="I161" s="134"/>
      <c r="J161" s="133" t="s">
        <v>2771</v>
      </c>
      <c r="K161" s="61" t="s">
        <v>555</v>
      </c>
      <c r="L161" s="125" t="s">
        <v>18</v>
      </c>
      <c r="M161" s="133" t="s">
        <v>446</v>
      </c>
      <c r="N161" s="2"/>
    </row>
    <row r="162" spans="1:14" ht="20.45" customHeight="1" x14ac:dyDescent="0.25">
      <c r="A162" s="158"/>
      <c r="B162" s="131"/>
      <c r="C162" s="150"/>
      <c r="D162" s="131"/>
      <c r="E162" s="158"/>
      <c r="F162" s="131"/>
      <c r="G162" s="60" t="s">
        <v>2770</v>
      </c>
      <c r="H162" s="81"/>
      <c r="I162" s="81"/>
      <c r="J162" s="133" t="s">
        <v>2769</v>
      </c>
      <c r="K162" s="61" t="s">
        <v>555</v>
      </c>
      <c r="L162" s="125" t="s">
        <v>18</v>
      </c>
      <c r="M162" s="133" t="s">
        <v>446</v>
      </c>
      <c r="N162" s="2"/>
    </row>
    <row r="163" spans="1:14" ht="10.5" x14ac:dyDescent="0.25">
      <c r="A163" s="158"/>
      <c r="B163" s="131"/>
      <c r="C163" s="150"/>
      <c r="D163" s="131"/>
      <c r="E163" s="158"/>
      <c r="F163" s="131"/>
      <c r="G163" s="60" t="s">
        <v>2768</v>
      </c>
      <c r="H163" s="81"/>
      <c r="I163" s="81"/>
      <c r="J163" s="133" t="s">
        <v>2768</v>
      </c>
      <c r="K163" s="61" t="s">
        <v>459</v>
      </c>
      <c r="L163" s="125" t="s">
        <v>18</v>
      </c>
      <c r="M163" s="133" t="s">
        <v>446</v>
      </c>
      <c r="N163" s="2"/>
    </row>
    <row r="164" spans="1:14" ht="10.5" x14ac:dyDescent="0.25">
      <c r="A164" s="158"/>
      <c r="B164" s="131"/>
      <c r="C164" s="150"/>
      <c r="D164" s="131"/>
      <c r="E164" s="158"/>
      <c r="F164" s="131"/>
      <c r="G164" s="60" t="s">
        <v>2767</v>
      </c>
      <c r="H164" s="81"/>
      <c r="I164" s="81"/>
      <c r="J164" s="60" t="s">
        <v>2767</v>
      </c>
      <c r="K164" s="136" t="s">
        <v>451</v>
      </c>
      <c r="L164" s="125" t="s">
        <v>18</v>
      </c>
      <c r="M164" s="133" t="s">
        <v>1358</v>
      </c>
      <c r="N164" s="2"/>
    </row>
    <row r="165" spans="1:14" ht="10.5" x14ac:dyDescent="0.25">
      <c r="A165" s="158"/>
      <c r="B165" s="131"/>
      <c r="C165" s="150"/>
      <c r="D165" s="131"/>
      <c r="E165" s="158"/>
      <c r="F165" s="131"/>
      <c r="G165" s="60" t="s">
        <v>2766</v>
      </c>
      <c r="H165" s="81"/>
      <c r="I165" s="81"/>
      <c r="J165" s="60" t="s">
        <v>2766</v>
      </c>
      <c r="K165" s="136" t="s">
        <v>451</v>
      </c>
      <c r="L165" s="94" t="s">
        <v>18</v>
      </c>
      <c r="M165" s="133" t="s">
        <v>1358</v>
      </c>
      <c r="N165" s="2"/>
    </row>
    <row r="166" spans="1:14" ht="21" x14ac:dyDescent="0.25">
      <c r="A166" s="158"/>
      <c r="B166" s="131"/>
      <c r="C166" s="150"/>
      <c r="D166" s="131"/>
      <c r="E166" s="158"/>
      <c r="F166" s="131"/>
      <c r="G166" s="60" t="s">
        <v>2765</v>
      </c>
      <c r="H166" s="81"/>
      <c r="I166" s="81"/>
      <c r="J166" s="60" t="s">
        <v>2765</v>
      </c>
      <c r="K166" s="136" t="s">
        <v>451</v>
      </c>
      <c r="L166" s="125" t="s">
        <v>18</v>
      </c>
      <c r="M166" s="60" t="s">
        <v>1358</v>
      </c>
      <c r="N166" s="2"/>
    </row>
    <row r="167" spans="1:14" ht="31.5" x14ac:dyDescent="0.25">
      <c r="A167" s="158"/>
      <c r="B167" s="131"/>
      <c r="C167" s="150"/>
      <c r="D167" s="131"/>
      <c r="E167" s="158"/>
      <c r="F167" s="131"/>
      <c r="G167" s="60" t="s">
        <v>2764</v>
      </c>
      <c r="H167" s="81"/>
      <c r="I167" s="81"/>
      <c r="J167" s="60" t="s">
        <v>2764</v>
      </c>
      <c r="K167" s="136" t="s">
        <v>2763</v>
      </c>
      <c r="L167" s="125" t="s">
        <v>18</v>
      </c>
      <c r="M167" s="60" t="s">
        <v>1358</v>
      </c>
      <c r="N167" s="2"/>
    </row>
    <row r="168" spans="1:14" ht="10.5" x14ac:dyDescent="0.25">
      <c r="A168" s="158"/>
      <c r="B168" s="131"/>
      <c r="C168" s="150"/>
      <c r="D168" s="131"/>
      <c r="E168" s="153" t="s">
        <v>38</v>
      </c>
      <c r="F168" s="130" t="s">
        <v>2762</v>
      </c>
      <c r="G168" s="60" t="s">
        <v>2761</v>
      </c>
      <c r="H168" s="81"/>
      <c r="I168" s="81"/>
      <c r="J168" s="133" t="s">
        <v>2760</v>
      </c>
      <c r="K168" s="136" t="s">
        <v>555</v>
      </c>
      <c r="L168" s="94" t="s">
        <v>18</v>
      </c>
      <c r="M168" s="133" t="s">
        <v>446</v>
      </c>
      <c r="N168" s="2"/>
    </row>
    <row r="169" spans="1:14" ht="10.5" x14ac:dyDescent="0.25">
      <c r="A169" s="158"/>
      <c r="B169" s="131"/>
      <c r="C169" s="150"/>
      <c r="D169" s="131"/>
      <c r="E169" s="158"/>
      <c r="F169" s="131"/>
      <c r="G169" s="60" t="s">
        <v>2759</v>
      </c>
      <c r="H169" s="81"/>
      <c r="I169" s="81"/>
      <c r="J169" s="134"/>
      <c r="K169" s="137"/>
      <c r="L169" s="96"/>
      <c r="M169" s="134"/>
      <c r="N169" s="2"/>
    </row>
    <row r="170" spans="1:14" ht="10.5" x14ac:dyDescent="0.25">
      <c r="A170" s="158"/>
      <c r="B170" s="131"/>
      <c r="C170" s="150"/>
      <c r="D170" s="131"/>
      <c r="E170" s="158"/>
      <c r="F170" s="131"/>
      <c r="G170" s="60" t="s">
        <v>2758</v>
      </c>
      <c r="H170" s="81"/>
      <c r="I170" s="81"/>
      <c r="J170" s="134"/>
      <c r="K170" s="137"/>
      <c r="L170" s="96"/>
      <c r="M170" s="134"/>
      <c r="N170" s="2"/>
    </row>
    <row r="171" spans="1:14" ht="10.5" x14ac:dyDescent="0.25">
      <c r="A171" s="158"/>
      <c r="B171" s="131"/>
      <c r="C171" s="150"/>
      <c r="D171" s="131"/>
      <c r="E171" s="158"/>
      <c r="F171" s="131"/>
      <c r="G171" s="60" t="s">
        <v>2757</v>
      </c>
      <c r="H171" s="81"/>
      <c r="I171" s="81"/>
      <c r="J171" s="134"/>
      <c r="K171" s="137"/>
      <c r="L171" s="96"/>
      <c r="M171" s="134"/>
      <c r="N171" s="2"/>
    </row>
    <row r="172" spans="1:14" ht="10.5" x14ac:dyDescent="0.25">
      <c r="A172" s="158"/>
      <c r="B172" s="131"/>
      <c r="C172" s="150"/>
      <c r="D172" s="131"/>
      <c r="E172" s="158"/>
      <c r="F172" s="131"/>
      <c r="G172" s="60" t="s">
        <v>2756</v>
      </c>
      <c r="H172" s="134"/>
      <c r="I172" s="134"/>
      <c r="J172" s="134"/>
      <c r="K172" s="137"/>
      <c r="L172" s="96"/>
      <c r="M172" s="134"/>
      <c r="N172" s="2"/>
    </row>
    <row r="173" spans="1:14" ht="10.5" x14ac:dyDescent="0.25">
      <c r="A173" s="158"/>
      <c r="B173" s="131"/>
      <c r="C173" s="150"/>
      <c r="D173" s="131"/>
      <c r="E173" s="158"/>
      <c r="F173" s="131"/>
      <c r="G173" s="60" t="s">
        <v>2755</v>
      </c>
      <c r="H173" s="81"/>
      <c r="I173" s="81"/>
      <c r="J173" s="134"/>
      <c r="K173" s="137"/>
      <c r="L173" s="96"/>
      <c r="M173" s="134"/>
      <c r="N173" s="2"/>
    </row>
    <row r="174" spans="1:14" ht="10.5" x14ac:dyDescent="0.25">
      <c r="A174" s="158"/>
      <c r="B174" s="131"/>
      <c r="C174" s="150"/>
      <c r="D174" s="131"/>
      <c r="E174" s="158"/>
      <c r="F174" s="131"/>
      <c r="G174" s="60" t="s">
        <v>2754</v>
      </c>
      <c r="H174" s="81"/>
      <c r="I174" s="81"/>
      <c r="J174" s="134"/>
      <c r="K174" s="137"/>
      <c r="L174" s="96"/>
      <c r="M174" s="134"/>
      <c r="N174" s="2"/>
    </row>
    <row r="175" spans="1:14" ht="10.5" x14ac:dyDescent="0.25">
      <c r="A175" s="158"/>
      <c r="B175" s="131"/>
      <c r="C175" s="150"/>
      <c r="D175" s="131"/>
      <c r="E175" s="158"/>
      <c r="F175" s="131"/>
      <c r="G175" s="60" t="s">
        <v>2753</v>
      </c>
      <c r="H175" s="81"/>
      <c r="I175" s="81"/>
      <c r="J175" s="134"/>
      <c r="K175" s="137"/>
      <c r="L175" s="96"/>
      <c r="M175" s="134"/>
      <c r="N175" s="2"/>
    </row>
    <row r="176" spans="1:14" ht="10.5" x14ac:dyDescent="0.25">
      <c r="A176" s="158"/>
      <c r="B176" s="131"/>
      <c r="C176" s="150"/>
      <c r="D176" s="131"/>
      <c r="E176" s="158"/>
      <c r="F176" s="131"/>
      <c r="G176" s="60" t="s">
        <v>2752</v>
      </c>
      <c r="H176" s="134"/>
      <c r="I176" s="134"/>
      <c r="J176" s="133" t="s">
        <v>2749</v>
      </c>
      <c r="K176" s="136" t="s">
        <v>555</v>
      </c>
      <c r="L176" s="94" t="s">
        <v>18</v>
      </c>
      <c r="M176" s="133" t="s">
        <v>446</v>
      </c>
      <c r="N176" s="2"/>
    </row>
    <row r="177" spans="1:14" ht="10.5" x14ac:dyDescent="0.25">
      <c r="A177" s="158"/>
      <c r="B177" s="131"/>
      <c r="C177" s="150"/>
      <c r="D177" s="131"/>
      <c r="E177" s="158"/>
      <c r="F177" s="131"/>
      <c r="G177" s="60" t="s">
        <v>2751</v>
      </c>
      <c r="H177" s="134"/>
      <c r="I177" s="134"/>
      <c r="J177" s="134"/>
      <c r="K177" s="137"/>
      <c r="L177" s="96"/>
      <c r="M177" s="134"/>
      <c r="N177" s="2"/>
    </row>
    <row r="178" spans="1:14" ht="10.5" x14ac:dyDescent="0.25">
      <c r="A178" s="158"/>
      <c r="B178" s="131"/>
      <c r="C178" s="150"/>
      <c r="D178" s="131"/>
      <c r="E178" s="158"/>
      <c r="F178" s="131"/>
      <c r="G178" s="60" t="s">
        <v>2750</v>
      </c>
      <c r="H178" s="81"/>
      <c r="I178" s="81"/>
      <c r="J178" s="128"/>
      <c r="K178" s="137"/>
      <c r="L178" s="96"/>
      <c r="M178" s="134"/>
      <c r="N178" s="2"/>
    </row>
    <row r="179" spans="1:14" ht="10.5" x14ac:dyDescent="0.25">
      <c r="A179" s="158"/>
      <c r="B179" s="131"/>
      <c r="C179" s="150"/>
      <c r="D179" s="131"/>
      <c r="E179" s="158"/>
      <c r="F179" s="131"/>
      <c r="G179" s="60" t="s">
        <v>339</v>
      </c>
      <c r="H179" s="81"/>
      <c r="I179" s="81"/>
      <c r="J179" s="139"/>
      <c r="K179" s="138"/>
      <c r="L179" s="95"/>
      <c r="M179" s="135"/>
      <c r="N179" s="2"/>
    </row>
    <row r="180" spans="1:14" ht="10.5" x14ac:dyDescent="0.25">
      <c r="A180" s="158"/>
      <c r="B180" s="131"/>
      <c r="C180" s="151"/>
      <c r="D180" s="132"/>
      <c r="E180" s="154"/>
      <c r="F180" s="132"/>
      <c r="G180" s="60" t="s">
        <v>1888</v>
      </c>
      <c r="H180" s="81"/>
      <c r="I180" s="81"/>
      <c r="J180" s="133" t="s">
        <v>2749</v>
      </c>
      <c r="K180" s="138" t="s">
        <v>887</v>
      </c>
      <c r="L180" s="94" t="s">
        <v>18</v>
      </c>
      <c r="M180" s="133" t="s">
        <v>446</v>
      </c>
      <c r="N180" s="2"/>
    </row>
    <row r="181" spans="1:14" ht="31.5" x14ac:dyDescent="0.25">
      <c r="A181" s="158"/>
      <c r="B181" s="131"/>
      <c r="C181" s="149">
        <v>3</v>
      </c>
      <c r="D181" s="130" t="s">
        <v>2746</v>
      </c>
      <c r="E181" s="153" t="s">
        <v>34</v>
      </c>
      <c r="F181" s="130" t="s">
        <v>2748</v>
      </c>
      <c r="G181" s="60" t="s">
        <v>2747</v>
      </c>
      <c r="H181" s="81"/>
      <c r="I181" s="133" t="s">
        <v>2746</v>
      </c>
      <c r="J181" s="60" t="s">
        <v>2745</v>
      </c>
      <c r="K181" s="61" t="s">
        <v>2744</v>
      </c>
      <c r="L181" s="94" t="s">
        <v>18</v>
      </c>
      <c r="M181" s="133" t="s">
        <v>446</v>
      </c>
      <c r="N181" s="2"/>
    </row>
    <row r="182" spans="1:14" ht="33.6" customHeight="1" x14ac:dyDescent="0.25">
      <c r="A182" s="158"/>
      <c r="B182" s="131"/>
      <c r="C182" s="150"/>
      <c r="D182" s="131"/>
      <c r="E182" s="158"/>
      <c r="F182" s="131"/>
      <c r="G182" s="60" t="s">
        <v>2743</v>
      </c>
      <c r="H182" s="81"/>
      <c r="I182" s="81"/>
      <c r="J182" s="60" t="s">
        <v>2743</v>
      </c>
      <c r="K182" s="137" t="s">
        <v>2742</v>
      </c>
      <c r="L182" s="94" t="s">
        <v>18</v>
      </c>
      <c r="M182" s="133" t="s">
        <v>446</v>
      </c>
      <c r="N182" s="2"/>
    </row>
    <row r="183" spans="1:14" ht="15.75" customHeight="1" x14ac:dyDescent="0.25">
      <c r="A183" s="158"/>
      <c r="B183" s="131"/>
      <c r="C183" s="150"/>
      <c r="D183" s="131"/>
      <c r="E183" s="158"/>
      <c r="F183" s="131"/>
      <c r="G183" s="60" t="s">
        <v>2741</v>
      </c>
      <c r="H183" s="81"/>
      <c r="I183" s="81"/>
      <c r="J183" s="60" t="s">
        <v>2740</v>
      </c>
      <c r="K183" s="61" t="s">
        <v>546</v>
      </c>
      <c r="L183" s="94" t="s">
        <v>18</v>
      </c>
      <c r="M183" s="133" t="s">
        <v>446</v>
      </c>
      <c r="N183" s="2"/>
    </row>
    <row r="184" spans="1:14" ht="18.95" customHeight="1" x14ac:dyDescent="0.25">
      <c r="A184" s="158"/>
      <c r="B184" s="131"/>
      <c r="C184" s="150"/>
      <c r="D184" s="131"/>
      <c r="E184" s="158"/>
      <c r="F184" s="131"/>
      <c r="G184" s="60" t="s">
        <v>2739</v>
      </c>
      <c r="H184" s="81"/>
      <c r="I184" s="81"/>
      <c r="J184" s="60" t="s">
        <v>2738</v>
      </c>
      <c r="K184" s="61" t="s">
        <v>2733</v>
      </c>
      <c r="L184" s="94" t="s">
        <v>18</v>
      </c>
      <c r="M184" s="133" t="s">
        <v>446</v>
      </c>
      <c r="N184" s="2"/>
    </row>
    <row r="185" spans="1:14" ht="23.45" customHeight="1" x14ac:dyDescent="0.25">
      <c r="A185" s="158"/>
      <c r="B185" s="131"/>
      <c r="C185" s="150"/>
      <c r="D185" s="131"/>
      <c r="E185" s="158"/>
      <c r="F185" s="131"/>
      <c r="G185" s="60" t="s">
        <v>2737</v>
      </c>
      <c r="H185" s="81"/>
      <c r="I185" s="81"/>
      <c r="J185" s="60" t="s">
        <v>2736</v>
      </c>
      <c r="K185" s="61" t="s">
        <v>2733</v>
      </c>
      <c r="L185" s="94" t="s">
        <v>18</v>
      </c>
      <c r="M185" s="133" t="s">
        <v>446</v>
      </c>
      <c r="N185" s="2"/>
    </row>
    <row r="186" spans="1:14" ht="23.45" customHeight="1" x14ac:dyDescent="0.25">
      <c r="A186" s="158"/>
      <c r="B186" s="131"/>
      <c r="C186" s="150"/>
      <c r="D186" s="131"/>
      <c r="E186" s="158"/>
      <c r="F186" s="131"/>
      <c r="G186" s="60" t="s">
        <v>2735</v>
      </c>
      <c r="H186" s="81"/>
      <c r="I186" s="81"/>
      <c r="J186" s="60" t="s">
        <v>2734</v>
      </c>
      <c r="K186" s="61" t="s">
        <v>2733</v>
      </c>
      <c r="L186" s="94" t="s">
        <v>18</v>
      </c>
      <c r="M186" s="133" t="s">
        <v>446</v>
      </c>
      <c r="N186" s="2"/>
    </row>
    <row r="187" spans="1:14" ht="10.5" x14ac:dyDescent="0.25">
      <c r="A187" s="158"/>
      <c r="B187" s="131"/>
      <c r="C187" s="150"/>
      <c r="D187" s="131"/>
      <c r="E187" s="158"/>
      <c r="F187" s="131"/>
      <c r="G187" s="60" t="s">
        <v>2732</v>
      </c>
      <c r="H187" s="81"/>
      <c r="I187" s="81"/>
      <c r="J187" s="133" t="s">
        <v>2732</v>
      </c>
      <c r="K187" s="61" t="s">
        <v>1400</v>
      </c>
      <c r="L187" s="94" t="s">
        <v>18</v>
      </c>
      <c r="M187" s="133" t="s">
        <v>1358</v>
      </c>
      <c r="N187" s="2"/>
    </row>
    <row r="188" spans="1:14" ht="10.5" x14ac:dyDescent="0.25">
      <c r="A188" s="158"/>
      <c r="B188" s="131"/>
      <c r="C188" s="149">
        <v>4</v>
      </c>
      <c r="D188" s="130" t="s">
        <v>2729</v>
      </c>
      <c r="E188" s="153" t="s">
        <v>34</v>
      </c>
      <c r="F188" s="130" t="s">
        <v>2731</v>
      </c>
      <c r="G188" s="60" t="s">
        <v>2730</v>
      </c>
      <c r="H188" s="81"/>
      <c r="I188" s="133" t="s">
        <v>2729</v>
      </c>
      <c r="J188" s="133" t="s">
        <v>2728</v>
      </c>
      <c r="K188" s="136" t="s">
        <v>546</v>
      </c>
      <c r="L188" s="94" t="s">
        <v>18</v>
      </c>
      <c r="M188" s="133" t="s">
        <v>446</v>
      </c>
      <c r="N188" s="2"/>
    </row>
    <row r="189" spans="1:14" ht="10.5" x14ac:dyDescent="0.25">
      <c r="A189" s="158"/>
      <c r="B189" s="131"/>
      <c r="C189" s="150"/>
      <c r="D189" s="131"/>
      <c r="E189" s="158"/>
      <c r="F189" s="131"/>
      <c r="G189" s="60" t="s">
        <v>2727</v>
      </c>
      <c r="H189" s="81"/>
      <c r="I189" s="134"/>
      <c r="J189" s="134"/>
      <c r="K189" s="137"/>
      <c r="L189" s="96"/>
      <c r="M189" s="134"/>
      <c r="N189" s="2"/>
    </row>
    <row r="190" spans="1:14" ht="10.5" x14ac:dyDescent="0.25">
      <c r="A190" s="158"/>
      <c r="B190" s="131"/>
      <c r="C190" s="150"/>
      <c r="D190" s="131"/>
      <c r="E190" s="158"/>
      <c r="F190" s="131"/>
      <c r="G190" s="60" t="s">
        <v>2726</v>
      </c>
      <c r="H190" s="81"/>
      <c r="I190" s="135"/>
      <c r="J190" s="135"/>
      <c r="K190" s="138"/>
      <c r="L190" s="95"/>
      <c r="M190" s="135"/>
      <c r="N190" s="2"/>
    </row>
    <row r="191" spans="1:14" ht="21" x14ac:dyDescent="0.25">
      <c r="A191" s="158"/>
      <c r="B191" s="131"/>
      <c r="C191" s="147">
        <v>5</v>
      </c>
      <c r="D191" s="59" t="s">
        <v>2723</v>
      </c>
      <c r="E191" s="71" t="s">
        <v>34</v>
      </c>
      <c r="F191" s="59" t="s">
        <v>2725</v>
      </c>
      <c r="G191" s="60" t="s">
        <v>2724</v>
      </c>
      <c r="H191" s="81"/>
      <c r="I191" s="134" t="s">
        <v>2723</v>
      </c>
      <c r="J191" s="60" t="s">
        <v>2722</v>
      </c>
      <c r="K191" s="138" t="s">
        <v>555</v>
      </c>
      <c r="L191" s="94" t="s">
        <v>18</v>
      </c>
      <c r="M191" s="133" t="s">
        <v>446</v>
      </c>
      <c r="N191" s="2"/>
    </row>
    <row r="192" spans="1:14" ht="10.5" x14ac:dyDescent="0.25">
      <c r="A192" s="158"/>
      <c r="B192" s="131"/>
      <c r="C192" s="149">
        <v>6</v>
      </c>
      <c r="D192" s="130" t="s">
        <v>2721</v>
      </c>
      <c r="E192" s="153" t="s">
        <v>34</v>
      </c>
      <c r="F192" s="130" t="s">
        <v>2720</v>
      </c>
      <c r="G192" s="60" t="s">
        <v>2719</v>
      </c>
      <c r="H192" s="81"/>
      <c r="I192" s="133" t="s">
        <v>2718</v>
      </c>
      <c r="J192" s="135" t="s">
        <v>2717</v>
      </c>
      <c r="K192" s="135" t="s">
        <v>22</v>
      </c>
      <c r="L192" s="125" t="s">
        <v>18</v>
      </c>
      <c r="M192" s="60" t="s">
        <v>446</v>
      </c>
      <c r="N192" s="2"/>
    </row>
    <row r="193" spans="1:14" ht="10.5" x14ac:dyDescent="0.25">
      <c r="A193" s="158"/>
      <c r="B193" s="131"/>
      <c r="C193" s="150"/>
      <c r="D193" s="131"/>
      <c r="E193" s="158"/>
      <c r="F193" s="131"/>
      <c r="G193" s="60" t="s">
        <v>2717</v>
      </c>
      <c r="H193" s="81"/>
      <c r="I193" s="81"/>
      <c r="J193" s="133" t="s">
        <v>2716</v>
      </c>
      <c r="K193" s="133" t="s">
        <v>22</v>
      </c>
      <c r="L193" s="94" t="s">
        <v>18</v>
      </c>
      <c r="M193" s="133" t="s">
        <v>446</v>
      </c>
      <c r="N193" s="2"/>
    </row>
    <row r="194" spans="1:14" ht="10.5" x14ac:dyDescent="0.25">
      <c r="A194" s="158"/>
      <c r="B194" s="131"/>
      <c r="C194" s="150"/>
      <c r="D194" s="131"/>
      <c r="E194" s="158"/>
      <c r="F194" s="131"/>
      <c r="G194" s="60" t="s">
        <v>2715</v>
      </c>
      <c r="H194" s="81"/>
      <c r="I194" s="81"/>
      <c r="J194" s="134"/>
      <c r="K194" s="134"/>
      <c r="L194" s="96"/>
      <c r="M194" s="134"/>
      <c r="N194" s="2"/>
    </row>
    <row r="195" spans="1:14" ht="10.5" x14ac:dyDescent="0.25">
      <c r="A195" s="158"/>
      <c r="B195" s="131"/>
      <c r="C195" s="150"/>
      <c r="D195" s="131"/>
      <c r="E195" s="158"/>
      <c r="F195" s="131"/>
      <c r="G195" s="60" t="s">
        <v>2714</v>
      </c>
      <c r="H195" s="81"/>
      <c r="I195" s="81"/>
      <c r="J195" s="134"/>
      <c r="K195" s="134"/>
      <c r="L195" s="96"/>
      <c r="M195" s="134"/>
      <c r="N195" s="2"/>
    </row>
    <row r="196" spans="1:14" ht="10.5" x14ac:dyDescent="0.25">
      <c r="A196" s="158"/>
      <c r="B196" s="131"/>
      <c r="C196" s="150"/>
      <c r="D196" s="131"/>
      <c r="E196" s="158"/>
      <c r="F196" s="131"/>
      <c r="G196" s="60" t="s">
        <v>2713</v>
      </c>
      <c r="H196" s="81"/>
      <c r="I196" s="81"/>
      <c r="J196" s="134"/>
      <c r="K196" s="134"/>
      <c r="L196" s="96"/>
      <c r="M196" s="134"/>
      <c r="N196" s="2"/>
    </row>
    <row r="197" spans="1:14" ht="10.5" x14ac:dyDescent="0.25">
      <c r="A197" s="158"/>
      <c r="B197" s="131"/>
      <c r="C197" s="150"/>
      <c r="D197" s="131"/>
      <c r="E197" s="158"/>
      <c r="F197" s="131"/>
      <c r="G197" s="60" t="s">
        <v>2712</v>
      </c>
      <c r="H197" s="81"/>
      <c r="I197" s="81"/>
      <c r="J197" s="134"/>
      <c r="K197" s="134"/>
      <c r="L197" s="96"/>
      <c r="M197" s="134"/>
      <c r="N197" s="2"/>
    </row>
    <row r="198" spans="1:14" ht="10.5" x14ac:dyDescent="0.25">
      <c r="A198" s="158"/>
      <c r="B198" s="131"/>
      <c r="C198" s="150"/>
      <c r="D198" s="131"/>
      <c r="E198" s="158"/>
      <c r="F198" s="131"/>
      <c r="G198" s="60" t="s">
        <v>2711</v>
      </c>
      <c r="H198" s="81"/>
      <c r="I198" s="81"/>
      <c r="J198" s="134"/>
      <c r="K198" s="134"/>
      <c r="L198" s="96"/>
      <c r="M198" s="134"/>
      <c r="N198" s="2"/>
    </row>
    <row r="199" spans="1:14" ht="10.5" x14ac:dyDescent="0.25">
      <c r="A199" s="158"/>
      <c r="B199" s="131"/>
      <c r="C199" s="150"/>
      <c r="D199" s="131"/>
      <c r="E199" s="158"/>
      <c r="F199" s="131"/>
      <c r="G199" s="60" t="s">
        <v>2710</v>
      </c>
      <c r="H199" s="81"/>
      <c r="I199" s="81"/>
      <c r="J199" s="134"/>
      <c r="K199" s="134"/>
      <c r="L199" s="96"/>
      <c r="M199" s="134"/>
      <c r="N199" s="2"/>
    </row>
    <row r="200" spans="1:14" ht="10.5" x14ac:dyDescent="0.25">
      <c r="A200" s="158"/>
      <c r="B200" s="131"/>
      <c r="C200" s="150"/>
      <c r="D200" s="131"/>
      <c r="E200" s="158"/>
      <c r="F200" s="131"/>
      <c r="G200" s="60" t="s">
        <v>2709</v>
      </c>
      <c r="H200" s="81"/>
      <c r="I200" s="81"/>
      <c r="J200" s="134"/>
      <c r="K200" s="134"/>
      <c r="L200" s="96"/>
      <c r="M200" s="134"/>
      <c r="N200" s="2"/>
    </row>
    <row r="201" spans="1:14" ht="10.5" x14ac:dyDescent="0.25">
      <c r="A201" s="12"/>
      <c r="B201" s="123"/>
      <c r="C201" s="12"/>
      <c r="D201" s="123"/>
      <c r="E201" s="12"/>
      <c r="F201" s="123"/>
      <c r="G201" s="60" t="s">
        <v>2708</v>
      </c>
      <c r="H201" s="81"/>
      <c r="I201" s="81"/>
      <c r="J201" s="134"/>
      <c r="K201" s="134"/>
      <c r="L201" s="96"/>
      <c r="M201" s="134"/>
      <c r="N201" s="2"/>
    </row>
    <row r="202" spans="1:14" ht="10.5" x14ac:dyDescent="0.25">
      <c r="A202" s="158"/>
      <c r="B202" s="131"/>
      <c r="C202" s="150"/>
      <c r="D202" s="131"/>
      <c r="E202" s="158"/>
      <c r="F202" s="131"/>
      <c r="G202" s="60" t="s">
        <v>2707</v>
      </c>
      <c r="H202" s="81"/>
      <c r="I202" s="81"/>
      <c r="J202" s="134"/>
      <c r="K202" s="134"/>
      <c r="L202" s="96"/>
      <c r="M202" s="134"/>
      <c r="N202" s="2"/>
    </row>
    <row r="203" spans="1:14" ht="10.5" x14ac:dyDescent="0.25">
      <c r="A203" s="158"/>
      <c r="B203" s="131"/>
      <c r="C203" s="150"/>
      <c r="D203" s="131"/>
      <c r="E203" s="158"/>
      <c r="F203" s="131"/>
      <c r="G203" s="60" t="s">
        <v>2706</v>
      </c>
      <c r="H203" s="81"/>
      <c r="I203" s="81"/>
      <c r="J203" s="134"/>
      <c r="K203" s="134"/>
      <c r="L203" s="96"/>
      <c r="M203" s="134"/>
      <c r="N203" s="2"/>
    </row>
    <row r="204" spans="1:14" ht="10.5" x14ac:dyDescent="0.25">
      <c r="A204" s="158"/>
      <c r="B204" s="131"/>
      <c r="C204" s="150"/>
      <c r="D204" s="131"/>
      <c r="E204" s="158"/>
      <c r="F204" s="131"/>
      <c r="G204" s="60" t="s">
        <v>2705</v>
      </c>
      <c r="H204" s="81"/>
      <c r="I204" s="81"/>
      <c r="J204" s="134"/>
      <c r="K204" s="134"/>
      <c r="L204" s="96"/>
      <c r="M204" s="134"/>
      <c r="N204" s="2"/>
    </row>
    <row r="205" spans="1:14" ht="10.5" x14ac:dyDescent="0.25">
      <c r="A205" s="158"/>
      <c r="B205" s="131"/>
      <c r="C205" s="150"/>
      <c r="D205" s="131"/>
      <c r="E205" s="158"/>
      <c r="F205" s="131"/>
      <c r="G205" s="60" t="s">
        <v>2704</v>
      </c>
      <c r="H205" s="134"/>
      <c r="I205" s="134"/>
      <c r="J205" s="134"/>
      <c r="K205" s="134"/>
      <c r="L205" s="96"/>
      <c r="M205" s="134"/>
      <c r="N205" s="2"/>
    </row>
    <row r="206" spans="1:14" ht="10.5" x14ac:dyDescent="0.25">
      <c r="A206" s="158"/>
      <c r="B206" s="131"/>
      <c r="C206" s="150"/>
      <c r="D206" s="131"/>
      <c r="E206" s="158"/>
      <c r="F206" s="131"/>
      <c r="G206" s="60" t="s">
        <v>2703</v>
      </c>
      <c r="H206" s="81"/>
      <c r="I206" s="81"/>
      <c r="J206" s="134"/>
      <c r="K206" s="134"/>
      <c r="L206" s="96"/>
      <c r="M206" s="134"/>
      <c r="N206" s="2"/>
    </row>
    <row r="207" spans="1:14" ht="10.5" x14ac:dyDescent="0.25">
      <c r="A207" s="158"/>
      <c r="B207" s="131"/>
      <c r="C207" s="150"/>
      <c r="D207" s="131"/>
      <c r="E207" s="158"/>
      <c r="F207" s="131"/>
      <c r="G207" s="60" t="s">
        <v>2702</v>
      </c>
      <c r="H207" s="134"/>
      <c r="I207" s="134"/>
      <c r="J207" s="134"/>
      <c r="K207" s="134"/>
      <c r="L207" s="96"/>
      <c r="M207" s="134"/>
      <c r="N207" s="2"/>
    </row>
    <row r="208" spans="1:14" ht="10.5" x14ac:dyDescent="0.25">
      <c r="A208" s="158"/>
      <c r="B208" s="131"/>
      <c r="C208" s="150"/>
      <c r="D208" s="131"/>
      <c r="E208" s="158"/>
      <c r="F208" s="131"/>
      <c r="G208" s="60" t="s">
        <v>2701</v>
      </c>
      <c r="H208" s="81"/>
      <c r="I208" s="81"/>
      <c r="J208" s="134"/>
      <c r="K208" s="134"/>
      <c r="L208" s="96"/>
      <c r="M208" s="134"/>
      <c r="N208" s="2"/>
    </row>
    <row r="209" spans="1:14" ht="10.5" x14ac:dyDescent="0.25">
      <c r="A209" s="158"/>
      <c r="B209" s="131"/>
      <c r="C209" s="150"/>
      <c r="D209" s="131"/>
      <c r="E209" s="158"/>
      <c r="F209" s="131"/>
      <c r="G209" s="60" t="s">
        <v>2700</v>
      </c>
      <c r="H209" s="81"/>
      <c r="I209" s="81"/>
      <c r="J209" s="134"/>
      <c r="K209" s="134"/>
      <c r="L209" s="96"/>
      <c r="M209" s="134"/>
      <c r="N209" s="2"/>
    </row>
    <row r="210" spans="1:14" ht="10.5" x14ac:dyDescent="0.25">
      <c r="A210" s="158"/>
      <c r="B210" s="131"/>
      <c r="C210" s="150"/>
      <c r="D210" s="131"/>
      <c r="E210" s="158"/>
      <c r="F210" s="131"/>
      <c r="G210" s="60" t="s">
        <v>2699</v>
      </c>
      <c r="H210" s="81"/>
      <c r="I210" s="81"/>
      <c r="J210" s="134"/>
      <c r="K210" s="134"/>
      <c r="L210" s="96"/>
      <c r="M210" s="134"/>
      <c r="N210" s="2"/>
    </row>
    <row r="211" spans="1:14" ht="10.5" x14ac:dyDescent="0.25">
      <c r="A211" s="158"/>
      <c r="B211" s="131"/>
      <c r="C211" s="150"/>
      <c r="D211" s="131"/>
      <c r="E211" s="154"/>
      <c r="F211" s="132"/>
      <c r="G211" s="60" t="s">
        <v>2698</v>
      </c>
      <c r="H211" s="81"/>
      <c r="I211" s="81"/>
      <c r="J211" s="135"/>
      <c r="K211" s="135"/>
      <c r="L211" s="95"/>
      <c r="M211" s="135"/>
      <c r="N211" s="2"/>
    </row>
    <row r="212" spans="1:14" ht="10.5" x14ac:dyDescent="0.25">
      <c r="A212" s="158"/>
      <c r="B212" s="131"/>
      <c r="C212" s="150"/>
      <c r="D212" s="131"/>
      <c r="E212" s="158" t="s">
        <v>36</v>
      </c>
      <c r="F212" s="131" t="s">
        <v>2697</v>
      </c>
      <c r="G212" s="60" t="s">
        <v>2696</v>
      </c>
      <c r="H212" s="81"/>
      <c r="I212" s="81"/>
      <c r="J212" s="135" t="s">
        <v>2696</v>
      </c>
      <c r="K212" s="135" t="s">
        <v>451</v>
      </c>
      <c r="L212" s="94" t="s">
        <v>18</v>
      </c>
      <c r="M212" s="133" t="s">
        <v>446</v>
      </c>
      <c r="N212" s="2"/>
    </row>
    <row r="213" spans="1:14" ht="10.5" x14ac:dyDescent="0.25">
      <c r="A213" s="158"/>
      <c r="B213" s="131"/>
      <c r="C213" s="150"/>
      <c r="D213" s="131"/>
      <c r="E213" s="158"/>
      <c r="F213" s="131"/>
      <c r="G213" s="60" t="s">
        <v>2695</v>
      </c>
      <c r="H213" s="81"/>
      <c r="I213" s="82"/>
      <c r="J213" s="135" t="s">
        <v>2695</v>
      </c>
      <c r="K213" s="135" t="s">
        <v>577</v>
      </c>
      <c r="L213" s="94" t="s">
        <v>18</v>
      </c>
      <c r="M213" s="133" t="s">
        <v>446</v>
      </c>
      <c r="N213" s="2"/>
    </row>
    <row r="214" spans="1:14" ht="10.5" x14ac:dyDescent="0.25">
      <c r="A214" s="158"/>
      <c r="B214" s="131"/>
      <c r="C214" s="149">
        <v>7</v>
      </c>
      <c r="D214" s="130" t="s">
        <v>2692</v>
      </c>
      <c r="E214" s="153" t="s">
        <v>34</v>
      </c>
      <c r="F214" s="130" t="s">
        <v>2694</v>
      </c>
      <c r="G214" s="60" t="s">
        <v>2693</v>
      </c>
      <c r="H214" s="81"/>
      <c r="I214" s="133" t="s">
        <v>2692</v>
      </c>
      <c r="J214" s="133" t="s">
        <v>2691</v>
      </c>
      <c r="K214" s="133" t="s">
        <v>577</v>
      </c>
      <c r="L214" s="94" t="s">
        <v>18</v>
      </c>
      <c r="M214" s="133" t="s">
        <v>446</v>
      </c>
      <c r="N214" s="2"/>
    </row>
    <row r="215" spans="1:14" ht="10.5" x14ac:dyDescent="0.25">
      <c r="A215" s="158"/>
      <c r="B215" s="131"/>
      <c r="C215" s="150"/>
      <c r="D215" s="131"/>
      <c r="E215" s="158"/>
      <c r="F215" s="131"/>
      <c r="G215" s="60" t="s">
        <v>2690</v>
      </c>
      <c r="H215" s="81"/>
      <c r="I215" s="134"/>
      <c r="J215" s="134"/>
      <c r="K215" s="134"/>
      <c r="L215" s="96"/>
      <c r="M215" s="134"/>
      <c r="N215" s="2"/>
    </row>
    <row r="216" spans="1:14" ht="10.5" x14ac:dyDescent="0.25">
      <c r="A216" s="158"/>
      <c r="B216" s="131"/>
      <c r="C216" s="151"/>
      <c r="D216" s="132"/>
      <c r="E216" s="154"/>
      <c r="F216" s="132"/>
      <c r="G216" s="60" t="s">
        <v>2689</v>
      </c>
      <c r="H216" s="81"/>
      <c r="I216" s="134"/>
      <c r="J216" s="134"/>
      <c r="K216" s="134"/>
      <c r="L216" s="96"/>
      <c r="M216" s="134"/>
      <c r="N216" s="2"/>
    </row>
    <row r="217" spans="1:14" ht="10.5" x14ac:dyDescent="0.25">
      <c r="A217" s="158"/>
      <c r="B217" s="131"/>
      <c r="C217" s="150">
        <v>8</v>
      </c>
      <c r="D217" s="131" t="s">
        <v>717</v>
      </c>
      <c r="E217" s="158" t="s">
        <v>34</v>
      </c>
      <c r="F217" s="131" t="s">
        <v>2688</v>
      </c>
      <c r="G217" s="60" t="s">
        <v>2687</v>
      </c>
      <c r="H217" s="81"/>
      <c r="I217" s="133" t="s">
        <v>717</v>
      </c>
      <c r="J217" s="133" t="s">
        <v>2686</v>
      </c>
      <c r="K217" s="133" t="s">
        <v>577</v>
      </c>
      <c r="L217" s="94" t="s">
        <v>18</v>
      </c>
      <c r="M217" s="133" t="s">
        <v>446</v>
      </c>
      <c r="N217" s="2"/>
    </row>
    <row r="218" spans="1:14" ht="10.5" x14ac:dyDescent="0.25">
      <c r="A218" s="158"/>
      <c r="B218" s="131"/>
      <c r="C218" s="150"/>
      <c r="D218" s="131"/>
      <c r="E218" s="158"/>
      <c r="F218" s="131"/>
      <c r="G218" s="60" t="s">
        <v>2685</v>
      </c>
      <c r="H218" s="81"/>
      <c r="I218" s="134"/>
      <c r="J218" s="135"/>
      <c r="K218" s="134"/>
      <c r="L218" s="96"/>
      <c r="M218" s="134"/>
      <c r="N218" s="2"/>
    </row>
    <row r="219" spans="1:14" ht="10.5" x14ac:dyDescent="0.25">
      <c r="A219" s="158"/>
      <c r="B219" s="131"/>
      <c r="C219" s="150"/>
      <c r="D219" s="131"/>
      <c r="E219" s="153" t="s">
        <v>36</v>
      </c>
      <c r="F219" s="130" t="s">
        <v>2684</v>
      </c>
      <c r="G219" s="60" t="s">
        <v>2683</v>
      </c>
      <c r="H219" s="81"/>
      <c r="I219" s="81"/>
      <c r="J219" s="228" t="s">
        <v>2682</v>
      </c>
      <c r="K219" s="133" t="s">
        <v>577</v>
      </c>
      <c r="L219" s="94" t="s">
        <v>18</v>
      </c>
      <c r="M219" s="133" t="s">
        <v>446</v>
      </c>
      <c r="N219" s="2"/>
    </row>
    <row r="220" spans="1:14" ht="10.5" x14ac:dyDescent="0.25">
      <c r="A220" s="158"/>
      <c r="B220" s="131"/>
      <c r="C220" s="150"/>
      <c r="D220" s="131"/>
      <c r="E220" s="158"/>
      <c r="F220" s="131"/>
      <c r="G220" s="60" t="s">
        <v>2681</v>
      </c>
      <c r="H220" s="81"/>
      <c r="I220" s="81"/>
      <c r="J220" s="230"/>
      <c r="K220" s="135"/>
      <c r="L220" s="95"/>
      <c r="M220" s="135"/>
      <c r="N220" s="2"/>
    </row>
    <row r="221" spans="1:14" ht="10.5" x14ac:dyDescent="0.25">
      <c r="A221" s="158"/>
      <c r="B221" s="131"/>
      <c r="C221" s="150"/>
      <c r="D221" s="131"/>
      <c r="E221" s="153" t="s">
        <v>53</v>
      </c>
      <c r="F221" s="130" t="s">
        <v>2680</v>
      </c>
      <c r="G221" s="60" t="s">
        <v>2679</v>
      </c>
      <c r="H221" s="81"/>
      <c r="I221" s="81"/>
      <c r="J221" s="133" t="s">
        <v>2678</v>
      </c>
      <c r="K221" s="133" t="s">
        <v>577</v>
      </c>
      <c r="L221" s="94" t="s">
        <v>18</v>
      </c>
      <c r="M221" s="133" t="s">
        <v>446</v>
      </c>
      <c r="N221" s="2"/>
    </row>
    <row r="222" spans="1:14" ht="10.5" x14ac:dyDescent="0.25">
      <c r="A222" s="158"/>
      <c r="B222" s="131"/>
      <c r="C222" s="150"/>
      <c r="D222" s="131"/>
      <c r="E222" s="158"/>
      <c r="F222" s="131"/>
      <c r="G222" s="60" t="s">
        <v>2677</v>
      </c>
      <c r="H222" s="81"/>
      <c r="I222" s="81"/>
      <c r="J222" s="134"/>
      <c r="K222" s="134"/>
      <c r="L222" s="96"/>
      <c r="M222" s="134"/>
      <c r="N222" s="2"/>
    </row>
    <row r="223" spans="1:14" ht="10.5" x14ac:dyDescent="0.25">
      <c r="A223" s="158"/>
      <c r="B223" s="131"/>
      <c r="C223" s="150"/>
      <c r="D223" s="131"/>
      <c r="E223" s="158"/>
      <c r="F223" s="131"/>
      <c r="G223" s="60" t="s">
        <v>2676</v>
      </c>
      <c r="H223" s="81"/>
      <c r="I223" s="81"/>
      <c r="J223" s="134"/>
      <c r="K223" s="134"/>
      <c r="L223" s="96"/>
      <c r="M223" s="134"/>
      <c r="N223" s="2"/>
    </row>
    <row r="224" spans="1:14" ht="10.5" x14ac:dyDescent="0.25">
      <c r="A224" s="158"/>
      <c r="B224" s="131"/>
      <c r="C224" s="150"/>
      <c r="D224" s="131"/>
      <c r="E224" s="158"/>
      <c r="F224" s="131"/>
      <c r="G224" s="60" t="s">
        <v>2675</v>
      </c>
      <c r="H224" s="81"/>
      <c r="I224" s="81"/>
      <c r="J224" s="134"/>
      <c r="K224" s="134"/>
      <c r="L224" s="96"/>
      <c r="M224" s="134"/>
      <c r="N224" s="2"/>
    </row>
    <row r="225" spans="1:14" ht="10.5" x14ac:dyDescent="0.25">
      <c r="A225" s="158"/>
      <c r="B225" s="131"/>
      <c r="C225" s="150"/>
      <c r="D225" s="131"/>
      <c r="E225" s="158"/>
      <c r="F225" s="131"/>
      <c r="G225" s="60" t="s">
        <v>2674</v>
      </c>
      <c r="H225" s="81"/>
      <c r="I225" s="81"/>
      <c r="J225" s="135"/>
      <c r="K225" s="135"/>
      <c r="L225" s="95"/>
      <c r="M225" s="135"/>
      <c r="N225" s="2"/>
    </row>
    <row r="226" spans="1:14" ht="42" x14ac:dyDescent="0.25">
      <c r="A226" s="158"/>
      <c r="B226" s="131"/>
      <c r="C226" s="150"/>
      <c r="D226" s="131"/>
      <c r="E226" s="153" t="s">
        <v>38</v>
      </c>
      <c r="F226" s="130" t="s">
        <v>2673</v>
      </c>
      <c r="G226" s="60" t="s">
        <v>2672</v>
      </c>
      <c r="H226" s="81"/>
      <c r="I226" s="81"/>
      <c r="J226" s="135" t="s">
        <v>2672</v>
      </c>
      <c r="K226" s="61" t="s">
        <v>2671</v>
      </c>
      <c r="L226" s="94" t="s">
        <v>18</v>
      </c>
      <c r="M226" s="133" t="s">
        <v>446</v>
      </c>
      <c r="N226" s="2"/>
    </row>
    <row r="227" spans="1:14" ht="10.5" x14ac:dyDescent="0.25">
      <c r="A227" s="158"/>
      <c r="B227" s="131"/>
      <c r="C227" s="150"/>
      <c r="D227" s="131"/>
      <c r="E227" s="158"/>
      <c r="F227" s="131"/>
      <c r="G227" s="60" t="s">
        <v>2670</v>
      </c>
      <c r="H227" s="81"/>
      <c r="I227" s="81"/>
      <c r="J227" s="135" t="s">
        <v>2670</v>
      </c>
      <c r="K227" s="135" t="s">
        <v>24</v>
      </c>
      <c r="L227" s="94" t="s">
        <v>18</v>
      </c>
      <c r="M227" s="133" t="s">
        <v>446</v>
      </c>
      <c r="N227" s="2"/>
    </row>
    <row r="228" spans="1:14" ht="10.5" x14ac:dyDescent="0.25">
      <c r="A228" s="158"/>
      <c r="B228" s="131"/>
      <c r="C228" s="150"/>
      <c r="D228" s="131"/>
      <c r="E228" s="154"/>
      <c r="F228" s="132"/>
      <c r="G228" s="60" t="s">
        <v>2669</v>
      </c>
      <c r="H228" s="134"/>
      <c r="I228" s="137"/>
      <c r="J228" s="60" t="s">
        <v>2669</v>
      </c>
      <c r="K228" s="61" t="s">
        <v>555</v>
      </c>
      <c r="L228" s="125" t="s">
        <v>18</v>
      </c>
      <c r="M228" s="60" t="s">
        <v>446</v>
      </c>
      <c r="N228" s="2"/>
    </row>
    <row r="229" spans="1:14" ht="10.5" x14ac:dyDescent="0.25">
      <c r="A229" s="158"/>
      <c r="B229" s="131"/>
      <c r="C229" s="150"/>
      <c r="D229" s="131"/>
      <c r="E229" s="71" t="s">
        <v>40</v>
      </c>
      <c r="F229" s="59" t="s">
        <v>2668</v>
      </c>
      <c r="G229" s="60" t="s">
        <v>2667</v>
      </c>
      <c r="H229" s="81"/>
      <c r="I229" s="81"/>
      <c r="J229" s="135" t="s">
        <v>2667</v>
      </c>
      <c r="K229" s="135" t="s">
        <v>577</v>
      </c>
      <c r="L229" s="94" t="s">
        <v>18</v>
      </c>
      <c r="M229" s="133" t="s">
        <v>446</v>
      </c>
      <c r="N229" s="2"/>
    </row>
    <row r="230" spans="1:14" ht="21" x14ac:dyDescent="0.25">
      <c r="A230" s="158"/>
      <c r="B230" s="131"/>
      <c r="C230" s="150"/>
      <c r="D230" s="131"/>
      <c r="E230" s="153" t="s">
        <v>521</v>
      </c>
      <c r="F230" s="130" t="s">
        <v>2666</v>
      </c>
      <c r="G230" s="60" t="s">
        <v>2665</v>
      </c>
      <c r="H230" s="81"/>
      <c r="I230" s="81"/>
      <c r="J230" s="135" t="s">
        <v>2664</v>
      </c>
      <c r="K230" s="135" t="s">
        <v>560</v>
      </c>
      <c r="L230" s="94" t="s">
        <v>18</v>
      </c>
      <c r="M230" s="133" t="s">
        <v>446</v>
      </c>
      <c r="N230" s="2"/>
    </row>
    <row r="231" spans="1:14" ht="10.5" x14ac:dyDescent="0.25">
      <c r="A231" s="158"/>
      <c r="B231" s="131"/>
      <c r="C231" s="150"/>
      <c r="D231" s="131"/>
      <c r="E231" s="153" t="s">
        <v>612</v>
      </c>
      <c r="F231" s="130" t="s">
        <v>2663</v>
      </c>
      <c r="G231" s="60" t="s">
        <v>2662</v>
      </c>
      <c r="H231" s="81"/>
      <c r="I231" s="81"/>
      <c r="J231" s="228" t="s">
        <v>2661</v>
      </c>
      <c r="K231" s="133" t="s">
        <v>577</v>
      </c>
      <c r="L231" s="94" t="s">
        <v>18</v>
      </c>
      <c r="M231" s="133" t="s">
        <v>446</v>
      </c>
      <c r="N231" s="2"/>
    </row>
    <row r="232" spans="1:14" ht="10.5" x14ac:dyDescent="0.25">
      <c r="A232" s="158"/>
      <c r="B232" s="131"/>
      <c r="C232" s="150"/>
      <c r="D232" s="131"/>
      <c r="E232" s="158"/>
      <c r="F232" s="131"/>
      <c r="G232" s="60" t="s">
        <v>2660</v>
      </c>
      <c r="H232" s="81"/>
      <c r="I232" s="81"/>
      <c r="J232" s="229"/>
      <c r="K232" s="134"/>
      <c r="L232" s="96"/>
      <c r="M232" s="134"/>
      <c r="N232" s="2"/>
    </row>
    <row r="233" spans="1:14" ht="10.5" x14ac:dyDescent="0.25">
      <c r="A233" s="158"/>
      <c r="B233" s="131"/>
      <c r="C233" s="150"/>
      <c r="D233" s="131"/>
      <c r="E233" s="154"/>
      <c r="F233" s="132"/>
      <c r="G233" s="60" t="s">
        <v>2659</v>
      </c>
      <c r="H233" s="81"/>
      <c r="I233" s="82"/>
      <c r="J233" s="230"/>
      <c r="K233" s="135"/>
      <c r="L233" s="95"/>
      <c r="M233" s="135"/>
      <c r="N233" s="2"/>
    </row>
    <row r="234" spans="1:14" ht="10.5" x14ac:dyDescent="0.25">
      <c r="A234" s="158"/>
      <c r="B234" s="131"/>
      <c r="C234" s="149">
        <v>9</v>
      </c>
      <c r="D234" s="130" t="s">
        <v>2657</v>
      </c>
      <c r="E234" s="158" t="s">
        <v>34</v>
      </c>
      <c r="F234" s="131" t="s">
        <v>2658</v>
      </c>
      <c r="G234" s="60" t="s">
        <v>2656</v>
      </c>
      <c r="H234" s="81"/>
      <c r="I234" s="133" t="s">
        <v>2657</v>
      </c>
      <c r="J234" s="60" t="s">
        <v>2656</v>
      </c>
      <c r="K234" s="60" t="s">
        <v>451</v>
      </c>
      <c r="L234" s="125" t="s">
        <v>18</v>
      </c>
      <c r="M234" s="60" t="s">
        <v>446</v>
      </c>
      <c r="N234" s="2"/>
    </row>
    <row r="235" spans="1:14" ht="10.5" x14ac:dyDescent="0.25">
      <c r="A235" s="158"/>
      <c r="B235" s="131"/>
      <c r="C235" s="150"/>
      <c r="D235" s="131"/>
      <c r="E235" s="158"/>
      <c r="F235" s="131"/>
      <c r="G235" s="60" t="s">
        <v>2655</v>
      </c>
      <c r="H235" s="81"/>
      <c r="I235" s="81"/>
      <c r="J235" s="133" t="s">
        <v>2654</v>
      </c>
      <c r="K235" s="133" t="s">
        <v>451</v>
      </c>
      <c r="L235" s="94" t="s">
        <v>18</v>
      </c>
      <c r="M235" s="133" t="s">
        <v>446</v>
      </c>
      <c r="N235" s="2"/>
    </row>
    <row r="236" spans="1:14" ht="21" x14ac:dyDescent="0.25">
      <c r="A236" s="158"/>
      <c r="B236" s="131"/>
      <c r="C236" s="150"/>
      <c r="D236" s="131"/>
      <c r="E236" s="158"/>
      <c r="F236" s="131"/>
      <c r="G236" s="60" t="s">
        <v>2653</v>
      </c>
      <c r="H236" s="81"/>
      <c r="I236" s="81"/>
      <c r="J236" s="134" t="s">
        <v>2652</v>
      </c>
      <c r="K236" s="134"/>
      <c r="L236" s="96"/>
      <c r="M236" s="134"/>
      <c r="N236" s="2"/>
    </row>
    <row r="237" spans="1:14" ht="10.5" x14ac:dyDescent="0.25">
      <c r="A237" s="158"/>
      <c r="B237" s="131"/>
      <c r="C237" s="150"/>
      <c r="D237" s="131"/>
      <c r="E237" s="158"/>
      <c r="F237" s="131"/>
      <c r="G237" s="60" t="s">
        <v>2651</v>
      </c>
      <c r="H237" s="81"/>
      <c r="I237" s="81"/>
      <c r="J237" s="134"/>
      <c r="K237" s="134"/>
      <c r="L237" s="96"/>
      <c r="M237" s="134"/>
      <c r="N237" s="2"/>
    </row>
    <row r="238" spans="1:14" ht="10.5" x14ac:dyDescent="0.25">
      <c r="A238" s="158"/>
      <c r="B238" s="131"/>
      <c r="C238" s="150"/>
      <c r="D238" s="131"/>
      <c r="E238" s="158"/>
      <c r="F238" s="131"/>
      <c r="G238" s="60" t="s">
        <v>2650</v>
      </c>
      <c r="H238" s="81"/>
      <c r="I238" s="81"/>
      <c r="J238" s="135"/>
      <c r="K238" s="135"/>
      <c r="L238" s="95"/>
      <c r="M238" s="135"/>
      <c r="N238" s="2"/>
    </row>
    <row r="239" spans="1:14" ht="10.5" x14ac:dyDescent="0.25">
      <c r="A239" s="158"/>
      <c r="B239" s="131"/>
      <c r="C239" s="150"/>
      <c r="D239" s="131"/>
      <c r="E239" s="153" t="s">
        <v>36</v>
      </c>
      <c r="F239" s="130" t="s">
        <v>2649</v>
      </c>
      <c r="G239" s="60" t="s">
        <v>2648</v>
      </c>
      <c r="H239" s="134"/>
      <c r="I239" s="134"/>
      <c r="J239" s="133" t="s">
        <v>2647</v>
      </c>
      <c r="K239" s="133" t="s">
        <v>577</v>
      </c>
      <c r="L239" s="94" t="s">
        <v>18</v>
      </c>
      <c r="M239" s="133" t="s">
        <v>493</v>
      </c>
      <c r="N239" s="2"/>
    </row>
    <row r="240" spans="1:14" ht="10.5" x14ac:dyDescent="0.25">
      <c r="A240" s="158"/>
      <c r="B240" s="131"/>
      <c r="C240" s="150"/>
      <c r="D240" s="131"/>
      <c r="E240" s="158"/>
      <c r="F240" s="131"/>
      <c r="G240" s="60" t="s">
        <v>2646</v>
      </c>
      <c r="H240" s="81"/>
      <c r="I240" s="81"/>
      <c r="J240" s="135"/>
      <c r="K240" s="135"/>
      <c r="L240" s="95"/>
      <c r="M240" s="135"/>
      <c r="N240" s="2"/>
    </row>
    <row r="241" spans="1:14" ht="10.5" x14ac:dyDescent="0.25">
      <c r="A241" s="158"/>
      <c r="B241" s="131"/>
      <c r="C241" s="150"/>
      <c r="D241" s="131"/>
      <c r="E241" s="153" t="s">
        <v>53</v>
      </c>
      <c r="F241" s="130" t="s">
        <v>2645</v>
      </c>
      <c r="G241" s="60" t="s">
        <v>2644</v>
      </c>
      <c r="H241" s="134"/>
      <c r="I241" s="134"/>
      <c r="J241" s="228" t="s">
        <v>2643</v>
      </c>
      <c r="K241" s="133" t="s">
        <v>577</v>
      </c>
      <c r="L241" s="94" t="s">
        <v>18</v>
      </c>
      <c r="M241" s="133" t="s">
        <v>493</v>
      </c>
      <c r="N241" s="2"/>
    </row>
    <row r="242" spans="1:14" ht="10.5" x14ac:dyDescent="0.25">
      <c r="A242" s="158"/>
      <c r="B242" s="131"/>
      <c r="C242" s="150"/>
      <c r="D242" s="131"/>
      <c r="E242" s="158"/>
      <c r="F242" s="131"/>
      <c r="G242" s="60" t="s">
        <v>2642</v>
      </c>
      <c r="H242" s="81"/>
      <c r="I242" s="81"/>
      <c r="J242" s="229"/>
      <c r="K242" s="134"/>
      <c r="L242" s="96"/>
      <c r="M242" s="134"/>
      <c r="N242" s="2"/>
    </row>
    <row r="243" spans="1:14" ht="10.5" x14ac:dyDescent="0.25">
      <c r="A243" s="158"/>
      <c r="B243" s="131"/>
      <c r="C243" s="150"/>
      <c r="D243" s="131"/>
      <c r="E243" s="154"/>
      <c r="F243" s="132"/>
      <c r="G243" s="60" t="s">
        <v>2641</v>
      </c>
      <c r="H243" s="82"/>
      <c r="I243" s="82"/>
      <c r="J243" s="230"/>
      <c r="K243" s="135"/>
      <c r="L243" s="95"/>
      <c r="M243" s="135"/>
      <c r="N243" s="2"/>
    </row>
    <row r="244" spans="1:14" ht="10.5" x14ac:dyDescent="0.25">
      <c r="A244" s="153">
        <v>57</v>
      </c>
      <c r="B244" s="130" t="s">
        <v>78</v>
      </c>
      <c r="C244" s="149">
        <v>1</v>
      </c>
      <c r="D244" s="130" t="s">
        <v>79</v>
      </c>
      <c r="E244" s="153" t="s">
        <v>34</v>
      </c>
      <c r="F244" s="130" t="s">
        <v>80</v>
      </c>
      <c r="G244" s="60" t="s">
        <v>251</v>
      </c>
      <c r="H244" s="134" t="s">
        <v>1838</v>
      </c>
      <c r="I244" s="133" t="s">
        <v>2640</v>
      </c>
      <c r="J244" s="60" t="s">
        <v>251</v>
      </c>
      <c r="K244" s="136" t="s">
        <v>2639</v>
      </c>
      <c r="L244" s="125" t="s">
        <v>18</v>
      </c>
      <c r="M244" s="60" t="s">
        <v>446</v>
      </c>
      <c r="N244" s="11"/>
    </row>
    <row r="245" spans="1:14" ht="10.5" x14ac:dyDescent="0.25">
      <c r="A245" s="158"/>
      <c r="B245" s="131"/>
      <c r="C245" s="150"/>
      <c r="D245" s="131"/>
      <c r="E245" s="158"/>
      <c r="F245" s="131"/>
      <c r="G245" s="133" t="s">
        <v>252</v>
      </c>
      <c r="H245" s="134"/>
      <c r="I245" s="135"/>
      <c r="J245" s="60" t="s">
        <v>252</v>
      </c>
      <c r="K245" s="61" t="s">
        <v>2639</v>
      </c>
      <c r="L245" s="125" t="s">
        <v>18</v>
      </c>
      <c r="M245" s="60" t="s">
        <v>446</v>
      </c>
      <c r="N245" s="11"/>
    </row>
    <row r="246" spans="1:14" ht="10.5" x14ac:dyDescent="0.25">
      <c r="A246" s="158"/>
      <c r="B246" s="131"/>
      <c r="C246" s="150"/>
      <c r="D246" s="131"/>
      <c r="E246" s="153" t="s">
        <v>36</v>
      </c>
      <c r="F246" s="130" t="s">
        <v>2638</v>
      </c>
      <c r="G246" s="60" t="s">
        <v>2637</v>
      </c>
      <c r="H246" s="134"/>
      <c r="I246" s="134" t="s">
        <v>79</v>
      </c>
      <c r="J246" s="60" t="s">
        <v>2637</v>
      </c>
      <c r="K246" s="138" t="s">
        <v>887</v>
      </c>
      <c r="L246" s="94" t="s">
        <v>18</v>
      </c>
      <c r="M246" s="133" t="s">
        <v>446</v>
      </c>
      <c r="N246" s="2"/>
    </row>
    <row r="247" spans="1:14" ht="21" x14ac:dyDescent="0.25">
      <c r="A247" s="158"/>
      <c r="B247" s="131"/>
      <c r="C247" s="150"/>
      <c r="D247" s="131"/>
      <c r="E247" s="158"/>
      <c r="F247" s="131"/>
      <c r="G247" s="60" t="s">
        <v>2636</v>
      </c>
      <c r="H247" s="134"/>
      <c r="I247" s="81"/>
      <c r="J247" s="60" t="s">
        <v>2636</v>
      </c>
      <c r="K247" s="138" t="s">
        <v>552</v>
      </c>
      <c r="L247" s="94" t="s">
        <v>18</v>
      </c>
      <c r="M247" s="133" t="s">
        <v>446</v>
      </c>
      <c r="N247" s="2"/>
    </row>
    <row r="248" spans="1:14" ht="21" x14ac:dyDescent="0.25">
      <c r="A248" s="158"/>
      <c r="B248" s="131"/>
      <c r="C248" s="151"/>
      <c r="D248" s="132"/>
      <c r="E248" s="154"/>
      <c r="F248" s="132"/>
      <c r="G248" s="60" t="s">
        <v>2635</v>
      </c>
      <c r="H248" s="134"/>
      <c r="I248" s="82"/>
      <c r="J248" s="60" t="s">
        <v>2635</v>
      </c>
      <c r="K248" s="138" t="s">
        <v>552</v>
      </c>
      <c r="L248" s="94" t="s">
        <v>18</v>
      </c>
      <c r="M248" s="133" t="s">
        <v>446</v>
      </c>
      <c r="N248" s="2"/>
    </row>
    <row r="249" spans="1:14" ht="10.5" x14ac:dyDescent="0.25">
      <c r="A249" s="158"/>
      <c r="B249" s="131"/>
      <c r="C249" s="149">
        <v>2</v>
      </c>
      <c r="D249" s="130" t="s">
        <v>1838</v>
      </c>
      <c r="E249" s="153" t="s">
        <v>34</v>
      </c>
      <c r="F249" s="130" t="s">
        <v>2634</v>
      </c>
      <c r="G249" s="60" t="s">
        <v>2633</v>
      </c>
      <c r="H249" s="81"/>
      <c r="I249" s="133" t="s">
        <v>1838</v>
      </c>
      <c r="J249" s="60" t="s">
        <v>2633</v>
      </c>
      <c r="K249" s="61" t="s">
        <v>451</v>
      </c>
      <c r="L249" s="125" t="s">
        <v>18</v>
      </c>
      <c r="M249" s="60" t="s">
        <v>446</v>
      </c>
      <c r="N249" s="2"/>
    </row>
    <row r="250" spans="1:14" ht="21" x14ac:dyDescent="0.25">
      <c r="A250" s="158"/>
      <c r="B250" s="131"/>
      <c r="C250" s="150"/>
      <c r="D250" s="131"/>
      <c r="E250" s="158"/>
      <c r="F250" s="131"/>
      <c r="G250" s="60" t="s">
        <v>2632</v>
      </c>
      <c r="H250" s="81"/>
      <c r="I250" s="81"/>
      <c r="J250" s="60" t="s">
        <v>2632</v>
      </c>
      <c r="K250" s="61" t="s">
        <v>552</v>
      </c>
      <c r="L250" s="125" t="s">
        <v>18</v>
      </c>
      <c r="M250" s="60" t="s">
        <v>446</v>
      </c>
      <c r="N250" s="2"/>
    </row>
    <row r="251" spans="1:14" ht="39.950000000000003" customHeight="1" x14ac:dyDescent="0.25">
      <c r="A251" s="158"/>
      <c r="B251" s="131"/>
      <c r="C251" s="150"/>
      <c r="D251" s="131"/>
      <c r="E251" s="158"/>
      <c r="F251" s="131"/>
      <c r="G251" s="60" t="s">
        <v>2631</v>
      </c>
      <c r="H251" s="81"/>
      <c r="I251" s="81"/>
      <c r="J251" s="60" t="s">
        <v>2630</v>
      </c>
      <c r="K251" s="61" t="s">
        <v>2629</v>
      </c>
      <c r="L251" s="125" t="s">
        <v>18</v>
      </c>
      <c r="M251" s="60" t="s">
        <v>446</v>
      </c>
      <c r="N251" s="2"/>
    </row>
    <row r="252" spans="1:14" ht="21" x14ac:dyDescent="0.25">
      <c r="A252" s="158"/>
      <c r="B252" s="131"/>
      <c r="C252" s="150"/>
      <c r="D252" s="131"/>
      <c r="E252" s="158"/>
      <c r="F252" s="131"/>
      <c r="G252" s="60" t="s">
        <v>2628</v>
      </c>
      <c r="H252" s="81"/>
      <c r="I252" s="81"/>
      <c r="J252" s="60" t="s">
        <v>2627</v>
      </c>
      <c r="K252" s="61" t="s">
        <v>555</v>
      </c>
      <c r="L252" s="125" t="s">
        <v>18</v>
      </c>
      <c r="M252" s="60" t="s">
        <v>446</v>
      </c>
      <c r="N252" s="2"/>
    </row>
    <row r="253" spans="1:14" ht="21" x14ac:dyDescent="0.25">
      <c r="A253" s="158"/>
      <c r="B253" s="131"/>
      <c r="C253" s="150"/>
      <c r="D253" s="131"/>
      <c r="E253" s="158"/>
      <c r="F253" s="131"/>
      <c r="G253" s="60" t="s">
        <v>2626</v>
      </c>
      <c r="H253" s="81"/>
      <c r="I253" s="81"/>
      <c r="J253" s="60" t="s">
        <v>2626</v>
      </c>
      <c r="K253" s="61" t="s">
        <v>555</v>
      </c>
      <c r="L253" s="125" t="s">
        <v>18</v>
      </c>
      <c r="M253" s="60" t="s">
        <v>446</v>
      </c>
      <c r="N253" s="2"/>
    </row>
    <row r="254" spans="1:14" ht="10.5" x14ac:dyDescent="0.25">
      <c r="A254" s="158"/>
      <c r="B254" s="131"/>
      <c r="C254" s="150"/>
      <c r="D254" s="131"/>
      <c r="E254" s="154"/>
      <c r="F254" s="132"/>
      <c r="G254" s="60" t="s">
        <v>2625</v>
      </c>
      <c r="H254" s="81"/>
      <c r="I254" s="81"/>
      <c r="J254" s="60" t="s">
        <v>2625</v>
      </c>
      <c r="K254" s="61" t="s">
        <v>555</v>
      </c>
      <c r="L254" s="125" t="s">
        <v>18</v>
      </c>
      <c r="M254" s="60" t="s">
        <v>446</v>
      </c>
      <c r="N254" s="2"/>
    </row>
    <row r="255" spans="1:14" ht="40.5" customHeight="1" x14ac:dyDescent="0.25">
      <c r="A255" s="158"/>
      <c r="B255" s="131"/>
      <c r="C255" s="150"/>
      <c r="D255" s="131"/>
      <c r="E255" s="153" t="s">
        <v>36</v>
      </c>
      <c r="F255" s="130" t="s">
        <v>2624</v>
      </c>
      <c r="G255" s="60" t="s">
        <v>2623</v>
      </c>
      <c r="H255" s="81"/>
      <c r="I255" s="81"/>
      <c r="J255" s="60" t="s">
        <v>2622</v>
      </c>
      <c r="K255" s="232" t="s">
        <v>2621</v>
      </c>
      <c r="L255" s="94" t="s">
        <v>18</v>
      </c>
      <c r="M255" s="133" t="s">
        <v>446</v>
      </c>
      <c r="N255" s="2"/>
    </row>
    <row r="256" spans="1:14" ht="10.5" x14ac:dyDescent="0.25">
      <c r="A256" s="158"/>
      <c r="B256" s="131"/>
      <c r="C256" s="150"/>
      <c r="D256" s="131"/>
      <c r="E256" s="158"/>
      <c r="F256" s="131"/>
      <c r="G256" s="60" t="s">
        <v>2620</v>
      </c>
      <c r="H256" s="81"/>
      <c r="I256" s="81"/>
      <c r="J256" s="60" t="s">
        <v>2620</v>
      </c>
      <c r="K256" s="234"/>
      <c r="L256" s="95"/>
      <c r="M256" s="135"/>
      <c r="N256" s="2"/>
    </row>
    <row r="257" spans="1:14" ht="10.5" x14ac:dyDescent="0.25">
      <c r="A257" s="158"/>
      <c r="B257" s="131"/>
      <c r="C257" s="150"/>
      <c r="D257" s="131"/>
      <c r="E257" s="158"/>
      <c r="F257" s="131"/>
      <c r="G257" s="135" t="s">
        <v>2619</v>
      </c>
      <c r="H257" s="81"/>
      <c r="I257" s="81"/>
      <c r="J257" s="134" t="s">
        <v>2618</v>
      </c>
      <c r="K257" s="137" t="s">
        <v>555</v>
      </c>
      <c r="L257" s="96" t="s">
        <v>18</v>
      </c>
      <c r="M257" s="134" t="s">
        <v>446</v>
      </c>
      <c r="N257" s="2"/>
    </row>
    <row r="258" spans="1:14" ht="10.5" x14ac:dyDescent="0.25">
      <c r="A258" s="158"/>
      <c r="B258" s="131"/>
      <c r="C258" s="150"/>
      <c r="D258" s="131"/>
      <c r="E258" s="158"/>
      <c r="F258" s="131"/>
      <c r="G258" s="60" t="s">
        <v>2617</v>
      </c>
      <c r="H258" s="81"/>
      <c r="I258" s="81"/>
      <c r="J258" s="134"/>
      <c r="K258" s="137"/>
      <c r="L258" s="96"/>
      <c r="M258" s="134"/>
      <c r="N258" s="2"/>
    </row>
    <row r="259" spans="1:14" ht="10.5" x14ac:dyDescent="0.25">
      <c r="A259" s="158"/>
      <c r="B259" s="131"/>
      <c r="C259" s="150"/>
      <c r="D259" s="131"/>
      <c r="E259" s="158"/>
      <c r="F259" s="131"/>
      <c r="G259" s="60" t="s">
        <v>2616</v>
      </c>
      <c r="H259" s="81"/>
      <c r="I259" s="81"/>
      <c r="J259" s="134"/>
      <c r="K259" s="137"/>
      <c r="L259" s="96"/>
      <c r="M259" s="134"/>
      <c r="N259" s="2"/>
    </row>
    <row r="260" spans="1:14" ht="10.5" x14ac:dyDescent="0.25">
      <c r="A260" s="158"/>
      <c r="B260" s="131"/>
      <c r="C260" s="150"/>
      <c r="D260" s="131"/>
      <c r="E260" s="158"/>
      <c r="F260" s="131"/>
      <c r="G260" s="60" t="s">
        <v>2615</v>
      </c>
      <c r="H260" s="81"/>
      <c r="I260" s="81"/>
      <c r="J260" s="134"/>
      <c r="K260" s="137"/>
      <c r="L260" s="96"/>
      <c r="M260" s="134"/>
      <c r="N260" s="2"/>
    </row>
    <row r="261" spans="1:14" ht="10.5" x14ac:dyDescent="0.25">
      <c r="A261" s="158"/>
      <c r="B261" s="131"/>
      <c r="C261" s="150"/>
      <c r="D261" s="131"/>
      <c r="E261" s="158"/>
      <c r="F261" s="131"/>
      <c r="G261" s="60" t="s">
        <v>2614</v>
      </c>
      <c r="H261" s="81"/>
      <c r="I261" s="81"/>
      <c r="J261" s="134"/>
      <c r="K261" s="137"/>
      <c r="L261" s="96"/>
      <c r="M261" s="134"/>
      <c r="N261" s="2"/>
    </row>
    <row r="262" spans="1:14" ht="10.5" x14ac:dyDescent="0.25">
      <c r="A262" s="158"/>
      <c r="B262" s="131"/>
      <c r="C262" s="150"/>
      <c r="D262" s="131"/>
      <c r="E262" s="158"/>
      <c r="F262" s="131"/>
      <c r="G262" s="60" t="s">
        <v>2613</v>
      </c>
      <c r="H262" s="81"/>
      <c r="I262" s="81"/>
      <c r="J262" s="134"/>
      <c r="K262" s="137"/>
      <c r="L262" s="96"/>
      <c r="M262" s="134"/>
      <c r="N262" s="2"/>
    </row>
    <row r="263" spans="1:14" ht="10.5" x14ac:dyDescent="0.25">
      <c r="A263" s="158"/>
      <c r="B263" s="131"/>
      <c r="C263" s="150"/>
      <c r="D263" s="131"/>
      <c r="E263" s="158"/>
      <c r="F263" s="131"/>
      <c r="G263" s="60" t="s">
        <v>2612</v>
      </c>
      <c r="H263" s="81"/>
      <c r="I263" s="81"/>
      <c r="J263" s="134"/>
      <c r="K263" s="137"/>
      <c r="L263" s="96"/>
      <c r="M263" s="134"/>
      <c r="N263" s="2"/>
    </row>
    <row r="264" spans="1:14" ht="10.5" x14ac:dyDescent="0.25">
      <c r="A264" s="158"/>
      <c r="B264" s="131"/>
      <c r="C264" s="151"/>
      <c r="D264" s="132"/>
      <c r="E264" s="154"/>
      <c r="F264" s="132"/>
      <c r="G264" s="60" t="s">
        <v>2611</v>
      </c>
      <c r="H264" s="82"/>
      <c r="I264" s="82"/>
      <c r="J264" s="135"/>
      <c r="K264" s="138"/>
      <c r="L264" s="95"/>
      <c r="M264" s="135"/>
      <c r="N264" s="2"/>
    </row>
    <row r="265" spans="1:14" ht="23.25" customHeight="1" x14ac:dyDescent="0.25">
      <c r="A265" s="153">
        <v>58</v>
      </c>
      <c r="B265" s="130" t="s">
        <v>1816</v>
      </c>
      <c r="C265" s="149">
        <v>1</v>
      </c>
      <c r="D265" s="130" t="s">
        <v>1816</v>
      </c>
      <c r="E265" s="153" t="s">
        <v>34</v>
      </c>
      <c r="F265" s="130" t="s">
        <v>1817</v>
      </c>
      <c r="G265" s="60" t="s">
        <v>1814</v>
      </c>
      <c r="H265" s="228" t="s">
        <v>2610</v>
      </c>
      <c r="I265" s="133" t="s">
        <v>2609</v>
      </c>
      <c r="J265" s="60" t="s">
        <v>1814</v>
      </c>
      <c r="K265" s="232" t="s">
        <v>2608</v>
      </c>
      <c r="L265" s="94" t="s">
        <v>18</v>
      </c>
      <c r="M265" s="133" t="s">
        <v>446</v>
      </c>
      <c r="N265" s="11"/>
    </row>
    <row r="266" spans="1:14" ht="23.25" customHeight="1" x14ac:dyDescent="0.25">
      <c r="A266" s="158"/>
      <c r="B266" s="131"/>
      <c r="C266" s="150"/>
      <c r="D266" s="131"/>
      <c r="E266" s="158"/>
      <c r="F266" s="131"/>
      <c r="G266" s="60" t="s">
        <v>1813</v>
      </c>
      <c r="H266" s="229"/>
      <c r="I266" s="134"/>
      <c r="J266" s="60" t="s">
        <v>1813</v>
      </c>
      <c r="K266" s="233"/>
      <c r="L266" s="96"/>
      <c r="M266" s="134"/>
      <c r="N266" s="11"/>
    </row>
    <row r="267" spans="1:14" ht="23.25" customHeight="1" x14ac:dyDescent="0.25">
      <c r="A267" s="158"/>
      <c r="B267" s="131"/>
      <c r="C267" s="150"/>
      <c r="D267" s="131"/>
      <c r="E267" s="154"/>
      <c r="F267" s="132"/>
      <c r="G267" s="60" t="s">
        <v>1811</v>
      </c>
      <c r="H267" s="229"/>
      <c r="I267" s="135"/>
      <c r="J267" s="60" t="s">
        <v>1811</v>
      </c>
      <c r="K267" s="234"/>
      <c r="L267" s="95"/>
      <c r="M267" s="135"/>
      <c r="N267" s="11"/>
    </row>
    <row r="268" spans="1:14" ht="10.5" x14ac:dyDescent="0.25">
      <c r="A268" s="158"/>
      <c r="B268" s="131"/>
      <c r="C268" s="149">
        <v>2</v>
      </c>
      <c r="D268" s="130" t="s">
        <v>2605</v>
      </c>
      <c r="E268" s="158" t="s">
        <v>36</v>
      </c>
      <c r="F268" s="131" t="s">
        <v>2607</v>
      </c>
      <c r="G268" s="60" t="s">
        <v>2606</v>
      </c>
      <c r="H268" s="229"/>
      <c r="I268" s="133" t="s">
        <v>2605</v>
      </c>
      <c r="J268" s="228" t="s">
        <v>2604</v>
      </c>
      <c r="K268" s="136" t="s">
        <v>555</v>
      </c>
      <c r="L268" s="94" t="s">
        <v>18</v>
      </c>
      <c r="M268" s="133" t="s">
        <v>446</v>
      </c>
      <c r="N268" s="2"/>
    </row>
    <row r="269" spans="1:14" ht="10.5" x14ac:dyDescent="0.25">
      <c r="A269" s="158"/>
      <c r="B269" s="131"/>
      <c r="C269" s="150"/>
      <c r="D269" s="131"/>
      <c r="E269" s="158"/>
      <c r="F269" s="131"/>
      <c r="G269" s="60" t="s">
        <v>2603</v>
      </c>
      <c r="H269" s="230"/>
      <c r="I269" s="135"/>
      <c r="J269" s="230"/>
      <c r="K269" s="138"/>
      <c r="L269" s="95"/>
      <c r="M269" s="135"/>
      <c r="N269" s="2"/>
    </row>
    <row r="270" spans="1:14" ht="31.5" x14ac:dyDescent="0.25">
      <c r="A270" s="153">
        <v>59</v>
      </c>
      <c r="B270" s="130" t="s">
        <v>83</v>
      </c>
      <c r="C270" s="149">
        <v>1</v>
      </c>
      <c r="D270" s="130" t="s">
        <v>84</v>
      </c>
      <c r="E270" s="153" t="s">
        <v>34</v>
      </c>
      <c r="F270" s="130" t="s">
        <v>85</v>
      </c>
      <c r="G270" s="60" t="s">
        <v>254</v>
      </c>
      <c r="H270" s="133" t="s">
        <v>83</v>
      </c>
      <c r="I270" s="133" t="s">
        <v>84</v>
      </c>
      <c r="J270" s="60" t="s">
        <v>2602</v>
      </c>
      <c r="K270" s="61" t="s">
        <v>2601</v>
      </c>
      <c r="L270" s="125" t="s">
        <v>18</v>
      </c>
      <c r="M270" s="60" t="s">
        <v>446</v>
      </c>
      <c r="N270" s="11"/>
    </row>
    <row r="271" spans="1:14" ht="21" x14ac:dyDescent="0.25">
      <c r="A271" s="158"/>
      <c r="B271" s="131"/>
      <c r="C271" s="150"/>
      <c r="D271" s="131"/>
      <c r="E271" s="158"/>
      <c r="F271" s="131"/>
      <c r="G271" s="60" t="s">
        <v>2600</v>
      </c>
      <c r="H271" s="134"/>
      <c r="I271" s="81"/>
      <c r="J271" s="60" t="s">
        <v>2600</v>
      </c>
      <c r="K271" s="61" t="s">
        <v>2599</v>
      </c>
      <c r="L271" s="125" t="s">
        <v>18</v>
      </c>
      <c r="M271" s="60" t="s">
        <v>446</v>
      </c>
      <c r="N271" s="2"/>
    </row>
    <row r="272" spans="1:14" ht="21" x14ac:dyDescent="0.25">
      <c r="A272" s="158"/>
      <c r="B272" s="131"/>
      <c r="C272" s="151"/>
      <c r="D272" s="132"/>
      <c r="E272" s="154"/>
      <c r="F272" s="132"/>
      <c r="G272" s="60" t="s">
        <v>2598</v>
      </c>
      <c r="H272" s="134"/>
      <c r="I272" s="82"/>
      <c r="J272" s="60" t="s">
        <v>2597</v>
      </c>
      <c r="K272" s="61" t="s">
        <v>555</v>
      </c>
      <c r="L272" s="125" t="s">
        <v>18</v>
      </c>
      <c r="M272" s="60" t="s">
        <v>446</v>
      </c>
      <c r="N272" s="2"/>
    </row>
    <row r="273" spans="1:14" ht="10.5" x14ac:dyDescent="0.25">
      <c r="A273" s="158"/>
      <c r="B273" s="131"/>
      <c r="C273" s="149">
        <v>2</v>
      </c>
      <c r="D273" s="130" t="s">
        <v>86</v>
      </c>
      <c r="E273" s="153" t="s">
        <v>34</v>
      </c>
      <c r="F273" s="130" t="s">
        <v>90</v>
      </c>
      <c r="G273" s="60" t="s">
        <v>260</v>
      </c>
      <c r="H273" s="134"/>
      <c r="I273" s="133" t="s">
        <v>2596</v>
      </c>
      <c r="J273" s="60" t="s">
        <v>260</v>
      </c>
      <c r="K273" s="61" t="s">
        <v>532</v>
      </c>
      <c r="L273" s="125" t="s">
        <v>18</v>
      </c>
      <c r="M273" s="60" t="s">
        <v>446</v>
      </c>
      <c r="N273" s="11"/>
    </row>
    <row r="274" spans="1:14" ht="40.5" customHeight="1" x14ac:dyDescent="0.25">
      <c r="A274" s="158"/>
      <c r="B274" s="131"/>
      <c r="C274" s="150"/>
      <c r="D274" s="131"/>
      <c r="E274" s="154"/>
      <c r="F274" s="132"/>
      <c r="G274" s="60" t="s">
        <v>261</v>
      </c>
      <c r="H274" s="134"/>
      <c r="I274" s="134"/>
      <c r="J274" s="60" t="s">
        <v>261</v>
      </c>
      <c r="K274" s="232" t="s">
        <v>2595</v>
      </c>
      <c r="L274" s="95" t="s">
        <v>3008</v>
      </c>
      <c r="M274" s="135" t="s">
        <v>3010</v>
      </c>
      <c r="N274" s="11"/>
    </row>
    <row r="275" spans="1:14" ht="39.75" customHeight="1" x14ac:dyDescent="0.25">
      <c r="A275" s="158"/>
      <c r="B275" s="131"/>
      <c r="C275" s="150"/>
      <c r="D275" s="131"/>
      <c r="E275" s="226" t="s">
        <v>36</v>
      </c>
      <c r="F275" s="221" t="s">
        <v>91</v>
      </c>
      <c r="G275" s="60" t="s">
        <v>262</v>
      </c>
      <c r="H275" s="134"/>
      <c r="I275" s="134"/>
      <c r="J275" s="60" t="s">
        <v>262</v>
      </c>
      <c r="K275" s="233"/>
      <c r="L275" s="181" t="s">
        <v>531</v>
      </c>
      <c r="M275" s="228" t="s">
        <v>447</v>
      </c>
      <c r="N275" s="11"/>
    </row>
    <row r="276" spans="1:14" ht="39.75" customHeight="1" x14ac:dyDescent="0.25">
      <c r="A276" s="158"/>
      <c r="B276" s="131"/>
      <c r="C276" s="150"/>
      <c r="D276" s="131"/>
      <c r="E276" s="231"/>
      <c r="F276" s="222"/>
      <c r="G276" s="60" t="s">
        <v>530</v>
      </c>
      <c r="H276" s="134"/>
      <c r="I276" s="134"/>
      <c r="J276" s="60" t="s">
        <v>530</v>
      </c>
      <c r="K276" s="234"/>
      <c r="L276" s="182"/>
      <c r="M276" s="230"/>
      <c r="N276" s="11"/>
    </row>
    <row r="277" spans="1:14" ht="51.75" customHeight="1" x14ac:dyDescent="0.25">
      <c r="A277" s="158"/>
      <c r="B277" s="131"/>
      <c r="C277" s="150"/>
      <c r="D277" s="131"/>
      <c r="E277" s="154"/>
      <c r="F277" s="132"/>
      <c r="G277" s="60" t="s">
        <v>2594</v>
      </c>
      <c r="H277" s="134"/>
      <c r="I277" s="134"/>
      <c r="J277" s="60" t="s">
        <v>2593</v>
      </c>
      <c r="K277" s="137" t="s">
        <v>2592</v>
      </c>
      <c r="L277" s="125" t="s">
        <v>18</v>
      </c>
      <c r="M277" s="60" t="s">
        <v>446</v>
      </c>
      <c r="N277" s="11"/>
    </row>
    <row r="278" spans="1:14" ht="36" customHeight="1" x14ac:dyDescent="0.25">
      <c r="A278" s="158"/>
      <c r="B278" s="131"/>
      <c r="C278" s="150"/>
      <c r="D278" s="131"/>
      <c r="E278" s="226" t="s">
        <v>53</v>
      </c>
      <c r="F278" s="221" t="s">
        <v>92</v>
      </c>
      <c r="G278" s="60" t="s">
        <v>262</v>
      </c>
      <c r="H278" s="134"/>
      <c r="I278" s="134"/>
      <c r="J278" s="60" t="s">
        <v>262</v>
      </c>
      <c r="K278" s="232" t="s">
        <v>497</v>
      </c>
      <c r="L278" s="181" t="s">
        <v>18</v>
      </c>
      <c r="M278" s="228" t="s">
        <v>446</v>
      </c>
      <c r="N278" s="11"/>
    </row>
    <row r="279" spans="1:14" ht="36" customHeight="1" x14ac:dyDescent="0.25">
      <c r="A279" s="158"/>
      <c r="B279" s="131"/>
      <c r="C279" s="150"/>
      <c r="D279" s="131"/>
      <c r="E279" s="227"/>
      <c r="F279" s="223"/>
      <c r="G279" s="60" t="s">
        <v>530</v>
      </c>
      <c r="H279" s="134"/>
      <c r="I279" s="135"/>
      <c r="J279" s="60" t="s">
        <v>2591</v>
      </c>
      <c r="K279" s="234"/>
      <c r="L279" s="182"/>
      <c r="M279" s="230"/>
      <c r="N279" s="11"/>
    </row>
    <row r="280" spans="1:14" ht="21" x14ac:dyDescent="0.25">
      <c r="A280" s="158"/>
      <c r="B280" s="131"/>
      <c r="C280" s="150"/>
      <c r="D280" s="131"/>
      <c r="E280" s="226" t="s">
        <v>38</v>
      </c>
      <c r="F280" s="221" t="s">
        <v>88</v>
      </c>
      <c r="G280" s="60" t="s">
        <v>256</v>
      </c>
      <c r="H280" s="134"/>
      <c r="I280" s="133" t="s">
        <v>86</v>
      </c>
      <c r="J280" s="60" t="s">
        <v>256</v>
      </c>
      <c r="K280" s="61" t="s">
        <v>466</v>
      </c>
      <c r="L280" s="125" t="s">
        <v>18</v>
      </c>
      <c r="M280" s="60" t="s">
        <v>446</v>
      </c>
      <c r="N280" s="11"/>
    </row>
    <row r="281" spans="1:14" ht="10.5" x14ac:dyDescent="0.25">
      <c r="A281" s="158"/>
      <c r="B281" s="131"/>
      <c r="C281" s="150"/>
      <c r="D281" s="131"/>
      <c r="E281" s="227"/>
      <c r="F281" s="223"/>
      <c r="G281" s="60" t="s">
        <v>257</v>
      </c>
      <c r="H281" s="134"/>
      <c r="I281" s="134"/>
      <c r="J281" s="60" t="s">
        <v>257</v>
      </c>
      <c r="K281" s="61" t="s">
        <v>466</v>
      </c>
      <c r="L281" s="125" t="s">
        <v>18</v>
      </c>
      <c r="M281" s="60" t="s">
        <v>446</v>
      </c>
      <c r="N281" s="11"/>
    </row>
    <row r="282" spans="1:14" ht="10.5" x14ac:dyDescent="0.25">
      <c r="A282" s="158"/>
      <c r="B282" s="131"/>
      <c r="C282" s="150"/>
      <c r="D282" s="131"/>
      <c r="E282" s="71" t="s">
        <v>40</v>
      </c>
      <c r="F282" s="59" t="s">
        <v>89</v>
      </c>
      <c r="G282" s="60" t="s">
        <v>258</v>
      </c>
      <c r="H282" s="134"/>
      <c r="I282" s="134"/>
      <c r="J282" s="60" t="s">
        <v>2590</v>
      </c>
      <c r="K282" s="136" t="s">
        <v>466</v>
      </c>
      <c r="L282" s="94" t="s">
        <v>18</v>
      </c>
      <c r="M282" s="133" t="s">
        <v>446</v>
      </c>
      <c r="N282" s="11"/>
    </row>
    <row r="283" spans="1:14" ht="46.5" customHeight="1" x14ac:dyDescent="0.25">
      <c r="A283" s="158"/>
      <c r="B283" s="131"/>
      <c r="C283" s="150"/>
      <c r="D283" s="131"/>
      <c r="E283" s="158" t="s">
        <v>42</v>
      </c>
      <c r="F283" s="131" t="s">
        <v>2589</v>
      </c>
      <c r="G283" s="60" t="s">
        <v>2588</v>
      </c>
      <c r="H283" s="134"/>
      <c r="I283" s="134"/>
      <c r="J283" s="60" t="s">
        <v>2588</v>
      </c>
      <c r="K283" s="61" t="s">
        <v>2573</v>
      </c>
      <c r="L283" s="125" t="s">
        <v>18</v>
      </c>
      <c r="M283" s="60" t="s">
        <v>446</v>
      </c>
      <c r="N283" s="2"/>
    </row>
    <row r="284" spans="1:14" ht="10.5" x14ac:dyDescent="0.25">
      <c r="A284" s="158"/>
      <c r="B284" s="131"/>
      <c r="C284" s="150"/>
      <c r="D284" s="131"/>
      <c r="E284" s="158"/>
      <c r="F284" s="131"/>
      <c r="G284" s="60" t="s">
        <v>2587</v>
      </c>
      <c r="H284" s="134"/>
      <c r="I284" s="81"/>
      <c r="J284" s="60" t="s">
        <v>2587</v>
      </c>
      <c r="K284" s="61" t="s">
        <v>451</v>
      </c>
      <c r="L284" s="125" t="s">
        <v>18</v>
      </c>
      <c r="M284" s="60" t="s">
        <v>446</v>
      </c>
      <c r="N284" s="2"/>
    </row>
    <row r="285" spans="1:14" ht="10.5" x14ac:dyDescent="0.25">
      <c r="A285" s="158"/>
      <c r="B285" s="131"/>
      <c r="C285" s="150"/>
      <c r="D285" s="131"/>
      <c r="E285" s="158"/>
      <c r="F285" s="131"/>
      <c r="G285" s="60" t="s">
        <v>2587</v>
      </c>
      <c r="H285" s="134"/>
      <c r="I285" s="81"/>
      <c r="J285" s="60" t="s">
        <v>2587</v>
      </c>
      <c r="K285" s="61" t="s">
        <v>451</v>
      </c>
      <c r="L285" s="125" t="s">
        <v>18</v>
      </c>
      <c r="M285" s="60" t="s">
        <v>446</v>
      </c>
      <c r="N285" s="2"/>
    </row>
    <row r="286" spans="1:14" ht="21" x14ac:dyDescent="0.25">
      <c r="A286" s="158"/>
      <c r="B286" s="131"/>
      <c r="C286" s="150"/>
      <c r="D286" s="131"/>
      <c r="E286" s="158"/>
      <c r="F286" s="131"/>
      <c r="G286" s="60" t="s">
        <v>2586</v>
      </c>
      <c r="H286" s="134"/>
      <c r="I286" s="81"/>
      <c r="J286" s="60" t="s">
        <v>2586</v>
      </c>
      <c r="K286" s="61" t="s">
        <v>555</v>
      </c>
      <c r="L286" s="125" t="s">
        <v>18</v>
      </c>
      <c r="M286" s="60" t="s">
        <v>446</v>
      </c>
      <c r="N286" s="2"/>
    </row>
    <row r="287" spans="1:14" ht="21" x14ac:dyDescent="0.25">
      <c r="A287" s="158"/>
      <c r="B287" s="131"/>
      <c r="C287" s="150"/>
      <c r="D287" s="131"/>
      <c r="E287" s="158"/>
      <c r="F287" s="131"/>
      <c r="G287" s="60" t="s">
        <v>2585</v>
      </c>
      <c r="H287" s="134"/>
      <c r="I287" s="81"/>
      <c r="J287" s="60" t="s">
        <v>2585</v>
      </c>
      <c r="K287" s="61" t="s">
        <v>451</v>
      </c>
      <c r="L287" s="125" t="s">
        <v>18</v>
      </c>
      <c r="M287" s="60" t="s">
        <v>446</v>
      </c>
      <c r="N287" s="2"/>
    </row>
    <row r="288" spans="1:14" ht="21" x14ac:dyDescent="0.25">
      <c r="A288" s="158"/>
      <c r="B288" s="131"/>
      <c r="C288" s="150"/>
      <c r="D288" s="131"/>
      <c r="E288" s="158"/>
      <c r="F288" s="131"/>
      <c r="G288" s="60" t="s">
        <v>2584</v>
      </c>
      <c r="H288" s="134"/>
      <c r="I288" s="134"/>
      <c r="J288" s="60" t="s">
        <v>2584</v>
      </c>
      <c r="K288" s="61" t="s">
        <v>451</v>
      </c>
      <c r="L288" s="125" t="s">
        <v>18</v>
      </c>
      <c r="M288" s="60" t="s">
        <v>446</v>
      </c>
      <c r="N288" s="2"/>
    </row>
    <row r="289" spans="1:14" ht="10.5" x14ac:dyDescent="0.25">
      <c r="A289" s="158"/>
      <c r="B289" s="131"/>
      <c r="C289" s="150"/>
      <c r="D289" s="131"/>
      <c r="E289" s="158"/>
      <c r="F289" s="131"/>
      <c r="G289" s="60" t="s">
        <v>2583</v>
      </c>
      <c r="H289" s="134"/>
      <c r="I289" s="81"/>
      <c r="J289" s="60" t="s">
        <v>2583</v>
      </c>
      <c r="K289" s="61" t="s">
        <v>451</v>
      </c>
      <c r="L289" s="125" t="s">
        <v>18</v>
      </c>
      <c r="M289" s="60" t="s">
        <v>446</v>
      </c>
      <c r="N289" s="2"/>
    </row>
    <row r="290" spans="1:14" ht="94.5" x14ac:dyDescent="0.25">
      <c r="A290" s="158"/>
      <c r="B290" s="131"/>
      <c r="C290" s="150"/>
      <c r="D290" s="131"/>
      <c r="E290" s="158"/>
      <c r="F290" s="131"/>
      <c r="G290" s="60" t="s">
        <v>2582</v>
      </c>
      <c r="H290" s="134"/>
      <c r="I290" s="81"/>
      <c r="J290" s="60" t="s">
        <v>2581</v>
      </c>
      <c r="K290" s="137" t="s">
        <v>2580</v>
      </c>
      <c r="L290" s="125" t="s">
        <v>489</v>
      </c>
      <c r="M290" s="60" t="s">
        <v>446</v>
      </c>
      <c r="N290" s="2"/>
    </row>
    <row r="291" spans="1:14" ht="33" customHeight="1" x14ac:dyDescent="0.25">
      <c r="A291" s="158"/>
      <c r="B291" s="131"/>
      <c r="C291" s="150"/>
      <c r="D291" s="131"/>
      <c r="E291" s="153" t="s">
        <v>612</v>
      </c>
      <c r="F291" s="130" t="s">
        <v>2579</v>
      </c>
      <c r="G291" s="60" t="s">
        <v>2578</v>
      </c>
      <c r="H291" s="134"/>
      <c r="I291" s="134"/>
      <c r="J291" s="60" t="s">
        <v>2577</v>
      </c>
      <c r="K291" s="232" t="s">
        <v>2573</v>
      </c>
      <c r="L291" s="125" t="s">
        <v>18</v>
      </c>
      <c r="M291" s="60" t="s">
        <v>446</v>
      </c>
      <c r="N291" s="2"/>
    </row>
    <row r="292" spans="1:14" ht="33" customHeight="1" x14ac:dyDescent="0.25">
      <c r="A292" s="158"/>
      <c r="B292" s="131"/>
      <c r="C292" s="150"/>
      <c r="D292" s="131"/>
      <c r="E292" s="158"/>
      <c r="F292" s="131"/>
      <c r="G292" s="60" t="s">
        <v>2575</v>
      </c>
      <c r="H292" s="134"/>
      <c r="I292" s="81"/>
      <c r="J292" s="60" t="s">
        <v>2576</v>
      </c>
      <c r="K292" s="234"/>
      <c r="L292" s="125" t="s">
        <v>18</v>
      </c>
      <c r="M292" s="60" t="s">
        <v>446</v>
      </c>
      <c r="N292" s="2"/>
    </row>
    <row r="293" spans="1:14" ht="33" customHeight="1" x14ac:dyDescent="0.25">
      <c r="A293" s="158"/>
      <c r="B293" s="131"/>
      <c r="C293" s="150"/>
      <c r="D293" s="131"/>
      <c r="E293" s="158"/>
      <c r="F293" s="131"/>
      <c r="G293" s="60" t="s">
        <v>2575</v>
      </c>
      <c r="H293" s="134"/>
      <c r="I293" s="81"/>
      <c r="J293" s="60" t="s">
        <v>2574</v>
      </c>
      <c r="K293" s="136" t="s">
        <v>2573</v>
      </c>
      <c r="L293" s="125" t="s">
        <v>18</v>
      </c>
      <c r="M293" s="60" t="s">
        <v>446</v>
      </c>
      <c r="N293" s="2"/>
    </row>
    <row r="294" spans="1:14" ht="21" x14ac:dyDescent="0.25">
      <c r="A294" s="158"/>
      <c r="B294" s="131"/>
      <c r="C294" s="150"/>
      <c r="D294" s="131"/>
      <c r="E294" s="158"/>
      <c r="F294" s="131"/>
      <c r="G294" s="60" t="s">
        <v>2572</v>
      </c>
      <c r="H294" s="134"/>
      <c r="I294" s="81"/>
      <c r="J294" s="60" t="s">
        <v>2572</v>
      </c>
      <c r="K294" s="136" t="s">
        <v>451</v>
      </c>
      <c r="L294" s="125" t="s">
        <v>18</v>
      </c>
      <c r="M294" s="60" t="s">
        <v>446</v>
      </c>
      <c r="N294" s="2"/>
    </row>
    <row r="295" spans="1:14" ht="21" x14ac:dyDescent="0.25">
      <c r="A295" s="158"/>
      <c r="B295" s="131"/>
      <c r="C295" s="150"/>
      <c r="D295" s="131"/>
      <c r="E295" s="158"/>
      <c r="F295" s="131"/>
      <c r="G295" s="60" t="s">
        <v>2571</v>
      </c>
      <c r="H295" s="134"/>
      <c r="I295" s="81"/>
      <c r="J295" s="60" t="s">
        <v>2571</v>
      </c>
      <c r="K295" s="136" t="s">
        <v>1430</v>
      </c>
      <c r="L295" s="125" t="s">
        <v>18</v>
      </c>
      <c r="M295" s="60" t="s">
        <v>1358</v>
      </c>
      <c r="N295" s="2"/>
    </row>
    <row r="296" spans="1:14" ht="21" x14ac:dyDescent="0.25">
      <c r="A296" s="158"/>
      <c r="B296" s="131"/>
      <c r="C296" s="150"/>
      <c r="D296" s="131"/>
      <c r="E296" s="158"/>
      <c r="F296" s="131"/>
      <c r="G296" s="60" t="s">
        <v>2570</v>
      </c>
      <c r="H296" s="134"/>
      <c r="I296" s="81"/>
      <c r="J296" s="60" t="s">
        <v>2570</v>
      </c>
      <c r="K296" s="136" t="s">
        <v>1430</v>
      </c>
      <c r="L296" s="125" t="s">
        <v>18</v>
      </c>
      <c r="M296" s="60" t="s">
        <v>1358</v>
      </c>
      <c r="N296" s="2"/>
    </row>
    <row r="297" spans="1:14" ht="18.75" customHeight="1" x14ac:dyDescent="0.25">
      <c r="A297" s="158"/>
      <c r="B297" s="131"/>
      <c r="C297" s="150"/>
      <c r="D297" s="131"/>
      <c r="E297" s="158"/>
      <c r="F297" s="131"/>
      <c r="G297" s="60" t="s">
        <v>2569</v>
      </c>
      <c r="H297" s="134"/>
      <c r="I297" s="81"/>
      <c r="J297" s="60" t="s">
        <v>2569</v>
      </c>
      <c r="K297" s="232" t="s">
        <v>2568</v>
      </c>
      <c r="L297" s="125" t="s">
        <v>489</v>
      </c>
      <c r="M297" s="60" t="s">
        <v>1358</v>
      </c>
      <c r="N297" s="2"/>
    </row>
    <row r="298" spans="1:14" ht="36" customHeight="1" x14ac:dyDescent="0.25">
      <c r="A298" s="158"/>
      <c r="B298" s="131"/>
      <c r="C298" s="150"/>
      <c r="D298" s="131"/>
      <c r="E298" s="158"/>
      <c r="F298" s="131"/>
      <c r="G298" s="60" t="s">
        <v>2567</v>
      </c>
      <c r="H298" s="134"/>
      <c r="I298" s="81"/>
      <c r="J298" s="60" t="s">
        <v>2567</v>
      </c>
      <c r="K298" s="233"/>
      <c r="L298" s="125" t="s">
        <v>18</v>
      </c>
      <c r="M298" s="60" t="s">
        <v>446</v>
      </c>
      <c r="N298" s="2"/>
    </row>
    <row r="299" spans="1:14" ht="36" customHeight="1" x14ac:dyDescent="0.25">
      <c r="A299" s="158"/>
      <c r="B299" s="131"/>
      <c r="C299" s="150"/>
      <c r="D299" s="131"/>
      <c r="E299" s="158"/>
      <c r="F299" s="131"/>
      <c r="G299" s="60" t="s">
        <v>2566</v>
      </c>
      <c r="H299" s="134"/>
      <c r="I299" s="81"/>
      <c r="J299" s="60" t="s">
        <v>2566</v>
      </c>
      <c r="K299" s="233"/>
      <c r="L299" s="125" t="s">
        <v>18</v>
      </c>
      <c r="M299" s="60" t="s">
        <v>446</v>
      </c>
      <c r="N299" s="2"/>
    </row>
    <row r="300" spans="1:14" ht="36" customHeight="1" x14ac:dyDescent="0.25">
      <c r="A300" s="158"/>
      <c r="B300" s="131"/>
      <c r="C300" s="150"/>
      <c r="D300" s="131"/>
      <c r="E300" s="158"/>
      <c r="F300" s="131"/>
      <c r="G300" s="60" t="s">
        <v>2565</v>
      </c>
      <c r="H300" s="134"/>
      <c r="I300" s="81"/>
      <c r="J300" s="60" t="s">
        <v>2565</v>
      </c>
      <c r="K300" s="233"/>
      <c r="L300" s="125" t="s">
        <v>18</v>
      </c>
      <c r="M300" s="60" t="s">
        <v>446</v>
      </c>
      <c r="N300" s="2"/>
    </row>
    <row r="301" spans="1:14" ht="36" customHeight="1" x14ac:dyDescent="0.25">
      <c r="A301" s="158"/>
      <c r="B301" s="131"/>
      <c r="C301" s="150"/>
      <c r="D301" s="131"/>
      <c r="E301" s="158"/>
      <c r="F301" s="131"/>
      <c r="G301" s="60" t="s">
        <v>2564</v>
      </c>
      <c r="H301" s="134"/>
      <c r="I301" s="81"/>
      <c r="J301" s="60" t="s">
        <v>2564</v>
      </c>
      <c r="K301" s="234"/>
      <c r="L301" s="125" t="s">
        <v>18</v>
      </c>
      <c r="M301" s="60" t="s">
        <v>1358</v>
      </c>
      <c r="N301" s="2"/>
    </row>
    <row r="302" spans="1:14" ht="36" customHeight="1" x14ac:dyDescent="0.25">
      <c r="A302" s="158"/>
      <c r="B302" s="131"/>
      <c r="C302" s="150"/>
      <c r="D302" s="131"/>
      <c r="E302" s="158"/>
      <c r="F302" s="131"/>
      <c r="G302" s="60" t="s">
        <v>2563</v>
      </c>
      <c r="H302" s="134"/>
      <c r="I302" s="81"/>
      <c r="J302" s="60" t="s">
        <v>2563</v>
      </c>
      <c r="K302" s="232" t="s">
        <v>2562</v>
      </c>
      <c r="L302" s="125" t="s">
        <v>2561</v>
      </c>
      <c r="M302" s="60" t="s">
        <v>446</v>
      </c>
      <c r="N302" s="2"/>
    </row>
    <row r="303" spans="1:14" ht="15.75" customHeight="1" x14ac:dyDescent="0.25">
      <c r="A303" s="158"/>
      <c r="B303" s="131"/>
      <c r="C303" s="150"/>
      <c r="D303" s="131"/>
      <c r="E303" s="158"/>
      <c r="F303" s="131"/>
      <c r="G303" s="60" t="s">
        <v>2560</v>
      </c>
      <c r="H303" s="134"/>
      <c r="I303" s="81"/>
      <c r="J303" s="60" t="s">
        <v>2559</v>
      </c>
      <c r="K303" s="233"/>
      <c r="L303" s="125" t="s">
        <v>18</v>
      </c>
      <c r="M303" s="60" t="s">
        <v>446</v>
      </c>
      <c r="N303" s="2"/>
    </row>
    <row r="304" spans="1:14" ht="15.75" customHeight="1" x14ac:dyDescent="0.25">
      <c r="A304" s="158"/>
      <c r="B304" s="131"/>
      <c r="C304" s="150"/>
      <c r="D304" s="131"/>
      <c r="E304" s="158"/>
      <c r="F304" s="131"/>
      <c r="G304" s="60" t="s">
        <v>2558</v>
      </c>
      <c r="H304" s="134"/>
      <c r="I304" s="81"/>
      <c r="J304" s="60" t="s">
        <v>2557</v>
      </c>
      <c r="K304" s="233"/>
      <c r="L304" s="125" t="s">
        <v>18</v>
      </c>
      <c r="M304" s="60" t="s">
        <v>446</v>
      </c>
      <c r="N304" s="2"/>
    </row>
    <row r="305" spans="1:14" ht="15.75" customHeight="1" x14ac:dyDescent="0.25">
      <c r="A305" s="158"/>
      <c r="B305" s="131"/>
      <c r="C305" s="150"/>
      <c r="D305" s="131"/>
      <c r="E305" s="158"/>
      <c r="F305" s="131"/>
      <c r="G305" s="60" t="s">
        <v>2556</v>
      </c>
      <c r="H305" s="134"/>
      <c r="I305" s="81"/>
      <c r="J305" s="60" t="s">
        <v>2556</v>
      </c>
      <c r="K305" s="234"/>
      <c r="L305" s="125" t="s">
        <v>489</v>
      </c>
      <c r="M305" s="60" t="s">
        <v>446</v>
      </c>
      <c r="N305" s="2"/>
    </row>
    <row r="306" spans="1:14" ht="10.5" x14ac:dyDescent="0.25">
      <c r="A306" s="158"/>
      <c r="B306" s="131"/>
      <c r="C306" s="150"/>
      <c r="D306" s="131"/>
      <c r="E306" s="153" t="s">
        <v>60</v>
      </c>
      <c r="F306" s="130" t="s">
        <v>2555</v>
      </c>
      <c r="G306" s="60" t="s">
        <v>2554</v>
      </c>
      <c r="H306" s="134"/>
      <c r="I306" s="81"/>
      <c r="J306" s="60" t="s">
        <v>2554</v>
      </c>
      <c r="K306" s="136" t="s">
        <v>1400</v>
      </c>
      <c r="L306" s="125" t="s">
        <v>18</v>
      </c>
      <c r="M306" s="60" t="s">
        <v>446</v>
      </c>
      <c r="N306" s="2"/>
    </row>
    <row r="307" spans="1:14" ht="10.5" x14ac:dyDescent="0.25">
      <c r="A307" s="158"/>
      <c r="B307" s="131"/>
      <c r="C307" s="150"/>
      <c r="D307" s="131"/>
      <c r="E307" s="158"/>
      <c r="F307" s="131"/>
      <c r="G307" s="60" t="s">
        <v>2553</v>
      </c>
      <c r="H307" s="134"/>
      <c r="I307" s="81"/>
      <c r="J307" s="60" t="s">
        <v>2553</v>
      </c>
      <c r="K307" s="136" t="s">
        <v>1400</v>
      </c>
      <c r="L307" s="125" t="s">
        <v>18</v>
      </c>
      <c r="M307" s="60" t="s">
        <v>446</v>
      </c>
      <c r="N307" s="2"/>
    </row>
    <row r="308" spans="1:14" ht="10.5" x14ac:dyDescent="0.25">
      <c r="A308" s="158"/>
      <c r="B308" s="131"/>
      <c r="C308" s="150"/>
      <c r="D308" s="131"/>
      <c r="E308" s="158"/>
      <c r="F308" s="131"/>
      <c r="G308" s="60" t="s">
        <v>2552</v>
      </c>
      <c r="H308" s="134"/>
      <c r="I308" s="81"/>
      <c r="J308" s="60" t="s">
        <v>2552</v>
      </c>
      <c r="K308" s="136" t="s">
        <v>1400</v>
      </c>
      <c r="L308" s="125" t="s">
        <v>18</v>
      </c>
      <c r="M308" s="60" t="s">
        <v>446</v>
      </c>
      <c r="N308" s="2"/>
    </row>
    <row r="309" spans="1:14" ht="10.5" x14ac:dyDescent="0.25">
      <c r="A309" s="158"/>
      <c r="B309" s="131"/>
      <c r="C309" s="150"/>
      <c r="D309" s="131"/>
      <c r="E309" s="158"/>
      <c r="F309" s="131"/>
      <c r="G309" s="60" t="s">
        <v>2551</v>
      </c>
      <c r="H309" s="134"/>
      <c r="I309" s="81"/>
      <c r="J309" s="60" t="s">
        <v>2551</v>
      </c>
      <c r="K309" s="136" t="s">
        <v>1400</v>
      </c>
      <c r="L309" s="125" t="s">
        <v>18</v>
      </c>
      <c r="M309" s="60" t="s">
        <v>446</v>
      </c>
      <c r="N309" s="2"/>
    </row>
    <row r="310" spans="1:14" ht="10.5" x14ac:dyDescent="0.25">
      <c r="A310" s="158"/>
      <c r="B310" s="131"/>
      <c r="C310" s="150"/>
      <c r="D310" s="131"/>
      <c r="E310" s="158"/>
      <c r="F310" s="131"/>
      <c r="G310" s="60" t="s">
        <v>2550</v>
      </c>
      <c r="H310" s="134"/>
      <c r="I310" s="81"/>
      <c r="J310" s="60" t="s">
        <v>2550</v>
      </c>
      <c r="K310" s="136" t="s">
        <v>1400</v>
      </c>
      <c r="L310" s="125" t="s">
        <v>18</v>
      </c>
      <c r="M310" s="60" t="s">
        <v>446</v>
      </c>
      <c r="N310" s="2"/>
    </row>
    <row r="311" spans="1:14" ht="10.5" x14ac:dyDescent="0.25">
      <c r="A311" s="158"/>
      <c r="B311" s="131"/>
      <c r="C311" s="150"/>
      <c r="D311" s="131"/>
      <c r="E311" s="154"/>
      <c r="F311" s="132"/>
      <c r="G311" s="60" t="s">
        <v>2549</v>
      </c>
      <c r="H311" s="134"/>
      <c r="I311" s="81"/>
      <c r="J311" s="60" t="s">
        <v>2549</v>
      </c>
      <c r="K311" s="136" t="s">
        <v>555</v>
      </c>
      <c r="L311" s="125" t="s">
        <v>18</v>
      </c>
      <c r="M311" s="60" t="s">
        <v>446</v>
      </c>
      <c r="N311" s="2"/>
    </row>
    <row r="312" spans="1:14" ht="10.5" x14ac:dyDescent="0.25">
      <c r="A312" s="158"/>
      <c r="B312" s="131"/>
      <c r="C312" s="150"/>
      <c r="D312" s="131"/>
      <c r="E312" s="158" t="s">
        <v>62</v>
      </c>
      <c r="F312" s="131" t="s">
        <v>2548</v>
      </c>
      <c r="G312" s="60" t="s">
        <v>2547</v>
      </c>
      <c r="H312" s="134"/>
      <c r="I312" s="81"/>
      <c r="J312" s="133" t="s">
        <v>2546</v>
      </c>
      <c r="K312" s="136" t="s">
        <v>555</v>
      </c>
      <c r="L312" s="94" t="s">
        <v>18</v>
      </c>
      <c r="M312" s="133" t="s">
        <v>446</v>
      </c>
      <c r="N312" s="2"/>
    </row>
    <row r="313" spans="1:14" ht="10.5" x14ac:dyDescent="0.25">
      <c r="A313" s="158"/>
      <c r="B313" s="131"/>
      <c r="C313" s="150"/>
      <c r="D313" s="131"/>
      <c r="E313" s="158"/>
      <c r="F313" s="131"/>
      <c r="G313" s="60" t="s">
        <v>2545</v>
      </c>
      <c r="H313" s="134"/>
      <c r="I313" s="81"/>
      <c r="J313" s="134"/>
      <c r="K313" s="137"/>
      <c r="L313" s="96"/>
      <c r="M313" s="134"/>
      <c r="N313" s="2"/>
    </row>
    <row r="314" spans="1:14" ht="10.5" x14ac:dyDescent="0.25">
      <c r="A314" s="158"/>
      <c r="B314" s="131"/>
      <c r="C314" s="150"/>
      <c r="D314" s="131"/>
      <c r="E314" s="158"/>
      <c r="F314" s="131"/>
      <c r="G314" s="60" t="s">
        <v>2544</v>
      </c>
      <c r="H314" s="134"/>
      <c r="I314" s="81"/>
      <c r="J314" s="135"/>
      <c r="K314" s="138"/>
      <c r="L314" s="95"/>
      <c r="M314" s="135"/>
      <c r="N314" s="2"/>
    </row>
    <row r="315" spans="1:14" ht="10.5" x14ac:dyDescent="0.25">
      <c r="A315" s="158"/>
      <c r="B315" s="131"/>
      <c r="C315" s="150"/>
      <c r="D315" s="131"/>
      <c r="E315" s="158"/>
      <c r="F315" s="131"/>
      <c r="G315" s="60" t="s">
        <v>2543</v>
      </c>
      <c r="H315" s="134"/>
      <c r="I315" s="81"/>
      <c r="J315" s="134" t="s">
        <v>2543</v>
      </c>
      <c r="K315" s="137" t="s">
        <v>451</v>
      </c>
      <c r="L315" s="94" t="s">
        <v>18</v>
      </c>
      <c r="M315" s="133" t="s">
        <v>446</v>
      </c>
      <c r="N315" s="2"/>
    </row>
    <row r="316" spans="1:14" ht="10.5" x14ac:dyDescent="0.25">
      <c r="A316" s="158"/>
      <c r="B316" s="131"/>
      <c r="C316" s="150"/>
      <c r="D316" s="131"/>
      <c r="E316" s="153" t="s">
        <v>123</v>
      </c>
      <c r="F316" s="130" t="s">
        <v>2542</v>
      </c>
      <c r="G316" s="60" t="s">
        <v>2541</v>
      </c>
      <c r="H316" s="134"/>
      <c r="I316" s="81"/>
      <c r="J316" s="133" t="s">
        <v>2540</v>
      </c>
      <c r="K316" s="136" t="s">
        <v>451</v>
      </c>
      <c r="L316" s="94" t="s">
        <v>18</v>
      </c>
      <c r="M316" s="133" t="s">
        <v>446</v>
      </c>
      <c r="N316" s="2"/>
    </row>
    <row r="317" spans="1:14" ht="10.5" x14ac:dyDescent="0.25">
      <c r="A317" s="158"/>
      <c r="B317" s="131"/>
      <c r="C317" s="150"/>
      <c r="D317" s="131"/>
      <c r="E317" s="158"/>
      <c r="F317" s="131"/>
      <c r="G317" s="60" t="s">
        <v>2539</v>
      </c>
      <c r="H317" s="134"/>
      <c r="I317" s="81"/>
      <c r="J317" s="134"/>
      <c r="K317" s="137"/>
      <c r="L317" s="96"/>
      <c r="M317" s="134"/>
      <c r="N317" s="2"/>
    </row>
    <row r="318" spans="1:14" ht="10.5" x14ac:dyDescent="0.25">
      <c r="A318" s="158"/>
      <c r="B318" s="131"/>
      <c r="C318" s="150"/>
      <c r="D318" s="131"/>
      <c r="E318" s="158"/>
      <c r="F318" s="131"/>
      <c r="G318" s="60" t="s">
        <v>2538</v>
      </c>
      <c r="H318" s="134"/>
      <c r="I318" s="81"/>
      <c r="J318" s="134"/>
      <c r="K318" s="137"/>
      <c r="L318" s="96"/>
      <c r="M318" s="134"/>
      <c r="N318" s="2"/>
    </row>
    <row r="319" spans="1:14" ht="10.5" x14ac:dyDescent="0.25">
      <c r="A319" s="158"/>
      <c r="B319" s="131"/>
      <c r="C319" s="150"/>
      <c r="D319" s="131"/>
      <c r="E319" s="158"/>
      <c r="F319" s="131"/>
      <c r="G319" s="60" t="s">
        <v>2537</v>
      </c>
      <c r="H319" s="134"/>
      <c r="I319" s="81"/>
      <c r="J319" s="135"/>
      <c r="K319" s="138"/>
      <c r="L319" s="95"/>
      <c r="M319" s="135"/>
      <c r="N319" s="2"/>
    </row>
    <row r="320" spans="1:14" ht="10.5" x14ac:dyDescent="0.25">
      <c r="A320" s="158"/>
      <c r="B320" s="131"/>
      <c r="C320" s="150"/>
      <c r="D320" s="131"/>
      <c r="E320" s="153" t="s">
        <v>1721</v>
      </c>
      <c r="F320" s="130" t="s">
        <v>2536</v>
      </c>
      <c r="G320" s="60" t="s">
        <v>2535</v>
      </c>
      <c r="H320" s="134"/>
      <c r="I320" s="81"/>
      <c r="J320" s="60" t="s">
        <v>2535</v>
      </c>
      <c r="K320" s="137" t="s">
        <v>459</v>
      </c>
      <c r="L320" s="94" t="s">
        <v>18</v>
      </c>
      <c r="M320" s="133" t="s">
        <v>446</v>
      </c>
      <c r="N320" s="2"/>
    </row>
    <row r="321" spans="1:14" ht="10.5" x14ac:dyDescent="0.25">
      <c r="A321" s="158"/>
      <c r="B321" s="131"/>
      <c r="C321" s="150"/>
      <c r="D321" s="131"/>
      <c r="E321" s="158"/>
      <c r="F321" s="131"/>
      <c r="G321" s="60" t="s">
        <v>2534</v>
      </c>
      <c r="H321" s="134"/>
      <c r="I321" s="81"/>
      <c r="J321" s="60" t="s">
        <v>2534</v>
      </c>
      <c r="K321" s="61" t="s">
        <v>459</v>
      </c>
      <c r="L321" s="94" t="s">
        <v>18</v>
      </c>
      <c r="M321" s="133" t="s">
        <v>446</v>
      </c>
      <c r="N321" s="2"/>
    </row>
    <row r="322" spans="1:14" ht="10.5" x14ac:dyDescent="0.25">
      <c r="A322" s="158"/>
      <c r="B322" s="131"/>
      <c r="C322" s="150"/>
      <c r="D322" s="131"/>
      <c r="E322" s="154"/>
      <c r="F322" s="132"/>
      <c r="G322" s="60" t="s">
        <v>2533</v>
      </c>
      <c r="H322" s="134"/>
      <c r="I322" s="81"/>
      <c r="J322" s="60" t="s">
        <v>2533</v>
      </c>
      <c r="K322" s="136" t="s">
        <v>1430</v>
      </c>
      <c r="L322" s="94" t="s">
        <v>18</v>
      </c>
      <c r="M322" s="133" t="s">
        <v>1358</v>
      </c>
      <c r="N322" s="2"/>
    </row>
    <row r="323" spans="1:14" ht="21" x14ac:dyDescent="0.25">
      <c r="A323" s="74"/>
      <c r="B323" s="131"/>
      <c r="C323" s="158"/>
      <c r="D323" s="131"/>
      <c r="E323" s="158" t="s">
        <v>1643</v>
      </c>
      <c r="F323" s="131" t="s">
        <v>2532</v>
      </c>
      <c r="G323" s="60" t="s">
        <v>2531</v>
      </c>
      <c r="H323" s="134"/>
      <c r="I323" s="81"/>
      <c r="J323" s="133" t="s">
        <v>2530</v>
      </c>
      <c r="K323" s="60" t="s">
        <v>577</v>
      </c>
      <c r="L323" s="94" t="s">
        <v>18</v>
      </c>
      <c r="M323" s="133" t="s">
        <v>446</v>
      </c>
      <c r="N323" s="2"/>
    </row>
    <row r="324" spans="1:14" ht="10.5" x14ac:dyDescent="0.25">
      <c r="A324" s="74"/>
      <c r="B324" s="131"/>
      <c r="C324" s="158"/>
      <c r="D324" s="131"/>
      <c r="E324" s="71" t="s">
        <v>1642</v>
      </c>
      <c r="F324" s="59" t="s">
        <v>2529</v>
      </c>
      <c r="G324" s="60" t="s">
        <v>2528</v>
      </c>
      <c r="H324" s="134"/>
      <c r="I324" s="81"/>
      <c r="J324" s="133" t="s">
        <v>2528</v>
      </c>
      <c r="K324" s="136" t="s">
        <v>1430</v>
      </c>
      <c r="L324" s="94" t="s">
        <v>18</v>
      </c>
      <c r="M324" s="133" t="s">
        <v>1358</v>
      </c>
      <c r="N324" s="2"/>
    </row>
    <row r="325" spans="1:14" ht="31.5" x14ac:dyDescent="0.25">
      <c r="A325" s="74"/>
      <c r="B325" s="131"/>
      <c r="C325" s="158"/>
      <c r="D325" s="131"/>
      <c r="E325" s="158" t="s">
        <v>1641</v>
      </c>
      <c r="F325" s="131" t="s">
        <v>2527</v>
      </c>
      <c r="G325" s="60" t="s">
        <v>2526</v>
      </c>
      <c r="H325" s="134"/>
      <c r="I325" s="81"/>
      <c r="J325" s="60" t="s">
        <v>2526</v>
      </c>
      <c r="K325" s="61" t="s">
        <v>1430</v>
      </c>
      <c r="L325" s="94" t="s">
        <v>18</v>
      </c>
      <c r="M325" s="133" t="s">
        <v>1358</v>
      </c>
      <c r="N325" s="2"/>
    </row>
    <row r="326" spans="1:14" ht="32.25" customHeight="1" x14ac:dyDescent="0.25">
      <c r="A326" s="74"/>
      <c r="B326" s="131"/>
      <c r="C326" s="158"/>
      <c r="D326" s="131"/>
      <c r="E326" s="153" t="s">
        <v>955</v>
      </c>
      <c r="F326" s="130" t="s">
        <v>2525</v>
      </c>
      <c r="G326" s="60" t="s">
        <v>2524</v>
      </c>
      <c r="H326" s="134"/>
      <c r="I326" s="81"/>
      <c r="J326" s="60" t="s">
        <v>2524</v>
      </c>
      <c r="K326" s="135" t="s">
        <v>3017</v>
      </c>
      <c r="L326" s="94" t="s">
        <v>18</v>
      </c>
      <c r="M326" s="133" t="s">
        <v>446</v>
      </c>
      <c r="N326" s="2"/>
    </row>
    <row r="327" spans="1:14" ht="32.25" customHeight="1" x14ac:dyDescent="0.25">
      <c r="A327" s="74"/>
      <c r="B327" s="131"/>
      <c r="C327" s="158"/>
      <c r="D327" s="131"/>
      <c r="E327" s="158"/>
      <c r="F327" s="131"/>
      <c r="G327" s="60" t="s">
        <v>2523</v>
      </c>
      <c r="H327" s="134"/>
      <c r="I327" s="81"/>
      <c r="J327" s="60" t="s">
        <v>2523</v>
      </c>
      <c r="K327" s="135" t="s">
        <v>3017</v>
      </c>
      <c r="L327" s="94" t="s">
        <v>18</v>
      </c>
      <c r="M327" s="133" t="s">
        <v>1358</v>
      </c>
      <c r="N327" s="2"/>
    </row>
    <row r="328" spans="1:14" ht="31.5" x14ac:dyDescent="0.25">
      <c r="A328" s="74"/>
      <c r="B328" s="131"/>
      <c r="C328" s="158"/>
      <c r="D328" s="131"/>
      <c r="E328" s="154"/>
      <c r="F328" s="132"/>
      <c r="G328" s="60" t="s">
        <v>2522</v>
      </c>
      <c r="H328" s="134"/>
      <c r="I328" s="81"/>
      <c r="J328" s="60" t="s">
        <v>2521</v>
      </c>
      <c r="K328" s="136" t="s">
        <v>2520</v>
      </c>
      <c r="L328" s="94" t="s">
        <v>18</v>
      </c>
      <c r="M328" s="133" t="s">
        <v>1358</v>
      </c>
      <c r="N328" s="2"/>
    </row>
    <row r="329" spans="1:14" s="69" customFormat="1" ht="15.75" customHeight="1" x14ac:dyDescent="0.25">
      <c r="A329" s="154"/>
      <c r="B329" s="132"/>
      <c r="C329" s="149">
        <v>3</v>
      </c>
      <c r="D329" s="130" t="s">
        <v>93</v>
      </c>
      <c r="E329" s="153" t="s">
        <v>34</v>
      </c>
      <c r="F329" s="130" t="s">
        <v>94</v>
      </c>
      <c r="G329" s="60" t="s">
        <v>2519</v>
      </c>
      <c r="H329" s="135"/>
      <c r="I329" s="135"/>
      <c r="J329" s="60" t="s">
        <v>2519</v>
      </c>
      <c r="K329" s="136" t="s">
        <v>451</v>
      </c>
      <c r="L329" s="94" t="s">
        <v>18</v>
      </c>
      <c r="M329" s="133" t="s">
        <v>446</v>
      </c>
      <c r="N329" s="75"/>
    </row>
    <row r="330" spans="1:14" ht="30.75" customHeight="1" x14ac:dyDescent="0.25">
      <c r="A330" s="153">
        <v>60</v>
      </c>
      <c r="B330" s="130" t="s">
        <v>189</v>
      </c>
      <c r="C330" s="149">
        <v>1</v>
      </c>
      <c r="D330" s="221" t="s">
        <v>2516</v>
      </c>
      <c r="E330" s="153" t="s">
        <v>34</v>
      </c>
      <c r="F330" s="130" t="s">
        <v>2518</v>
      </c>
      <c r="G330" s="60" t="s">
        <v>2515</v>
      </c>
      <c r="H330" s="133" t="s">
        <v>2517</v>
      </c>
      <c r="I330" s="228" t="s">
        <v>2516</v>
      </c>
      <c r="J330" s="60" t="s">
        <v>2515</v>
      </c>
      <c r="K330" s="136" t="s">
        <v>555</v>
      </c>
      <c r="L330" s="94" t="s">
        <v>18</v>
      </c>
      <c r="M330" s="133" t="s">
        <v>446</v>
      </c>
      <c r="N330" s="2"/>
    </row>
    <row r="331" spans="1:14" ht="30.75" customHeight="1" x14ac:dyDescent="0.25">
      <c r="A331" s="158"/>
      <c r="B331" s="131"/>
      <c r="C331" s="151"/>
      <c r="D331" s="223"/>
      <c r="E331" s="154"/>
      <c r="F331" s="132"/>
      <c r="G331" s="60" t="s">
        <v>2514</v>
      </c>
      <c r="H331" s="135"/>
      <c r="I331" s="230"/>
      <c r="J331" s="60" t="s">
        <v>2514</v>
      </c>
      <c r="K331" s="136" t="s">
        <v>555</v>
      </c>
      <c r="L331" s="94" t="s">
        <v>18</v>
      </c>
      <c r="M331" s="133" t="s">
        <v>446</v>
      </c>
      <c r="N331" s="2"/>
    </row>
    <row r="332" spans="1:14" ht="15.75" customHeight="1" x14ac:dyDescent="0.25">
      <c r="A332" s="153">
        <v>61</v>
      </c>
      <c r="B332" s="130" t="s">
        <v>107</v>
      </c>
      <c r="C332" s="149">
        <v>1</v>
      </c>
      <c r="D332" s="221" t="s">
        <v>547</v>
      </c>
      <c r="E332" s="153" t="s">
        <v>34</v>
      </c>
      <c r="F332" s="130" t="s">
        <v>108</v>
      </c>
      <c r="G332" s="60" t="s">
        <v>282</v>
      </c>
      <c r="H332" s="228" t="s">
        <v>107</v>
      </c>
      <c r="I332" s="228" t="s">
        <v>547</v>
      </c>
      <c r="J332" s="60" t="s">
        <v>282</v>
      </c>
      <c r="K332" s="61" t="s">
        <v>1</v>
      </c>
      <c r="L332" s="125" t="s">
        <v>531</v>
      </c>
      <c r="M332" s="60" t="s">
        <v>447</v>
      </c>
      <c r="N332" s="91"/>
    </row>
    <row r="333" spans="1:14" ht="29.45" customHeight="1" x14ac:dyDescent="0.25">
      <c r="A333" s="158"/>
      <c r="B333" s="131"/>
      <c r="C333" s="150"/>
      <c r="D333" s="222"/>
      <c r="E333" s="158"/>
      <c r="F333" s="131"/>
      <c r="G333" s="60" t="s">
        <v>1751</v>
      </c>
      <c r="H333" s="229"/>
      <c r="I333" s="229"/>
      <c r="J333" s="60" t="s">
        <v>1751</v>
      </c>
      <c r="K333" s="61" t="s">
        <v>1750</v>
      </c>
      <c r="L333" s="125" t="s">
        <v>531</v>
      </c>
      <c r="M333" s="60" t="s">
        <v>447</v>
      </c>
      <c r="N333" s="91"/>
    </row>
    <row r="334" spans="1:14" ht="31.5" x14ac:dyDescent="0.25">
      <c r="A334" s="158"/>
      <c r="B334" s="131"/>
      <c r="C334" s="150"/>
      <c r="D334" s="222"/>
      <c r="E334" s="158"/>
      <c r="F334" s="131"/>
      <c r="G334" s="60" t="s">
        <v>2513</v>
      </c>
      <c r="H334" s="229"/>
      <c r="I334" s="229"/>
      <c r="J334" s="60" t="s">
        <v>2513</v>
      </c>
      <c r="K334" s="135" t="s">
        <v>2512</v>
      </c>
      <c r="L334" s="125" t="s">
        <v>18</v>
      </c>
      <c r="M334" s="60" t="s">
        <v>446</v>
      </c>
      <c r="N334" s="2"/>
    </row>
    <row r="335" spans="1:14" ht="10.5" x14ac:dyDescent="0.25">
      <c r="A335" s="158"/>
      <c r="B335" s="131"/>
      <c r="C335" s="150"/>
      <c r="D335" s="222"/>
      <c r="E335" s="153" t="s">
        <v>36</v>
      </c>
      <c r="F335" s="130" t="s">
        <v>109</v>
      </c>
      <c r="G335" s="60" t="s">
        <v>2511</v>
      </c>
      <c r="H335" s="229"/>
      <c r="I335" s="229"/>
      <c r="J335" s="60" t="s">
        <v>2511</v>
      </c>
      <c r="K335" s="133" t="s">
        <v>577</v>
      </c>
      <c r="L335" s="125" t="s">
        <v>18</v>
      </c>
      <c r="M335" s="60" t="s">
        <v>446</v>
      </c>
      <c r="N335" s="2"/>
    </row>
    <row r="336" spans="1:14" ht="10.5" x14ac:dyDescent="0.25">
      <c r="A336" s="158"/>
      <c r="B336" s="131"/>
      <c r="C336" s="150"/>
      <c r="D336" s="222"/>
      <c r="E336" s="158"/>
      <c r="F336" s="131"/>
      <c r="G336" s="60" t="s">
        <v>2510</v>
      </c>
      <c r="H336" s="229"/>
      <c r="I336" s="229"/>
      <c r="J336" s="60" t="s">
        <v>2509</v>
      </c>
      <c r="K336" s="133" t="s">
        <v>577</v>
      </c>
      <c r="L336" s="125" t="s">
        <v>18</v>
      </c>
      <c r="M336" s="60" t="s">
        <v>446</v>
      </c>
      <c r="N336" s="2"/>
    </row>
    <row r="337" spans="1:14" ht="10.5" x14ac:dyDescent="0.25">
      <c r="A337" s="158"/>
      <c r="B337" s="131"/>
      <c r="C337" s="150"/>
      <c r="D337" s="222"/>
      <c r="E337" s="158"/>
      <c r="F337" s="131"/>
      <c r="G337" s="60" t="s">
        <v>2508</v>
      </c>
      <c r="H337" s="229"/>
      <c r="I337" s="229"/>
      <c r="J337" s="60" t="s">
        <v>2508</v>
      </c>
      <c r="K337" s="133" t="s">
        <v>577</v>
      </c>
      <c r="L337" s="125" t="s">
        <v>18</v>
      </c>
      <c r="M337" s="60" t="s">
        <v>446</v>
      </c>
      <c r="N337" s="2"/>
    </row>
    <row r="338" spans="1:14" ht="10.5" x14ac:dyDescent="0.25">
      <c r="A338" s="158"/>
      <c r="B338" s="131"/>
      <c r="C338" s="150"/>
      <c r="D338" s="222"/>
      <c r="E338" s="158"/>
      <c r="F338" s="131"/>
      <c r="G338" s="60" t="s">
        <v>2507</v>
      </c>
      <c r="H338" s="229"/>
      <c r="I338" s="229"/>
      <c r="J338" s="60" t="s">
        <v>2507</v>
      </c>
      <c r="K338" s="133" t="s">
        <v>577</v>
      </c>
      <c r="L338" s="125" t="s">
        <v>18</v>
      </c>
      <c r="M338" s="60" t="s">
        <v>446</v>
      </c>
      <c r="N338" s="2"/>
    </row>
    <row r="339" spans="1:14" ht="10.5" x14ac:dyDescent="0.25">
      <c r="A339" s="158"/>
      <c r="B339" s="131"/>
      <c r="C339" s="150"/>
      <c r="D339" s="222"/>
      <c r="E339" s="154"/>
      <c r="F339" s="132"/>
      <c r="G339" s="60" t="s">
        <v>2506</v>
      </c>
      <c r="H339" s="229"/>
      <c r="I339" s="229"/>
      <c r="J339" s="60" t="s">
        <v>2506</v>
      </c>
      <c r="K339" s="60" t="s">
        <v>24</v>
      </c>
      <c r="L339" s="125" t="s">
        <v>18</v>
      </c>
      <c r="M339" s="60" t="s">
        <v>446</v>
      </c>
      <c r="N339" s="2"/>
    </row>
    <row r="340" spans="1:14" ht="21" x14ac:dyDescent="0.25">
      <c r="A340" s="158"/>
      <c r="B340" s="131"/>
      <c r="C340" s="150"/>
      <c r="D340" s="222"/>
      <c r="E340" s="153" t="s">
        <v>53</v>
      </c>
      <c r="F340" s="130" t="s">
        <v>2505</v>
      </c>
      <c r="G340" s="60" t="s">
        <v>2504</v>
      </c>
      <c r="H340" s="229"/>
      <c r="I340" s="229"/>
      <c r="J340" s="60" t="s">
        <v>2504</v>
      </c>
      <c r="K340" s="133" t="s">
        <v>2197</v>
      </c>
      <c r="L340" s="125" t="s">
        <v>18</v>
      </c>
      <c r="M340" s="60" t="s">
        <v>446</v>
      </c>
      <c r="N340" s="2"/>
    </row>
    <row r="341" spans="1:14" ht="48" customHeight="1" x14ac:dyDescent="0.25">
      <c r="A341" s="158"/>
      <c r="B341" s="131"/>
      <c r="C341" s="150"/>
      <c r="D341" s="222"/>
      <c r="E341" s="158"/>
      <c r="F341" s="131"/>
      <c r="G341" s="60" t="s">
        <v>1477</v>
      </c>
      <c r="H341" s="229"/>
      <c r="I341" s="229"/>
      <c r="J341" s="60" t="s">
        <v>1477</v>
      </c>
      <c r="K341" s="133" t="s">
        <v>2197</v>
      </c>
      <c r="L341" s="125" t="s">
        <v>18</v>
      </c>
      <c r="M341" s="60" t="s">
        <v>446</v>
      </c>
      <c r="N341" s="2"/>
    </row>
    <row r="342" spans="1:14" ht="21" x14ac:dyDescent="0.25">
      <c r="A342" s="158"/>
      <c r="B342" s="131"/>
      <c r="C342" s="150"/>
      <c r="D342" s="222"/>
      <c r="E342" s="153" t="s">
        <v>38</v>
      </c>
      <c r="F342" s="130" t="s">
        <v>2503</v>
      </c>
      <c r="G342" s="60" t="s">
        <v>2502</v>
      </c>
      <c r="H342" s="229"/>
      <c r="I342" s="229"/>
      <c r="J342" s="60" t="s">
        <v>2502</v>
      </c>
      <c r="K342" s="61" t="s">
        <v>3018</v>
      </c>
      <c r="L342" s="125" t="s">
        <v>18</v>
      </c>
      <c r="M342" s="60" t="s">
        <v>446</v>
      </c>
      <c r="N342" s="2"/>
    </row>
    <row r="343" spans="1:14" ht="38.1" customHeight="1" x14ac:dyDescent="0.25">
      <c r="A343" s="158"/>
      <c r="B343" s="131"/>
      <c r="C343" s="150"/>
      <c r="D343" s="222"/>
      <c r="E343" s="158"/>
      <c r="F343" s="131"/>
      <c r="G343" s="60" t="s">
        <v>2501</v>
      </c>
      <c r="H343" s="229"/>
      <c r="I343" s="229"/>
      <c r="J343" s="60" t="s">
        <v>2501</v>
      </c>
      <c r="K343" s="133" t="s">
        <v>2500</v>
      </c>
      <c r="L343" s="125" t="s">
        <v>18</v>
      </c>
      <c r="M343" s="60" t="s">
        <v>446</v>
      </c>
      <c r="N343" s="2"/>
    </row>
    <row r="344" spans="1:14" ht="31.5" x14ac:dyDescent="0.25">
      <c r="A344" s="158"/>
      <c r="B344" s="131"/>
      <c r="C344" s="150"/>
      <c r="D344" s="222"/>
      <c r="E344" s="154"/>
      <c r="F344" s="132"/>
      <c r="G344" s="60" t="s">
        <v>2499</v>
      </c>
      <c r="H344" s="229"/>
      <c r="I344" s="229"/>
      <c r="J344" s="60" t="s">
        <v>2499</v>
      </c>
      <c r="K344" s="60" t="s">
        <v>2494</v>
      </c>
      <c r="L344" s="125" t="s">
        <v>18</v>
      </c>
      <c r="M344" s="60" t="s">
        <v>446</v>
      </c>
      <c r="N344" s="2"/>
    </row>
    <row r="345" spans="1:14" ht="15.75" customHeight="1" x14ac:dyDescent="0.25">
      <c r="A345" s="158"/>
      <c r="B345" s="131"/>
      <c r="C345" s="150"/>
      <c r="D345" s="222"/>
      <c r="E345" s="153" t="s">
        <v>40</v>
      </c>
      <c r="F345" s="130" t="s">
        <v>2498</v>
      </c>
      <c r="G345" s="60" t="s">
        <v>2497</v>
      </c>
      <c r="H345" s="229"/>
      <c r="I345" s="229"/>
      <c r="J345" s="60" t="s">
        <v>2497</v>
      </c>
      <c r="K345" s="228" t="s">
        <v>2473</v>
      </c>
      <c r="L345" s="125" t="s">
        <v>18</v>
      </c>
      <c r="M345" s="60" t="s">
        <v>446</v>
      </c>
      <c r="N345" s="2"/>
    </row>
    <row r="346" spans="1:14" ht="10.5" x14ac:dyDescent="0.25">
      <c r="A346" s="158"/>
      <c r="B346" s="131"/>
      <c r="C346" s="150"/>
      <c r="D346" s="222"/>
      <c r="E346" s="158"/>
      <c r="F346" s="131"/>
      <c r="G346" s="60" t="s">
        <v>2496</v>
      </c>
      <c r="H346" s="229"/>
      <c r="I346" s="229"/>
      <c r="J346" s="60" t="s">
        <v>2496</v>
      </c>
      <c r="K346" s="230"/>
      <c r="L346" s="125" t="s">
        <v>18</v>
      </c>
      <c r="M346" s="60" t="s">
        <v>446</v>
      </c>
      <c r="N346" s="2"/>
    </row>
    <row r="347" spans="1:14" ht="31.5" x14ac:dyDescent="0.25">
      <c r="A347" s="158"/>
      <c r="B347" s="131"/>
      <c r="C347" s="150"/>
      <c r="D347" s="222"/>
      <c r="E347" s="158"/>
      <c r="F347" s="131"/>
      <c r="G347" s="60" t="s">
        <v>2495</v>
      </c>
      <c r="H347" s="229"/>
      <c r="I347" s="229"/>
      <c r="J347" s="60" t="s">
        <v>2495</v>
      </c>
      <c r="K347" s="60" t="s">
        <v>2494</v>
      </c>
      <c r="L347" s="125" t="s">
        <v>18</v>
      </c>
      <c r="M347" s="60" t="s">
        <v>446</v>
      </c>
      <c r="N347" s="2"/>
    </row>
    <row r="348" spans="1:14" ht="10.5" x14ac:dyDescent="0.25">
      <c r="A348" s="158"/>
      <c r="B348" s="131"/>
      <c r="C348" s="150"/>
      <c r="D348" s="222"/>
      <c r="E348" s="158"/>
      <c r="F348" s="131"/>
      <c r="G348" s="135" t="s">
        <v>2493</v>
      </c>
      <c r="H348" s="229"/>
      <c r="I348" s="229"/>
      <c r="J348" s="135" t="s">
        <v>2493</v>
      </c>
      <c r="K348" s="228" t="s">
        <v>2473</v>
      </c>
      <c r="L348" s="95" t="s">
        <v>18</v>
      </c>
      <c r="M348" s="135" t="s">
        <v>446</v>
      </c>
      <c r="N348" s="2"/>
    </row>
    <row r="349" spans="1:14" ht="10.5" x14ac:dyDescent="0.25">
      <c r="A349" s="158"/>
      <c r="B349" s="131"/>
      <c r="C349" s="150"/>
      <c r="D349" s="222"/>
      <c r="E349" s="158"/>
      <c r="F349" s="131"/>
      <c r="G349" s="60" t="s">
        <v>2492</v>
      </c>
      <c r="H349" s="229"/>
      <c r="I349" s="229"/>
      <c r="J349" s="60" t="s">
        <v>2492</v>
      </c>
      <c r="K349" s="230"/>
      <c r="L349" s="125" t="s">
        <v>18</v>
      </c>
      <c r="M349" s="60" t="s">
        <v>446</v>
      </c>
      <c r="N349" s="2"/>
    </row>
    <row r="350" spans="1:14" ht="21" x14ac:dyDescent="0.25">
      <c r="A350" s="158"/>
      <c r="B350" s="131"/>
      <c r="C350" s="150"/>
      <c r="D350" s="222"/>
      <c r="E350" s="158"/>
      <c r="F350" s="131"/>
      <c r="G350" s="60" t="s">
        <v>2491</v>
      </c>
      <c r="H350" s="229"/>
      <c r="I350" s="229"/>
      <c r="J350" s="60" t="s">
        <v>2491</v>
      </c>
      <c r="K350" s="133" t="s">
        <v>577</v>
      </c>
      <c r="L350" s="125" t="s">
        <v>18</v>
      </c>
      <c r="M350" s="60" t="s">
        <v>446</v>
      </c>
      <c r="N350" s="2"/>
    </row>
    <row r="351" spans="1:14" ht="10.5" x14ac:dyDescent="0.25">
      <c r="A351" s="158"/>
      <c r="B351" s="131"/>
      <c r="C351" s="150"/>
      <c r="D351" s="222"/>
      <c r="E351" s="158"/>
      <c r="F351" s="131"/>
      <c r="G351" s="60" t="s">
        <v>2490</v>
      </c>
      <c r="H351" s="229"/>
      <c r="I351" s="229"/>
      <c r="J351" s="60" t="s">
        <v>2490</v>
      </c>
      <c r="K351" s="133" t="s">
        <v>577</v>
      </c>
      <c r="L351" s="125" t="s">
        <v>18</v>
      </c>
      <c r="M351" s="60" t="s">
        <v>446</v>
      </c>
      <c r="N351" s="2"/>
    </row>
    <row r="352" spans="1:14" ht="10.5" x14ac:dyDescent="0.25">
      <c r="A352" s="158"/>
      <c r="B352" s="131"/>
      <c r="C352" s="150"/>
      <c r="D352" s="222"/>
      <c r="E352" s="158"/>
      <c r="F352" s="131"/>
      <c r="G352" s="60" t="s">
        <v>2489</v>
      </c>
      <c r="H352" s="229"/>
      <c r="I352" s="229"/>
      <c r="J352" s="60" t="s">
        <v>2489</v>
      </c>
      <c r="K352" s="133" t="s">
        <v>577</v>
      </c>
      <c r="L352" s="125" t="s">
        <v>18</v>
      </c>
      <c r="M352" s="60" t="s">
        <v>446</v>
      </c>
      <c r="N352" s="2"/>
    </row>
    <row r="353" spans="1:14" ht="10.5" x14ac:dyDescent="0.25">
      <c r="A353" s="158"/>
      <c r="B353" s="131"/>
      <c r="C353" s="150"/>
      <c r="D353" s="222"/>
      <c r="E353" s="158"/>
      <c r="F353" s="131"/>
      <c r="G353" s="60" t="s">
        <v>2488</v>
      </c>
      <c r="H353" s="229"/>
      <c r="I353" s="229"/>
      <c r="J353" s="60" t="s">
        <v>2488</v>
      </c>
      <c r="K353" s="133" t="s">
        <v>577</v>
      </c>
      <c r="L353" s="125" t="s">
        <v>18</v>
      </c>
      <c r="M353" s="60" t="s">
        <v>446</v>
      </c>
      <c r="N353" s="2"/>
    </row>
    <row r="354" spans="1:14" ht="10.5" x14ac:dyDescent="0.25">
      <c r="A354" s="158"/>
      <c r="B354" s="131"/>
      <c r="C354" s="150"/>
      <c r="D354" s="222"/>
      <c r="E354" s="158"/>
      <c r="F354" s="131"/>
      <c r="G354" s="60" t="s">
        <v>2487</v>
      </c>
      <c r="H354" s="229"/>
      <c r="I354" s="229"/>
      <c r="J354" s="60" t="s">
        <v>2486</v>
      </c>
      <c r="K354" s="133" t="s">
        <v>577</v>
      </c>
      <c r="L354" s="125" t="s">
        <v>18</v>
      </c>
      <c r="M354" s="60" t="s">
        <v>446</v>
      </c>
      <c r="N354" s="2"/>
    </row>
    <row r="355" spans="1:14" ht="10.5" x14ac:dyDescent="0.25">
      <c r="A355" s="158"/>
      <c r="B355" s="131"/>
      <c r="C355" s="150"/>
      <c r="D355" s="222"/>
      <c r="E355" s="158"/>
      <c r="F355" s="131"/>
      <c r="G355" s="60" t="s">
        <v>2485</v>
      </c>
      <c r="H355" s="229"/>
      <c r="I355" s="229"/>
      <c r="J355" s="60" t="s">
        <v>2485</v>
      </c>
      <c r="K355" s="133" t="s">
        <v>577</v>
      </c>
      <c r="L355" s="125" t="s">
        <v>18</v>
      </c>
      <c r="M355" s="60" t="s">
        <v>446</v>
      </c>
      <c r="N355" s="2"/>
    </row>
    <row r="356" spans="1:14" ht="10.5" x14ac:dyDescent="0.25">
      <c r="A356" s="158"/>
      <c r="B356" s="131"/>
      <c r="C356" s="150"/>
      <c r="D356" s="222"/>
      <c r="E356" s="158"/>
      <c r="F356" s="131"/>
      <c r="G356" s="60" t="s">
        <v>2484</v>
      </c>
      <c r="H356" s="229"/>
      <c r="I356" s="229"/>
      <c r="J356" s="60" t="s">
        <v>2484</v>
      </c>
      <c r="K356" s="133" t="s">
        <v>577</v>
      </c>
      <c r="L356" s="125" t="s">
        <v>18</v>
      </c>
      <c r="M356" s="60" t="s">
        <v>446</v>
      </c>
      <c r="N356" s="2"/>
    </row>
    <row r="357" spans="1:14" ht="10.5" x14ac:dyDescent="0.25">
      <c r="A357" s="158"/>
      <c r="B357" s="131"/>
      <c r="C357" s="150"/>
      <c r="D357" s="222"/>
      <c r="E357" s="158"/>
      <c r="F357" s="131"/>
      <c r="G357" s="60" t="s">
        <v>2483</v>
      </c>
      <c r="H357" s="229"/>
      <c r="I357" s="229"/>
      <c r="J357" s="60" t="s">
        <v>2483</v>
      </c>
      <c r="K357" s="133" t="s">
        <v>577</v>
      </c>
      <c r="L357" s="125" t="s">
        <v>18</v>
      </c>
      <c r="M357" s="60" t="s">
        <v>446</v>
      </c>
      <c r="N357" s="2"/>
    </row>
    <row r="358" spans="1:14" ht="10.5" x14ac:dyDescent="0.25">
      <c r="A358" s="158"/>
      <c r="B358" s="131"/>
      <c r="C358" s="150"/>
      <c r="D358" s="222"/>
      <c r="E358" s="154"/>
      <c r="F358" s="132"/>
      <c r="G358" s="60" t="s">
        <v>2482</v>
      </c>
      <c r="H358" s="229"/>
      <c r="I358" s="229"/>
      <c r="J358" s="60" t="s">
        <v>2482</v>
      </c>
      <c r="K358" s="60" t="s">
        <v>577</v>
      </c>
      <c r="L358" s="125" t="s">
        <v>18</v>
      </c>
      <c r="M358" s="60" t="s">
        <v>446</v>
      </c>
      <c r="N358" s="2"/>
    </row>
    <row r="359" spans="1:14" ht="10.5" x14ac:dyDescent="0.25">
      <c r="A359" s="158"/>
      <c r="B359" s="131"/>
      <c r="C359" s="150"/>
      <c r="D359" s="222"/>
      <c r="E359" s="153" t="s">
        <v>42</v>
      </c>
      <c r="F359" s="130" t="s">
        <v>2481</v>
      </c>
      <c r="G359" s="60" t="s">
        <v>2480</v>
      </c>
      <c r="H359" s="229"/>
      <c r="I359" s="229"/>
      <c r="J359" s="60" t="s">
        <v>2480</v>
      </c>
      <c r="K359" s="228" t="s">
        <v>2473</v>
      </c>
      <c r="L359" s="125" t="s">
        <v>18</v>
      </c>
      <c r="M359" s="60" t="s">
        <v>446</v>
      </c>
      <c r="N359" s="2"/>
    </row>
    <row r="360" spans="1:14" ht="10.5" x14ac:dyDescent="0.25">
      <c r="A360" s="158"/>
      <c r="B360" s="131"/>
      <c r="C360" s="150"/>
      <c r="D360" s="222"/>
      <c r="E360" s="158"/>
      <c r="F360" s="131"/>
      <c r="G360" s="60" t="s">
        <v>2479</v>
      </c>
      <c r="H360" s="229"/>
      <c r="I360" s="229"/>
      <c r="J360" s="60" t="s">
        <v>2479</v>
      </c>
      <c r="K360" s="229"/>
      <c r="L360" s="125" t="s">
        <v>18</v>
      </c>
      <c r="M360" s="60" t="s">
        <v>446</v>
      </c>
      <c r="N360" s="2"/>
    </row>
    <row r="361" spans="1:14" ht="10.5" x14ac:dyDescent="0.25">
      <c r="A361" s="158"/>
      <c r="B361" s="131"/>
      <c r="C361" s="150"/>
      <c r="D361" s="222"/>
      <c r="E361" s="158"/>
      <c r="F361" s="131"/>
      <c r="G361" s="60" t="s">
        <v>2478</v>
      </c>
      <c r="H361" s="229"/>
      <c r="I361" s="229"/>
      <c r="J361" s="60" t="s">
        <v>2478</v>
      </c>
      <c r="K361" s="230"/>
      <c r="L361" s="125" t="s">
        <v>18</v>
      </c>
      <c r="M361" s="60" t="s">
        <v>446</v>
      </c>
      <c r="N361" s="2"/>
    </row>
    <row r="362" spans="1:14" ht="10.5" x14ac:dyDescent="0.25">
      <c r="A362" s="158"/>
      <c r="B362" s="131"/>
      <c r="C362" s="150"/>
      <c r="D362" s="222"/>
      <c r="E362" s="158"/>
      <c r="F362" s="131"/>
      <c r="G362" s="60" t="s">
        <v>2477</v>
      </c>
      <c r="H362" s="229"/>
      <c r="I362" s="229"/>
      <c r="J362" s="60" t="s">
        <v>2477</v>
      </c>
      <c r="K362" s="60" t="s">
        <v>451</v>
      </c>
      <c r="L362" s="125" t="s">
        <v>18</v>
      </c>
      <c r="M362" s="60" t="s">
        <v>446</v>
      </c>
      <c r="N362" s="2"/>
    </row>
    <row r="363" spans="1:14" ht="10.5" x14ac:dyDescent="0.25">
      <c r="A363" s="158"/>
      <c r="B363" s="131"/>
      <c r="C363" s="150"/>
      <c r="D363" s="222"/>
      <c r="E363" s="154"/>
      <c r="F363" s="132"/>
      <c r="G363" s="60" t="s">
        <v>2476</v>
      </c>
      <c r="H363" s="229"/>
      <c r="I363" s="229"/>
      <c r="J363" s="60" t="s">
        <v>2476</v>
      </c>
      <c r="K363" s="60" t="s">
        <v>451</v>
      </c>
      <c r="L363" s="125" t="s">
        <v>18</v>
      </c>
      <c r="M363" s="60" t="s">
        <v>446</v>
      </c>
      <c r="N363" s="2"/>
    </row>
    <row r="364" spans="1:14" ht="10.5" x14ac:dyDescent="0.25">
      <c r="A364" s="158"/>
      <c r="B364" s="131"/>
      <c r="C364" s="150"/>
      <c r="D364" s="222"/>
      <c r="E364" s="153" t="s">
        <v>612</v>
      </c>
      <c r="F364" s="130" t="s">
        <v>2475</v>
      </c>
      <c r="G364" s="60" t="s">
        <v>2474</v>
      </c>
      <c r="H364" s="229"/>
      <c r="I364" s="229"/>
      <c r="J364" s="60" t="s">
        <v>2474</v>
      </c>
      <c r="K364" s="228" t="s">
        <v>2473</v>
      </c>
      <c r="L364" s="94" t="s">
        <v>18</v>
      </c>
      <c r="M364" s="133" t="s">
        <v>446</v>
      </c>
      <c r="N364" s="2"/>
    </row>
    <row r="365" spans="1:14" ht="21" customHeight="1" x14ac:dyDescent="0.25">
      <c r="A365" s="158"/>
      <c r="B365" s="131"/>
      <c r="C365" s="150"/>
      <c r="D365" s="222"/>
      <c r="E365" s="158"/>
      <c r="F365" s="131"/>
      <c r="G365" s="60" t="s">
        <v>2472</v>
      </c>
      <c r="H365" s="229"/>
      <c r="I365" s="229"/>
      <c r="J365" s="60" t="s">
        <v>2472</v>
      </c>
      <c r="K365" s="229"/>
      <c r="L365" s="125" t="s">
        <v>18</v>
      </c>
      <c r="M365" s="60" t="s">
        <v>446</v>
      </c>
      <c r="N365" s="2"/>
    </row>
    <row r="366" spans="1:14" ht="10.5" x14ac:dyDescent="0.25">
      <c r="A366" s="158"/>
      <c r="B366" s="131"/>
      <c r="C366" s="150"/>
      <c r="D366" s="222"/>
      <c r="E366" s="158"/>
      <c r="F366" s="131"/>
      <c r="G366" s="60" t="s">
        <v>2471</v>
      </c>
      <c r="H366" s="229"/>
      <c r="I366" s="229"/>
      <c r="J366" s="60" t="s">
        <v>2471</v>
      </c>
      <c r="K366" s="230"/>
      <c r="L366" s="125" t="s">
        <v>18</v>
      </c>
      <c r="M366" s="60" t="s">
        <v>446</v>
      </c>
      <c r="N366" s="2"/>
    </row>
    <row r="367" spans="1:14" ht="10.5" x14ac:dyDescent="0.25">
      <c r="A367" s="158"/>
      <c r="B367" s="131"/>
      <c r="C367" s="150"/>
      <c r="D367" s="222"/>
      <c r="E367" s="154"/>
      <c r="F367" s="132"/>
      <c r="G367" s="60" t="s">
        <v>2470</v>
      </c>
      <c r="H367" s="229"/>
      <c r="I367" s="229"/>
      <c r="J367" s="60" t="s">
        <v>2470</v>
      </c>
      <c r="K367" s="135" t="s">
        <v>450</v>
      </c>
      <c r="L367" s="125" t="s">
        <v>18</v>
      </c>
      <c r="M367" s="60" t="s">
        <v>446</v>
      </c>
      <c r="N367" s="2"/>
    </row>
    <row r="368" spans="1:14" ht="42.6" customHeight="1" x14ac:dyDescent="0.25">
      <c r="A368" s="158"/>
      <c r="B368" s="131"/>
      <c r="C368" s="150"/>
      <c r="D368" s="222"/>
      <c r="E368" s="153" t="s">
        <v>60</v>
      </c>
      <c r="F368" s="130" t="s">
        <v>2469</v>
      </c>
      <c r="G368" s="60" t="s">
        <v>2468</v>
      </c>
      <c r="H368" s="229"/>
      <c r="I368" s="229"/>
      <c r="J368" s="60" t="s">
        <v>2467</v>
      </c>
      <c r="K368" s="232" t="s">
        <v>2466</v>
      </c>
      <c r="L368" s="125" t="s">
        <v>18</v>
      </c>
      <c r="M368" s="133" t="s">
        <v>613</v>
      </c>
      <c r="N368" s="2"/>
    </row>
    <row r="369" spans="1:14" ht="10.5" x14ac:dyDescent="0.25">
      <c r="A369" s="158"/>
      <c r="B369" s="131"/>
      <c r="C369" s="150"/>
      <c r="D369" s="222"/>
      <c r="E369" s="158"/>
      <c r="F369" s="131"/>
      <c r="G369" s="60" t="s">
        <v>2465</v>
      </c>
      <c r="H369" s="229"/>
      <c r="I369" s="229"/>
      <c r="J369" s="60" t="s">
        <v>2464</v>
      </c>
      <c r="K369" s="233"/>
      <c r="L369" s="125" t="s">
        <v>18</v>
      </c>
      <c r="M369" s="133" t="s">
        <v>613</v>
      </c>
      <c r="N369" s="2"/>
    </row>
    <row r="370" spans="1:14" ht="10.5" x14ac:dyDescent="0.25">
      <c r="A370" s="158"/>
      <c r="B370" s="131"/>
      <c r="C370" s="150"/>
      <c r="D370" s="222"/>
      <c r="E370" s="158"/>
      <c r="F370" s="131"/>
      <c r="G370" s="60" t="s">
        <v>2463</v>
      </c>
      <c r="H370" s="229"/>
      <c r="I370" s="229"/>
      <c r="J370" s="60" t="s">
        <v>2463</v>
      </c>
      <c r="K370" s="233"/>
      <c r="L370" s="125" t="s">
        <v>18</v>
      </c>
      <c r="M370" s="133" t="s">
        <v>613</v>
      </c>
      <c r="N370" s="2"/>
    </row>
    <row r="371" spans="1:14" ht="10.5" x14ac:dyDescent="0.25">
      <c r="A371" s="158"/>
      <c r="B371" s="131"/>
      <c r="C371" s="150"/>
      <c r="D371" s="222"/>
      <c r="E371" s="158"/>
      <c r="F371" s="131"/>
      <c r="G371" s="60" t="s">
        <v>2462</v>
      </c>
      <c r="H371" s="229"/>
      <c r="I371" s="229"/>
      <c r="J371" s="60" t="s">
        <v>2462</v>
      </c>
      <c r="K371" s="234"/>
      <c r="L371" s="125" t="s">
        <v>18</v>
      </c>
      <c r="M371" s="133" t="s">
        <v>613</v>
      </c>
      <c r="N371" s="2"/>
    </row>
    <row r="372" spans="1:14" ht="10.5" x14ac:dyDescent="0.25">
      <c r="A372" s="158"/>
      <c r="B372" s="131"/>
      <c r="C372" s="150"/>
      <c r="D372" s="222"/>
      <c r="E372" s="153" t="s">
        <v>62</v>
      </c>
      <c r="F372" s="130" t="s">
        <v>2461</v>
      </c>
      <c r="G372" s="60" t="s">
        <v>2460</v>
      </c>
      <c r="H372" s="229"/>
      <c r="I372" s="229"/>
      <c r="J372" s="60" t="s">
        <v>2460</v>
      </c>
      <c r="K372" s="60" t="s">
        <v>451</v>
      </c>
      <c r="L372" s="125" t="s">
        <v>18</v>
      </c>
      <c r="M372" s="60" t="s">
        <v>446</v>
      </c>
      <c r="N372" s="2"/>
    </row>
    <row r="373" spans="1:14" ht="10.5" x14ac:dyDescent="0.25">
      <c r="A373" s="158"/>
      <c r="B373" s="131"/>
      <c r="C373" s="150"/>
      <c r="D373" s="222"/>
      <c r="E373" s="158"/>
      <c r="F373" s="131"/>
      <c r="G373" s="60" t="s">
        <v>2459</v>
      </c>
      <c r="H373" s="229"/>
      <c r="I373" s="229"/>
      <c r="J373" s="60" t="s">
        <v>2459</v>
      </c>
      <c r="K373" s="135" t="s">
        <v>450</v>
      </c>
      <c r="L373" s="125" t="s">
        <v>18</v>
      </c>
      <c r="M373" s="60" t="s">
        <v>446</v>
      </c>
      <c r="N373" s="2"/>
    </row>
    <row r="374" spans="1:14" ht="31.5" x14ac:dyDescent="0.25">
      <c r="A374" s="158"/>
      <c r="B374" s="131"/>
      <c r="C374" s="150"/>
      <c r="D374" s="222"/>
      <c r="E374" s="158"/>
      <c r="F374" s="131"/>
      <c r="G374" s="60" t="s">
        <v>2458</v>
      </c>
      <c r="H374" s="229"/>
      <c r="I374" s="229"/>
      <c r="J374" s="60" t="s">
        <v>2458</v>
      </c>
      <c r="K374" s="135" t="s">
        <v>2454</v>
      </c>
      <c r="L374" s="125" t="s">
        <v>18</v>
      </c>
      <c r="M374" s="60" t="s">
        <v>446</v>
      </c>
      <c r="N374" s="2"/>
    </row>
    <row r="375" spans="1:14" ht="10.5" x14ac:dyDescent="0.25">
      <c r="A375" s="158"/>
      <c r="B375" s="131"/>
      <c r="C375" s="150"/>
      <c r="D375" s="222"/>
      <c r="E375" s="158"/>
      <c r="F375" s="131"/>
      <c r="G375" s="60" t="s">
        <v>2457</v>
      </c>
      <c r="H375" s="229"/>
      <c r="I375" s="229"/>
      <c r="J375" s="60" t="s">
        <v>2457</v>
      </c>
      <c r="K375" s="135" t="s">
        <v>577</v>
      </c>
      <c r="L375" s="125" t="s">
        <v>18</v>
      </c>
      <c r="M375" s="60" t="s">
        <v>446</v>
      </c>
      <c r="N375" s="2"/>
    </row>
    <row r="376" spans="1:14" ht="10.5" x14ac:dyDescent="0.25">
      <c r="A376" s="158"/>
      <c r="B376" s="131"/>
      <c r="C376" s="150"/>
      <c r="D376" s="222"/>
      <c r="E376" s="158"/>
      <c r="F376" s="131"/>
      <c r="G376" s="60" t="s">
        <v>2456</v>
      </c>
      <c r="H376" s="229"/>
      <c r="I376" s="229"/>
      <c r="J376" s="60" t="s">
        <v>2456</v>
      </c>
      <c r="K376" s="60" t="s">
        <v>577</v>
      </c>
      <c r="L376" s="125" t="s">
        <v>18</v>
      </c>
      <c r="M376" s="60" t="s">
        <v>446</v>
      </c>
      <c r="N376" s="2"/>
    </row>
    <row r="377" spans="1:14" ht="31.5" x14ac:dyDescent="0.25">
      <c r="A377" s="158"/>
      <c r="B377" s="131"/>
      <c r="C377" s="150"/>
      <c r="D377" s="222"/>
      <c r="E377" s="158"/>
      <c r="F377" s="131"/>
      <c r="G377" s="60" t="s">
        <v>2455</v>
      </c>
      <c r="H377" s="229"/>
      <c r="I377" s="229"/>
      <c r="J377" s="60" t="s">
        <v>2455</v>
      </c>
      <c r="K377" s="135" t="s">
        <v>2454</v>
      </c>
      <c r="L377" s="125" t="s">
        <v>18</v>
      </c>
      <c r="M377" s="60" t="s">
        <v>446</v>
      </c>
      <c r="N377" s="2"/>
    </row>
    <row r="378" spans="1:14" ht="10.5" x14ac:dyDescent="0.25">
      <c r="A378" s="158"/>
      <c r="B378" s="131"/>
      <c r="C378" s="150"/>
      <c r="D378" s="222"/>
      <c r="E378" s="154"/>
      <c r="F378" s="132"/>
      <c r="G378" s="60" t="s">
        <v>2453</v>
      </c>
      <c r="H378" s="229"/>
      <c r="I378" s="229"/>
      <c r="J378" s="60" t="s">
        <v>2453</v>
      </c>
      <c r="K378" s="135" t="s">
        <v>451</v>
      </c>
      <c r="L378" s="125" t="s">
        <v>18</v>
      </c>
      <c r="M378" s="60" t="s">
        <v>446</v>
      </c>
      <c r="N378" s="2"/>
    </row>
    <row r="379" spans="1:14" ht="10.5" x14ac:dyDescent="0.25">
      <c r="A379" s="158"/>
      <c r="B379" s="131"/>
      <c r="C379" s="150"/>
      <c r="D379" s="222"/>
      <c r="E379" s="154" t="s">
        <v>123</v>
      </c>
      <c r="F379" s="132" t="s">
        <v>2452</v>
      </c>
      <c r="G379" s="60" t="s">
        <v>2451</v>
      </c>
      <c r="H379" s="229"/>
      <c r="I379" s="229"/>
      <c r="J379" s="60" t="s">
        <v>2451</v>
      </c>
      <c r="K379" s="135" t="s">
        <v>451</v>
      </c>
      <c r="L379" s="125" t="s">
        <v>18</v>
      </c>
      <c r="M379" s="60" t="s">
        <v>446</v>
      </c>
      <c r="N379" s="2"/>
    </row>
    <row r="380" spans="1:14" ht="31.5" x14ac:dyDescent="0.25">
      <c r="A380" s="158"/>
      <c r="B380" s="131"/>
      <c r="C380" s="150"/>
      <c r="D380" s="222"/>
      <c r="E380" s="154" t="s">
        <v>1721</v>
      </c>
      <c r="F380" s="132" t="s">
        <v>2450</v>
      </c>
      <c r="G380" s="60" t="s">
        <v>2449</v>
      </c>
      <c r="H380" s="229"/>
      <c r="I380" s="229"/>
      <c r="J380" s="60" t="s">
        <v>2449</v>
      </c>
      <c r="K380" s="135" t="s">
        <v>2421</v>
      </c>
      <c r="L380" s="125" t="s">
        <v>18</v>
      </c>
      <c r="M380" s="60" t="s">
        <v>446</v>
      </c>
      <c r="N380" s="2"/>
    </row>
    <row r="381" spans="1:14" ht="21" x14ac:dyDescent="0.25">
      <c r="A381" s="158"/>
      <c r="B381" s="131"/>
      <c r="C381" s="150"/>
      <c r="D381" s="223"/>
      <c r="E381" s="153" t="s">
        <v>124</v>
      </c>
      <c r="F381" s="130" t="s">
        <v>2448</v>
      </c>
      <c r="G381" s="125" t="s">
        <v>2447</v>
      </c>
      <c r="H381" s="229"/>
      <c r="I381" s="230"/>
      <c r="J381" s="125" t="s">
        <v>2446</v>
      </c>
      <c r="K381" s="125" t="s">
        <v>577</v>
      </c>
      <c r="L381" s="125" t="s">
        <v>18</v>
      </c>
      <c r="M381" s="125" t="s">
        <v>613</v>
      </c>
      <c r="N381" s="2"/>
    </row>
    <row r="382" spans="1:14" ht="10.5" x14ac:dyDescent="0.25">
      <c r="A382" s="158"/>
      <c r="B382" s="131"/>
      <c r="C382" s="224">
        <v>2</v>
      </c>
      <c r="D382" s="221" t="s">
        <v>111</v>
      </c>
      <c r="E382" s="71" t="s">
        <v>34</v>
      </c>
      <c r="F382" s="59" t="s">
        <v>112</v>
      </c>
      <c r="G382" s="60" t="s">
        <v>288</v>
      </c>
      <c r="H382" s="229"/>
      <c r="I382" s="228" t="s">
        <v>111</v>
      </c>
      <c r="J382" s="60" t="s">
        <v>288</v>
      </c>
      <c r="K382" s="60" t="s">
        <v>471</v>
      </c>
      <c r="L382" s="125" t="s">
        <v>18</v>
      </c>
      <c r="M382" s="133" t="s">
        <v>446</v>
      </c>
      <c r="N382" s="91"/>
    </row>
    <row r="383" spans="1:14" ht="21" x14ac:dyDescent="0.25">
      <c r="A383" s="158"/>
      <c r="B383" s="131"/>
      <c r="C383" s="225"/>
      <c r="D383" s="222"/>
      <c r="E383" s="71" t="s">
        <v>36</v>
      </c>
      <c r="F383" s="59" t="s">
        <v>113</v>
      </c>
      <c r="G383" s="60" t="s">
        <v>289</v>
      </c>
      <c r="H383" s="229"/>
      <c r="I383" s="229"/>
      <c r="J383" s="60" t="s">
        <v>289</v>
      </c>
      <c r="K383" s="61" t="s">
        <v>451</v>
      </c>
      <c r="L383" s="125" t="s">
        <v>18</v>
      </c>
      <c r="M383" s="133" t="s">
        <v>446</v>
      </c>
      <c r="N383" s="91"/>
    </row>
    <row r="384" spans="1:14" ht="31.5" x14ac:dyDescent="0.25">
      <c r="A384" s="158"/>
      <c r="B384" s="131"/>
      <c r="C384" s="225"/>
      <c r="D384" s="222"/>
      <c r="E384" s="71" t="s">
        <v>53</v>
      </c>
      <c r="F384" s="59" t="s">
        <v>114</v>
      </c>
      <c r="G384" s="60" t="s">
        <v>290</v>
      </c>
      <c r="H384" s="229"/>
      <c r="I384" s="229"/>
      <c r="J384" s="60" t="s">
        <v>290</v>
      </c>
      <c r="K384" s="61" t="s">
        <v>450</v>
      </c>
      <c r="L384" s="23" t="s">
        <v>18</v>
      </c>
      <c r="M384" s="60" t="s">
        <v>446</v>
      </c>
    </row>
    <row r="385" spans="1:15" ht="10.5" x14ac:dyDescent="0.25">
      <c r="A385" s="158"/>
      <c r="B385" s="131"/>
      <c r="C385" s="150"/>
      <c r="D385" s="131"/>
      <c r="E385" s="153" t="s">
        <v>38</v>
      </c>
      <c r="F385" s="130" t="s">
        <v>2445</v>
      </c>
      <c r="G385" s="60" t="s">
        <v>2444</v>
      </c>
      <c r="H385" s="229"/>
      <c r="I385" s="229"/>
      <c r="J385" s="60" t="s">
        <v>2444</v>
      </c>
      <c r="K385" s="136" t="s">
        <v>555</v>
      </c>
      <c r="L385" s="23" t="s">
        <v>18</v>
      </c>
      <c r="M385" s="60" t="s">
        <v>446</v>
      </c>
      <c r="N385" s="2"/>
    </row>
    <row r="386" spans="1:15" ht="10.5" x14ac:dyDescent="0.25">
      <c r="A386" s="158"/>
      <c r="B386" s="131"/>
      <c r="C386" s="150"/>
      <c r="D386" s="131"/>
      <c r="E386" s="158"/>
      <c r="F386" s="131"/>
      <c r="G386" s="60" t="s">
        <v>2443</v>
      </c>
      <c r="H386" s="229"/>
      <c r="I386" s="229"/>
      <c r="J386" s="60" t="s">
        <v>2443</v>
      </c>
      <c r="K386" s="136" t="s">
        <v>555</v>
      </c>
      <c r="L386" s="23" t="s">
        <v>18</v>
      </c>
      <c r="M386" s="60" t="s">
        <v>446</v>
      </c>
      <c r="N386" s="2"/>
    </row>
    <row r="387" spans="1:15" ht="10.5" x14ac:dyDescent="0.25">
      <c r="A387" s="158"/>
      <c r="B387" s="131"/>
      <c r="C387" s="150"/>
      <c r="D387" s="131"/>
      <c r="E387" s="158"/>
      <c r="F387" s="131"/>
      <c r="G387" s="60" t="s">
        <v>2442</v>
      </c>
      <c r="H387" s="229"/>
      <c r="I387" s="229"/>
      <c r="J387" s="60" t="s">
        <v>2442</v>
      </c>
      <c r="K387" s="136" t="s">
        <v>555</v>
      </c>
      <c r="L387" s="23" t="s">
        <v>18</v>
      </c>
      <c r="M387" s="60" t="s">
        <v>446</v>
      </c>
      <c r="N387" s="2"/>
    </row>
    <row r="388" spans="1:15" ht="10.5" x14ac:dyDescent="0.25">
      <c r="A388" s="158"/>
      <c r="B388" s="131"/>
      <c r="C388" s="150"/>
      <c r="D388" s="131"/>
      <c r="E388" s="158"/>
      <c r="F388" s="131"/>
      <c r="G388" s="60" t="s">
        <v>2441</v>
      </c>
      <c r="H388" s="229"/>
      <c r="I388" s="229"/>
      <c r="J388" s="60" t="s">
        <v>2441</v>
      </c>
      <c r="K388" s="136" t="s">
        <v>555</v>
      </c>
      <c r="L388" s="23" t="s">
        <v>18</v>
      </c>
      <c r="M388" s="60" t="s">
        <v>446</v>
      </c>
      <c r="N388" s="2"/>
    </row>
    <row r="389" spans="1:15" ht="10.5" x14ac:dyDescent="0.25">
      <c r="A389" s="158"/>
      <c r="B389" s="131"/>
      <c r="C389" s="150"/>
      <c r="D389" s="131"/>
      <c r="E389" s="158"/>
      <c r="F389" s="131"/>
      <c r="G389" s="60" t="s">
        <v>2440</v>
      </c>
      <c r="H389" s="229"/>
      <c r="I389" s="229"/>
      <c r="J389" s="60" t="s">
        <v>2440</v>
      </c>
      <c r="K389" s="136" t="s">
        <v>555</v>
      </c>
      <c r="L389" s="23" t="s">
        <v>18</v>
      </c>
      <c r="M389" s="60" t="s">
        <v>446</v>
      </c>
      <c r="N389" s="2"/>
    </row>
    <row r="390" spans="1:15" ht="10.5" x14ac:dyDescent="0.25">
      <c r="A390" s="158"/>
      <c r="B390" s="131"/>
      <c r="C390" s="150"/>
      <c r="D390" s="131"/>
      <c r="E390" s="158"/>
      <c r="F390" s="131"/>
      <c r="G390" s="60" t="s">
        <v>2439</v>
      </c>
      <c r="H390" s="229"/>
      <c r="I390" s="229"/>
      <c r="J390" s="60" t="s">
        <v>2439</v>
      </c>
      <c r="K390" s="136" t="s">
        <v>555</v>
      </c>
      <c r="L390" s="23" t="s">
        <v>18</v>
      </c>
      <c r="M390" s="60" t="s">
        <v>446</v>
      </c>
      <c r="N390" s="2"/>
    </row>
    <row r="391" spans="1:15" ht="21" x14ac:dyDescent="0.25">
      <c r="A391" s="158"/>
      <c r="B391" s="131"/>
      <c r="C391" s="150"/>
      <c r="D391" s="131"/>
      <c r="E391" s="154"/>
      <c r="F391" s="132"/>
      <c r="G391" s="60" t="s">
        <v>2438</v>
      </c>
      <c r="H391" s="229"/>
      <c r="I391" s="229"/>
      <c r="J391" s="60" t="s">
        <v>2438</v>
      </c>
      <c r="K391" s="136" t="s">
        <v>555</v>
      </c>
      <c r="L391" s="23" t="s">
        <v>18</v>
      </c>
      <c r="M391" s="60" t="s">
        <v>446</v>
      </c>
      <c r="N391" s="2"/>
    </row>
    <row r="392" spans="1:15" ht="10.5" x14ac:dyDescent="0.25">
      <c r="A392" s="158"/>
      <c r="B392" s="131"/>
      <c r="C392" s="150"/>
      <c r="D392" s="131"/>
      <c r="E392" s="158" t="s">
        <v>40</v>
      </c>
      <c r="F392" s="131" t="s">
        <v>2437</v>
      </c>
      <c r="G392" s="135" t="s">
        <v>2436</v>
      </c>
      <c r="H392" s="229"/>
      <c r="I392" s="229"/>
      <c r="J392" s="135" t="s">
        <v>2436</v>
      </c>
      <c r="K392" s="136" t="s">
        <v>555</v>
      </c>
      <c r="L392" s="139" t="s">
        <v>18</v>
      </c>
      <c r="M392" s="135" t="s">
        <v>446</v>
      </c>
      <c r="N392" s="2"/>
    </row>
    <row r="393" spans="1:15" ht="10.5" x14ac:dyDescent="0.25">
      <c r="A393" s="158"/>
      <c r="B393" s="131"/>
      <c r="C393" s="150"/>
      <c r="D393" s="131"/>
      <c r="E393" s="158"/>
      <c r="F393" s="131"/>
      <c r="G393" s="135" t="s">
        <v>2435</v>
      </c>
      <c r="H393" s="229"/>
      <c r="I393" s="134"/>
      <c r="J393" s="135" t="s">
        <v>2435</v>
      </c>
      <c r="K393" s="136" t="s">
        <v>555</v>
      </c>
      <c r="L393" s="139" t="s">
        <v>18</v>
      </c>
      <c r="M393" s="135" t="s">
        <v>446</v>
      </c>
      <c r="N393" s="2"/>
    </row>
    <row r="394" spans="1:15" ht="10.5" x14ac:dyDescent="0.25">
      <c r="A394" s="158"/>
      <c r="B394" s="131"/>
      <c r="C394" s="150"/>
      <c r="D394" s="131"/>
      <c r="E394" s="158"/>
      <c r="F394" s="131"/>
      <c r="G394" s="135" t="s">
        <v>2434</v>
      </c>
      <c r="H394" s="229"/>
      <c r="I394" s="134"/>
      <c r="J394" s="135" t="s">
        <v>2433</v>
      </c>
      <c r="K394" s="136" t="s">
        <v>555</v>
      </c>
      <c r="L394" s="139" t="s">
        <v>18</v>
      </c>
      <c r="M394" s="135" t="s">
        <v>446</v>
      </c>
      <c r="N394" s="2"/>
    </row>
    <row r="395" spans="1:15" ht="10.5" x14ac:dyDescent="0.25">
      <c r="A395" s="158"/>
      <c r="B395" s="131"/>
      <c r="C395" s="150"/>
      <c r="D395" s="131"/>
      <c r="E395" s="158"/>
      <c r="F395" s="131"/>
      <c r="G395" s="135" t="s">
        <v>2432</v>
      </c>
      <c r="H395" s="229"/>
      <c r="I395" s="134"/>
      <c r="J395" s="135" t="s">
        <v>2431</v>
      </c>
      <c r="K395" s="136" t="s">
        <v>555</v>
      </c>
      <c r="L395" s="139" t="s">
        <v>18</v>
      </c>
      <c r="M395" s="135" t="s">
        <v>446</v>
      </c>
      <c r="N395" s="2"/>
    </row>
    <row r="396" spans="1:15" ht="31.5" x14ac:dyDescent="0.25">
      <c r="A396" s="158"/>
      <c r="B396" s="131"/>
      <c r="C396" s="151"/>
      <c r="D396" s="132"/>
      <c r="E396" s="158"/>
      <c r="F396" s="131"/>
      <c r="G396" s="60" t="s">
        <v>2430</v>
      </c>
      <c r="H396" s="229"/>
      <c r="I396" s="82"/>
      <c r="J396" s="60" t="s">
        <v>2430</v>
      </c>
      <c r="K396" s="133" t="s">
        <v>2429</v>
      </c>
      <c r="L396" s="23" t="s">
        <v>18</v>
      </c>
      <c r="M396" s="60" t="s">
        <v>446</v>
      </c>
      <c r="N396" s="2"/>
    </row>
    <row r="397" spans="1:15" s="1" customFormat="1" ht="10.5" x14ac:dyDescent="0.25">
      <c r="A397" s="158"/>
      <c r="B397" s="131"/>
      <c r="C397" s="149">
        <v>3</v>
      </c>
      <c r="D397" s="130" t="s">
        <v>115</v>
      </c>
      <c r="E397" s="153" t="s">
        <v>34</v>
      </c>
      <c r="F397" s="130" t="s">
        <v>1700</v>
      </c>
      <c r="G397" s="60" t="s">
        <v>1696</v>
      </c>
      <c r="H397" s="229"/>
      <c r="I397" s="228" t="s">
        <v>115</v>
      </c>
      <c r="J397" s="60" t="s">
        <v>1696</v>
      </c>
      <c r="K397" s="61" t="s">
        <v>450</v>
      </c>
      <c r="L397" s="23" t="s">
        <v>18</v>
      </c>
      <c r="M397" s="60" t="s">
        <v>493</v>
      </c>
      <c r="O397" s="2"/>
    </row>
    <row r="398" spans="1:15" s="1" customFormat="1" ht="10.5" x14ac:dyDescent="0.25">
      <c r="A398" s="158"/>
      <c r="B398" s="131"/>
      <c r="C398" s="150"/>
      <c r="D398" s="131"/>
      <c r="E398" s="158"/>
      <c r="F398" s="131"/>
      <c r="G398" s="60" t="s">
        <v>2428</v>
      </c>
      <c r="H398" s="229"/>
      <c r="I398" s="229"/>
      <c r="J398" s="60" t="s">
        <v>2428</v>
      </c>
      <c r="K398" s="136" t="s">
        <v>450</v>
      </c>
      <c r="L398" s="23" t="s">
        <v>18</v>
      </c>
      <c r="M398" s="60" t="s">
        <v>493</v>
      </c>
    </row>
    <row r="399" spans="1:15" s="1" customFormat="1" ht="17.45" customHeight="1" x14ac:dyDescent="0.25">
      <c r="A399" s="158"/>
      <c r="B399" s="131"/>
      <c r="C399" s="150"/>
      <c r="D399" s="131"/>
      <c r="E399" s="158"/>
      <c r="F399" s="131"/>
      <c r="G399" s="60" t="s">
        <v>2427</v>
      </c>
      <c r="H399" s="229"/>
      <c r="I399" s="229"/>
      <c r="J399" s="60" t="s">
        <v>2426</v>
      </c>
      <c r="K399" s="61" t="s">
        <v>451</v>
      </c>
      <c r="L399" s="127" t="s">
        <v>18</v>
      </c>
      <c r="M399" s="134" t="s">
        <v>493</v>
      </c>
      <c r="O399" s="2"/>
    </row>
    <row r="400" spans="1:15" ht="10.5" x14ac:dyDescent="0.25">
      <c r="A400" s="158"/>
      <c r="B400" s="131"/>
      <c r="C400" s="150"/>
      <c r="D400" s="131"/>
      <c r="E400" s="153" t="s">
        <v>36</v>
      </c>
      <c r="F400" s="130" t="s">
        <v>1693</v>
      </c>
      <c r="G400" s="60" t="s">
        <v>1689</v>
      </c>
      <c r="H400" s="229"/>
      <c r="I400" s="229"/>
      <c r="J400" s="60" t="s">
        <v>1689</v>
      </c>
      <c r="K400" s="61" t="s">
        <v>451</v>
      </c>
      <c r="L400" s="127" t="s">
        <v>18</v>
      </c>
      <c r="M400" s="60" t="s">
        <v>446</v>
      </c>
    </row>
    <row r="401" spans="1:14" ht="10.5" x14ac:dyDescent="0.25">
      <c r="A401" s="158"/>
      <c r="B401" s="131"/>
      <c r="C401" s="150"/>
      <c r="D401" s="131"/>
      <c r="E401" s="158"/>
      <c r="F401" s="131"/>
      <c r="G401" s="60" t="s">
        <v>1685</v>
      </c>
      <c r="H401" s="229"/>
      <c r="I401" s="229"/>
      <c r="J401" s="60" t="s">
        <v>1685</v>
      </c>
      <c r="K401" s="61" t="s">
        <v>451</v>
      </c>
      <c r="L401" s="127" t="s">
        <v>18</v>
      </c>
      <c r="M401" s="135" t="s">
        <v>446</v>
      </c>
    </row>
    <row r="402" spans="1:14" ht="10.5" x14ac:dyDescent="0.25">
      <c r="A402" s="158"/>
      <c r="B402" s="131"/>
      <c r="C402" s="150"/>
      <c r="D402" s="131"/>
      <c r="E402" s="158"/>
      <c r="F402" s="131"/>
      <c r="G402" s="60" t="s">
        <v>1684</v>
      </c>
      <c r="H402" s="229"/>
      <c r="I402" s="229"/>
      <c r="J402" s="60" t="s">
        <v>1684</v>
      </c>
      <c r="K402" s="61" t="s">
        <v>451</v>
      </c>
      <c r="L402" s="127" t="s">
        <v>18</v>
      </c>
      <c r="M402" s="135" t="s">
        <v>446</v>
      </c>
    </row>
    <row r="403" spans="1:14" ht="54" customHeight="1" x14ac:dyDescent="0.25">
      <c r="A403" s="158"/>
      <c r="B403" s="131"/>
      <c r="C403" s="150"/>
      <c r="D403" s="131"/>
      <c r="E403" s="153" t="s">
        <v>53</v>
      </c>
      <c r="F403" s="130" t="s">
        <v>116</v>
      </c>
      <c r="G403" s="60" t="s">
        <v>291</v>
      </c>
      <c r="H403" s="229"/>
      <c r="I403" s="229"/>
      <c r="J403" s="60" t="s">
        <v>291</v>
      </c>
      <c r="K403" s="232" t="s">
        <v>472</v>
      </c>
      <c r="L403" s="127" t="s">
        <v>18</v>
      </c>
      <c r="M403" s="135" t="s">
        <v>446</v>
      </c>
    </row>
    <row r="404" spans="1:14" ht="54" customHeight="1" x14ac:dyDescent="0.25">
      <c r="A404" s="158"/>
      <c r="B404" s="131"/>
      <c r="C404" s="151"/>
      <c r="D404" s="132"/>
      <c r="E404" s="154"/>
      <c r="F404" s="132"/>
      <c r="G404" s="60" t="s">
        <v>292</v>
      </c>
      <c r="H404" s="229"/>
      <c r="I404" s="230"/>
      <c r="J404" s="60" t="s">
        <v>292</v>
      </c>
      <c r="K404" s="234"/>
      <c r="L404" s="127" t="s">
        <v>18</v>
      </c>
      <c r="M404" s="135" t="s">
        <v>446</v>
      </c>
    </row>
    <row r="405" spans="1:14" ht="10.5" x14ac:dyDescent="0.25">
      <c r="A405" s="158"/>
      <c r="B405" s="131"/>
      <c r="C405" s="150">
        <v>4</v>
      </c>
      <c r="D405" s="131" t="s">
        <v>2424</v>
      </c>
      <c r="E405" s="158" t="s">
        <v>34</v>
      </c>
      <c r="F405" s="131" t="s">
        <v>2425</v>
      </c>
      <c r="G405" s="60" t="s">
        <v>2423</v>
      </c>
      <c r="H405" s="229"/>
      <c r="I405" s="228" t="s">
        <v>2424</v>
      </c>
      <c r="J405" s="60" t="s">
        <v>2423</v>
      </c>
      <c r="K405" s="61" t="s">
        <v>1458</v>
      </c>
      <c r="L405" s="23" t="s">
        <v>18</v>
      </c>
      <c r="M405" s="60" t="s">
        <v>493</v>
      </c>
      <c r="N405" s="2"/>
    </row>
    <row r="406" spans="1:14" ht="31.5" x14ac:dyDescent="0.25">
      <c r="A406" s="158"/>
      <c r="B406" s="131"/>
      <c r="C406" s="150"/>
      <c r="D406" s="131"/>
      <c r="E406" s="158"/>
      <c r="F406" s="131"/>
      <c r="G406" s="60" t="s">
        <v>2422</v>
      </c>
      <c r="H406" s="229"/>
      <c r="I406" s="229"/>
      <c r="J406" s="60" t="s">
        <v>2422</v>
      </c>
      <c r="K406" s="135" t="s">
        <v>2421</v>
      </c>
      <c r="L406" s="23" t="s">
        <v>18</v>
      </c>
      <c r="M406" s="60" t="s">
        <v>493</v>
      </c>
      <c r="N406" s="2"/>
    </row>
    <row r="407" spans="1:14" ht="10.5" x14ac:dyDescent="0.25">
      <c r="A407" s="158"/>
      <c r="B407" s="131"/>
      <c r="C407" s="150"/>
      <c r="D407" s="131"/>
      <c r="E407" s="158"/>
      <c r="F407" s="131"/>
      <c r="G407" s="60" t="s">
        <v>2420</v>
      </c>
      <c r="H407" s="229"/>
      <c r="I407" s="229"/>
      <c r="J407" s="60" t="s">
        <v>2420</v>
      </c>
      <c r="K407" s="136" t="s">
        <v>459</v>
      </c>
      <c r="L407" s="23" t="s">
        <v>18</v>
      </c>
      <c r="M407" s="60" t="s">
        <v>493</v>
      </c>
      <c r="N407" s="2"/>
    </row>
    <row r="408" spans="1:14" ht="21" x14ac:dyDescent="0.25">
      <c r="A408" s="158"/>
      <c r="B408" s="131"/>
      <c r="C408" s="150"/>
      <c r="D408" s="131"/>
      <c r="E408" s="158"/>
      <c r="F408" s="131"/>
      <c r="G408" s="60" t="s">
        <v>2419</v>
      </c>
      <c r="H408" s="229"/>
      <c r="I408" s="229"/>
      <c r="J408" s="60" t="s">
        <v>2419</v>
      </c>
      <c r="K408" s="61" t="s">
        <v>459</v>
      </c>
      <c r="L408" s="23" t="s">
        <v>18</v>
      </c>
      <c r="M408" s="60" t="s">
        <v>493</v>
      </c>
      <c r="N408" s="2"/>
    </row>
    <row r="409" spans="1:14" ht="36" customHeight="1" x14ac:dyDescent="0.25">
      <c r="A409" s="158"/>
      <c r="B409" s="131"/>
      <c r="C409" s="150"/>
      <c r="D409" s="131"/>
      <c r="E409" s="158"/>
      <c r="F409" s="131"/>
      <c r="G409" s="60" t="s">
        <v>2418</v>
      </c>
      <c r="H409" s="229"/>
      <c r="I409" s="229"/>
      <c r="J409" s="60" t="s">
        <v>2418</v>
      </c>
      <c r="K409" s="232" t="s">
        <v>2417</v>
      </c>
      <c r="L409" s="127" t="s">
        <v>18</v>
      </c>
      <c r="M409" s="133" t="s">
        <v>493</v>
      </c>
      <c r="N409" s="2"/>
    </row>
    <row r="410" spans="1:14" ht="36" customHeight="1" x14ac:dyDescent="0.25">
      <c r="A410" s="158"/>
      <c r="B410" s="131"/>
      <c r="C410" s="150"/>
      <c r="D410" s="131"/>
      <c r="E410" s="158"/>
      <c r="F410" s="131"/>
      <c r="G410" s="60" t="s">
        <v>2416</v>
      </c>
      <c r="H410" s="229"/>
      <c r="I410" s="229"/>
      <c r="J410" s="60" t="s">
        <v>2416</v>
      </c>
      <c r="K410" s="234"/>
      <c r="L410" s="127" t="s">
        <v>18</v>
      </c>
      <c r="M410" s="133" t="s">
        <v>493</v>
      </c>
      <c r="N410" s="2"/>
    </row>
    <row r="411" spans="1:14" ht="10.5" x14ac:dyDescent="0.25">
      <c r="A411" s="158"/>
      <c r="B411" s="131"/>
      <c r="C411" s="150"/>
      <c r="D411" s="131"/>
      <c r="E411" s="71" t="s">
        <v>36</v>
      </c>
      <c r="F411" s="59" t="s">
        <v>2415</v>
      </c>
      <c r="G411" s="60" t="s">
        <v>2414</v>
      </c>
      <c r="H411" s="229"/>
      <c r="I411" s="229"/>
      <c r="J411" s="60" t="s">
        <v>2414</v>
      </c>
      <c r="K411" s="61" t="s">
        <v>555</v>
      </c>
      <c r="L411" s="127" t="s">
        <v>18</v>
      </c>
      <c r="M411" s="133" t="s">
        <v>493</v>
      </c>
      <c r="N411" s="2"/>
    </row>
    <row r="412" spans="1:14" ht="10.5" x14ac:dyDescent="0.25">
      <c r="A412" s="158"/>
      <c r="B412" s="131"/>
      <c r="C412" s="150"/>
      <c r="D412" s="131"/>
      <c r="E412" s="153" t="s">
        <v>53</v>
      </c>
      <c r="F412" s="130" t="s">
        <v>2413</v>
      </c>
      <c r="G412" s="60" t="s">
        <v>2412</v>
      </c>
      <c r="H412" s="229"/>
      <c r="I412" s="229"/>
      <c r="J412" s="60" t="s">
        <v>2412</v>
      </c>
      <c r="K412" s="61" t="s">
        <v>555</v>
      </c>
      <c r="L412" s="127" t="s">
        <v>18</v>
      </c>
      <c r="M412" s="133" t="s">
        <v>493</v>
      </c>
      <c r="N412" s="2"/>
    </row>
    <row r="413" spans="1:14" ht="21" x14ac:dyDescent="0.25">
      <c r="A413" s="158"/>
      <c r="B413" s="131"/>
      <c r="C413" s="150"/>
      <c r="D413" s="131"/>
      <c r="E413" s="158"/>
      <c r="F413" s="131"/>
      <c r="G413" s="60" t="s">
        <v>2411</v>
      </c>
      <c r="H413" s="229"/>
      <c r="I413" s="229"/>
      <c r="J413" s="60" t="s">
        <v>2411</v>
      </c>
      <c r="K413" s="136" t="s">
        <v>2410</v>
      </c>
      <c r="L413" s="127" t="s">
        <v>18</v>
      </c>
      <c r="M413" s="133" t="s">
        <v>446</v>
      </c>
      <c r="N413" s="2"/>
    </row>
    <row r="414" spans="1:14" ht="34.5" customHeight="1" x14ac:dyDescent="0.25">
      <c r="A414" s="158"/>
      <c r="B414" s="131"/>
      <c r="C414" s="150"/>
      <c r="D414" s="131"/>
      <c r="E414" s="158"/>
      <c r="F414" s="131"/>
      <c r="G414" s="60" t="s">
        <v>2409</v>
      </c>
      <c r="H414" s="229"/>
      <c r="I414" s="229"/>
      <c r="J414" s="60" t="s">
        <v>2409</v>
      </c>
      <c r="K414" s="232" t="s">
        <v>2361</v>
      </c>
      <c r="L414" s="127" t="s">
        <v>18</v>
      </c>
      <c r="M414" s="133" t="s">
        <v>493</v>
      </c>
      <c r="N414" s="2"/>
    </row>
    <row r="415" spans="1:14" ht="34.5" customHeight="1" x14ac:dyDescent="0.25">
      <c r="A415" s="158"/>
      <c r="B415" s="131"/>
      <c r="C415" s="150"/>
      <c r="D415" s="131"/>
      <c r="E415" s="158"/>
      <c r="F415" s="131"/>
      <c r="G415" s="60" t="s">
        <v>2408</v>
      </c>
      <c r="H415" s="229"/>
      <c r="I415" s="229"/>
      <c r="J415" s="60" t="s">
        <v>2408</v>
      </c>
      <c r="K415" s="234"/>
      <c r="L415" s="127" t="s">
        <v>18</v>
      </c>
      <c r="M415" s="133" t="s">
        <v>493</v>
      </c>
      <c r="N415" s="2"/>
    </row>
    <row r="416" spans="1:14" ht="10.5" x14ac:dyDescent="0.25">
      <c r="A416" s="158"/>
      <c r="B416" s="131"/>
      <c r="C416" s="150"/>
      <c r="D416" s="131"/>
      <c r="E416" s="158"/>
      <c r="F416" s="131"/>
      <c r="G416" s="60" t="s">
        <v>2407</v>
      </c>
      <c r="H416" s="229"/>
      <c r="I416" s="229"/>
      <c r="J416" s="60" t="s">
        <v>2406</v>
      </c>
      <c r="K416" s="136" t="s">
        <v>459</v>
      </c>
      <c r="L416" s="127" t="s">
        <v>18</v>
      </c>
      <c r="M416" s="133" t="s">
        <v>493</v>
      </c>
      <c r="N416" s="2"/>
    </row>
    <row r="417" spans="1:14" ht="10.5" x14ac:dyDescent="0.25">
      <c r="A417" s="158"/>
      <c r="B417" s="131"/>
      <c r="C417" s="150"/>
      <c r="D417" s="131"/>
      <c r="E417" s="158"/>
      <c r="F417" s="131"/>
      <c r="G417" s="60" t="s">
        <v>2405</v>
      </c>
      <c r="H417" s="229"/>
      <c r="I417" s="229"/>
      <c r="J417" s="60" t="s">
        <v>2405</v>
      </c>
      <c r="K417" s="136" t="s">
        <v>459</v>
      </c>
      <c r="L417" s="127" t="s">
        <v>18</v>
      </c>
      <c r="M417" s="133" t="s">
        <v>493</v>
      </c>
      <c r="N417" s="2"/>
    </row>
    <row r="418" spans="1:14" ht="10.5" x14ac:dyDescent="0.25">
      <c r="A418" s="158"/>
      <c r="B418" s="131"/>
      <c r="C418" s="150"/>
      <c r="D418" s="131"/>
      <c r="E418" s="158"/>
      <c r="F418" s="131"/>
      <c r="G418" s="60" t="s">
        <v>2404</v>
      </c>
      <c r="H418" s="229"/>
      <c r="I418" s="229"/>
      <c r="J418" s="60" t="s">
        <v>2404</v>
      </c>
      <c r="K418" s="136" t="s">
        <v>451</v>
      </c>
      <c r="L418" s="127" t="s">
        <v>18</v>
      </c>
      <c r="M418" s="133" t="s">
        <v>493</v>
      </c>
      <c r="N418" s="2"/>
    </row>
    <row r="419" spans="1:14" ht="21" x14ac:dyDescent="0.25">
      <c r="A419" s="158"/>
      <c r="B419" s="131"/>
      <c r="C419" s="150"/>
      <c r="D419" s="131"/>
      <c r="E419" s="158"/>
      <c r="F419" s="131"/>
      <c r="G419" s="60" t="s">
        <v>2403</v>
      </c>
      <c r="H419" s="229"/>
      <c r="I419" s="229"/>
      <c r="J419" s="60" t="s">
        <v>2403</v>
      </c>
      <c r="K419" s="136" t="s">
        <v>451</v>
      </c>
      <c r="L419" s="127"/>
      <c r="M419" s="133"/>
      <c r="N419" s="2"/>
    </row>
    <row r="420" spans="1:14" ht="10.5" x14ac:dyDescent="0.25">
      <c r="A420" s="158"/>
      <c r="B420" s="131"/>
      <c r="C420" s="150"/>
      <c r="D420" s="131"/>
      <c r="E420" s="158"/>
      <c r="F420" s="131"/>
      <c r="G420" s="60" t="s">
        <v>2402</v>
      </c>
      <c r="H420" s="229"/>
      <c r="I420" s="229"/>
      <c r="J420" s="60" t="s">
        <v>2402</v>
      </c>
      <c r="K420" s="136" t="s">
        <v>450</v>
      </c>
      <c r="L420" s="127" t="s">
        <v>18</v>
      </c>
      <c r="M420" s="133" t="s">
        <v>493</v>
      </c>
      <c r="N420" s="2"/>
    </row>
    <row r="421" spans="1:14" ht="10.5" x14ac:dyDescent="0.25">
      <c r="A421" s="158"/>
      <c r="B421" s="131"/>
      <c r="C421" s="150"/>
      <c r="D421" s="131"/>
      <c r="E421" s="158"/>
      <c r="F421" s="131"/>
      <c r="G421" s="60" t="s">
        <v>2401</v>
      </c>
      <c r="H421" s="229"/>
      <c r="I421" s="229"/>
      <c r="J421" s="60" t="s">
        <v>2401</v>
      </c>
      <c r="K421" s="136" t="s">
        <v>450</v>
      </c>
      <c r="L421" s="127" t="s">
        <v>18</v>
      </c>
      <c r="M421" s="133" t="s">
        <v>493</v>
      </c>
      <c r="N421" s="2"/>
    </row>
    <row r="422" spans="1:14" ht="10.5" x14ac:dyDescent="0.25">
      <c r="A422" s="158"/>
      <c r="B422" s="131"/>
      <c r="C422" s="150"/>
      <c r="D422" s="131"/>
      <c r="E422" s="158"/>
      <c r="F422" s="131"/>
      <c r="G422" s="60" t="s">
        <v>2400</v>
      </c>
      <c r="H422" s="229"/>
      <c r="I422" s="229"/>
      <c r="J422" s="60" t="s">
        <v>2400</v>
      </c>
      <c r="K422" s="136" t="s">
        <v>451</v>
      </c>
      <c r="L422" s="127" t="s">
        <v>18</v>
      </c>
      <c r="M422" s="133" t="s">
        <v>493</v>
      </c>
      <c r="N422" s="2"/>
    </row>
    <row r="423" spans="1:14" ht="10.5" x14ac:dyDescent="0.25">
      <c r="A423" s="158"/>
      <c r="B423" s="131"/>
      <c r="C423" s="150"/>
      <c r="D423" s="131"/>
      <c r="E423" s="158"/>
      <c r="F423" s="131"/>
      <c r="G423" s="60" t="s">
        <v>2399</v>
      </c>
      <c r="H423" s="229"/>
      <c r="I423" s="229"/>
      <c r="J423" s="60" t="s">
        <v>2399</v>
      </c>
      <c r="K423" s="136" t="s">
        <v>459</v>
      </c>
      <c r="L423" s="127" t="s">
        <v>18</v>
      </c>
      <c r="M423" s="133" t="s">
        <v>493</v>
      </c>
      <c r="N423" s="2"/>
    </row>
    <row r="424" spans="1:14" ht="43.5" customHeight="1" x14ac:dyDescent="0.25">
      <c r="A424" s="158"/>
      <c r="B424" s="131"/>
      <c r="C424" s="150"/>
      <c r="D424" s="131"/>
      <c r="E424" s="154"/>
      <c r="F424" s="132"/>
      <c r="G424" s="60" t="s">
        <v>2398</v>
      </c>
      <c r="H424" s="229"/>
      <c r="I424" s="229"/>
      <c r="J424" s="60" t="s">
        <v>2398</v>
      </c>
      <c r="K424" s="136" t="s">
        <v>2397</v>
      </c>
      <c r="L424" s="127" t="s">
        <v>18</v>
      </c>
      <c r="M424" s="133" t="s">
        <v>493</v>
      </c>
      <c r="N424" s="2"/>
    </row>
    <row r="425" spans="1:14" ht="45.75" customHeight="1" x14ac:dyDescent="0.25">
      <c r="A425" s="158"/>
      <c r="B425" s="131"/>
      <c r="C425" s="150"/>
      <c r="D425" s="131"/>
      <c r="E425" s="153" t="s">
        <v>38</v>
      </c>
      <c r="F425" s="130" t="s">
        <v>2396</v>
      </c>
      <c r="G425" s="60" t="s">
        <v>2395</v>
      </c>
      <c r="H425" s="229"/>
      <c r="I425" s="229"/>
      <c r="J425" s="60" t="s">
        <v>2395</v>
      </c>
      <c r="K425" s="136" t="s">
        <v>2388</v>
      </c>
      <c r="L425" s="127" t="s">
        <v>18</v>
      </c>
      <c r="M425" s="133" t="s">
        <v>493</v>
      </c>
      <c r="N425" s="2"/>
    </row>
    <row r="426" spans="1:14" ht="10.5" x14ac:dyDescent="0.25">
      <c r="A426" s="158"/>
      <c r="B426" s="131"/>
      <c r="C426" s="150"/>
      <c r="D426" s="131"/>
      <c r="E426" s="158"/>
      <c r="F426" s="131"/>
      <c r="G426" s="60" t="s">
        <v>2394</v>
      </c>
      <c r="H426" s="229"/>
      <c r="I426" s="229"/>
      <c r="J426" s="60" t="s">
        <v>2394</v>
      </c>
      <c r="K426" s="61" t="s">
        <v>555</v>
      </c>
      <c r="L426" s="127" t="s">
        <v>18</v>
      </c>
      <c r="M426" s="133" t="s">
        <v>493</v>
      </c>
      <c r="N426" s="2"/>
    </row>
    <row r="427" spans="1:14" ht="10.5" x14ac:dyDescent="0.25">
      <c r="A427" s="158"/>
      <c r="B427" s="131"/>
      <c r="C427" s="150"/>
      <c r="D427" s="131"/>
      <c r="E427" s="158"/>
      <c r="F427" s="131"/>
      <c r="G427" s="60" t="s">
        <v>2393</v>
      </c>
      <c r="H427" s="229"/>
      <c r="I427" s="229"/>
      <c r="J427" s="60" t="s">
        <v>2393</v>
      </c>
      <c r="K427" s="61" t="s">
        <v>555</v>
      </c>
      <c r="L427" s="127" t="s">
        <v>18</v>
      </c>
      <c r="M427" s="133" t="s">
        <v>493</v>
      </c>
      <c r="N427" s="2"/>
    </row>
    <row r="428" spans="1:14" ht="10.5" x14ac:dyDescent="0.25">
      <c r="A428" s="158"/>
      <c r="B428" s="131"/>
      <c r="C428" s="150"/>
      <c r="D428" s="131"/>
      <c r="E428" s="158"/>
      <c r="F428" s="131"/>
      <c r="G428" s="60" t="s">
        <v>2392</v>
      </c>
      <c r="H428" s="229"/>
      <c r="I428" s="229"/>
      <c r="J428" s="60" t="s">
        <v>2392</v>
      </c>
      <c r="K428" s="61" t="s">
        <v>555</v>
      </c>
      <c r="L428" s="127" t="s">
        <v>18</v>
      </c>
      <c r="M428" s="133" t="s">
        <v>493</v>
      </c>
      <c r="N428" s="2"/>
    </row>
    <row r="429" spans="1:14" ht="10.5" x14ac:dyDescent="0.25">
      <c r="A429" s="158"/>
      <c r="B429" s="131"/>
      <c r="C429" s="150"/>
      <c r="D429" s="131"/>
      <c r="E429" s="158"/>
      <c r="F429" s="131"/>
      <c r="G429" s="60" t="s">
        <v>2391</v>
      </c>
      <c r="H429" s="229"/>
      <c r="I429" s="229"/>
      <c r="J429" s="60" t="s">
        <v>2391</v>
      </c>
      <c r="K429" s="61" t="s">
        <v>555</v>
      </c>
      <c r="L429" s="127" t="s">
        <v>18</v>
      </c>
      <c r="M429" s="133" t="s">
        <v>493</v>
      </c>
      <c r="N429" s="2"/>
    </row>
    <row r="430" spans="1:14" ht="10.5" x14ac:dyDescent="0.25">
      <c r="A430" s="158"/>
      <c r="B430" s="131"/>
      <c r="C430" s="150"/>
      <c r="D430" s="131"/>
      <c r="E430" s="158"/>
      <c r="F430" s="131"/>
      <c r="G430" s="60" t="s">
        <v>2390</v>
      </c>
      <c r="H430" s="229"/>
      <c r="I430" s="229"/>
      <c r="J430" s="60" t="s">
        <v>2390</v>
      </c>
      <c r="K430" s="61" t="s">
        <v>555</v>
      </c>
      <c r="L430" s="127" t="s">
        <v>18</v>
      </c>
      <c r="M430" s="133" t="s">
        <v>493</v>
      </c>
      <c r="N430" s="2"/>
    </row>
    <row r="431" spans="1:14" ht="21" x14ac:dyDescent="0.25">
      <c r="A431" s="158"/>
      <c r="B431" s="131"/>
      <c r="C431" s="150"/>
      <c r="D431" s="131"/>
      <c r="E431" s="158"/>
      <c r="F431" s="131"/>
      <c r="G431" s="60" t="s">
        <v>2389</v>
      </c>
      <c r="H431" s="229"/>
      <c r="I431" s="229"/>
      <c r="J431" s="60" t="s">
        <v>2389</v>
      </c>
      <c r="K431" s="136" t="s">
        <v>2388</v>
      </c>
      <c r="L431" s="127" t="s">
        <v>18</v>
      </c>
      <c r="M431" s="133" t="s">
        <v>493</v>
      </c>
      <c r="N431" s="2"/>
    </row>
    <row r="432" spans="1:14" ht="31.5" x14ac:dyDescent="0.25">
      <c r="A432" s="158"/>
      <c r="B432" s="131"/>
      <c r="C432" s="150"/>
      <c r="D432" s="131"/>
      <c r="E432" s="158"/>
      <c r="F432" s="131"/>
      <c r="G432" s="60" t="s">
        <v>2387</v>
      </c>
      <c r="H432" s="229"/>
      <c r="I432" s="229"/>
      <c r="J432" s="60" t="s">
        <v>2387</v>
      </c>
      <c r="K432" s="136" t="s">
        <v>2386</v>
      </c>
      <c r="L432" s="127" t="s">
        <v>18</v>
      </c>
      <c r="M432" s="133" t="s">
        <v>446</v>
      </c>
      <c r="N432" s="2"/>
    </row>
    <row r="433" spans="1:14" ht="42" x14ac:dyDescent="0.25">
      <c r="A433" s="158"/>
      <c r="B433" s="131"/>
      <c r="C433" s="150"/>
      <c r="D433" s="131"/>
      <c r="E433" s="158"/>
      <c r="F433" s="131"/>
      <c r="G433" s="60" t="s">
        <v>2385</v>
      </c>
      <c r="H433" s="229"/>
      <c r="I433" s="230"/>
      <c r="J433" s="60" t="s">
        <v>2385</v>
      </c>
      <c r="K433" s="136" t="s">
        <v>2384</v>
      </c>
      <c r="L433" s="127" t="s">
        <v>18</v>
      </c>
      <c r="M433" s="133" t="s">
        <v>446</v>
      </c>
      <c r="N433" s="2"/>
    </row>
    <row r="434" spans="1:14" ht="10.5" x14ac:dyDescent="0.25">
      <c r="A434" s="158"/>
      <c r="B434" s="131"/>
      <c r="C434" s="149">
        <v>5</v>
      </c>
      <c r="D434" s="130" t="s">
        <v>2382</v>
      </c>
      <c r="E434" s="153" t="s">
        <v>34</v>
      </c>
      <c r="F434" s="130" t="s">
        <v>2383</v>
      </c>
      <c r="G434" s="60" t="s">
        <v>2381</v>
      </c>
      <c r="H434" s="229"/>
      <c r="I434" s="228" t="s">
        <v>2382</v>
      </c>
      <c r="J434" s="60" t="s">
        <v>2381</v>
      </c>
      <c r="K434" s="60" t="s">
        <v>451</v>
      </c>
      <c r="L434" s="125" t="s">
        <v>18</v>
      </c>
      <c r="M434" s="60" t="s">
        <v>446</v>
      </c>
      <c r="N434" s="2"/>
    </row>
    <row r="435" spans="1:14" ht="10.5" x14ac:dyDescent="0.25">
      <c r="A435" s="158"/>
      <c r="B435" s="131"/>
      <c r="C435" s="150"/>
      <c r="D435" s="131"/>
      <c r="E435" s="158"/>
      <c r="F435" s="131"/>
      <c r="G435" s="60" t="s">
        <v>2380</v>
      </c>
      <c r="H435" s="229"/>
      <c r="I435" s="229"/>
      <c r="J435" s="60" t="s">
        <v>2380</v>
      </c>
      <c r="K435" s="60" t="s">
        <v>451</v>
      </c>
      <c r="L435" s="125" t="s">
        <v>18</v>
      </c>
      <c r="M435" s="60" t="s">
        <v>446</v>
      </c>
      <c r="N435" s="2"/>
    </row>
    <row r="436" spans="1:14" ht="10.5" x14ac:dyDescent="0.25">
      <c r="A436" s="158"/>
      <c r="B436" s="131"/>
      <c r="C436" s="150"/>
      <c r="D436" s="131"/>
      <c r="E436" s="158"/>
      <c r="F436" s="131"/>
      <c r="G436" s="60" t="s">
        <v>2379</v>
      </c>
      <c r="H436" s="229"/>
      <c r="I436" s="229"/>
      <c r="J436" s="60" t="s">
        <v>2379</v>
      </c>
      <c r="K436" s="135" t="s">
        <v>577</v>
      </c>
      <c r="L436" s="94" t="s">
        <v>18</v>
      </c>
      <c r="M436" s="133" t="s">
        <v>446</v>
      </c>
      <c r="N436" s="2"/>
    </row>
    <row r="437" spans="1:14" ht="10.5" x14ac:dyDescent="0.25">
      <c r="A437" s="158"/>
      <c r="B437" s="131"/>
      <c r="C437" s="150"/>
      <c r="D437" s="131"/>
      <c r="E437" s="158"/>
      <c r="F437" s="131"/>
      <c r="G437" s="60" t="s">
        <v>2378</v>
      </c>
      <c r="H437" s="229"/>
      <c r="I437" s="229"/>
      <c r="J437" s="60" t="s">
        <v>2378</v>
      </c>
      <c r="K437" s="135" t="s">
        <v>577</v>
      </c>
      <c r="L437" s="94" t="s">
        <v>18</v>
      </c>
      <c r="M437" s="133" t="s">
        <v>446</v>
      </c>
      <c r="N437" s="2"/>
    </row>
    <row r="438" spans="1:14" ht="10.5" x14ac:dyDescent="0.25">
      <c r="A438" s="158"/>
      <c r="B438" s="131"/>
      <c r="C438" s="150"/>
      <c r="D438" s="131"/>
      <c r="E438" s="158"/>
      <c r="F438" s="131"/>
      <c r="G438" s="60" t="s">
        <v>2377</v>
      </c>
      <c r="H438" s="229"/>
      <c r="I438" s="229"/>
      <c r="J438" s="60" t="s">
        <v>2376</v>
      </c>
      <c r="K438" s="60" t="s">
        <v>24</v>
      </c>
      <c r="L438" s="94" t="s">
        <v>18</v>
      </c>
      <c r="M438" s="133" t="s">
        <v>446</v>
      </c>
      <c r="N438" s="2"/>
    </row>
    <row r="439" spans="1:14" ht="10.5" x14ac:dyDescent="0.25">
      <c r="A439" s="158"/>
      <c r="B439" s="131"/>
      <c r="C439" s="150"/>
      <c r="D439" s="131"/>
      <c r="E439" s="158"/>
      <c r="F439" s="131"/>
      <c r="G439" s="60" t="s">
        <v>2375</v>
      </c>
      <c r="H439" s="229"/>
      <c r="I439" s="229"/>
      <c r="J439" s="60" t="s">
        <v>2375</v>
      </c>
      <c r="K439" s="60" t="s">
        <v>24</v>
      </c>
      <c r="L439" s="94" t="s">
        <v>18</v>
      </c>
      <c r="M439" s="133" t="s">
        <v>446</v>
      </c>
      <c r="N439" s="2"/>
    </row>
    <row r="440" spans="1:14" ht="10.5" x14ac:dyDescent="0.25">
      <c r="A440" s="158"/>
      <c r="B440" s="131"/>
      <c r="C440" s="150"/>
      <c r="D440" s="131"/>
      <c r="E440" s="158"/>
      <c r="F440" s="131"/>
      <c r="G440" s="60" t="s">
        <v>2374</v>
      </c>
      <c r="H440" s="229"/>
      <c r="I440" s="229"/>
      <c r="J440" s="60" t="s">
        <v>2374</v>
      </c>
      <c r="K440" s="135" t="s">
        <v>22</v>
      </c>
      <c r="L440" s="94" t="s">
        <v>18</v>
      </c>
      <c r="M440" s="133" t="s">
        <v>446</v>
      </c>
      <c r="N440" s="2"/>
    </row>
    <row r="441" spans="1:14" ht="21" x14ac:dyDescent="0.25">
      <c r="A441" s="158"/>
      <c r="B441" s="131"/>
      <c r="C441" s="150"/>
      <c r="D441" s="131"/>
      <c r="E441" s="158"/>
      <c r="F441" s="131"/>
      <c r="G441" s="60" t="s">
        <v>2373</v>
      </c>
      <c r="H441" s="229"/>
      <c r="I441" s="229"/>
      <c r="J441" s="60" t="s">
        <v>2373</v>
      </c>
      <c r="K441" s="135" t="s">
        <v>22</v>
      </c>
      <c r="L441" s="94" t="s">
        <v>18</v>
      </c>
      <c r="M441" s="133" t="s">
        <v>446</v>
      </c>
      <c r="N441" s="2"/>
    </row>
    <row r="442" spans="1:14" ht="31.5" x14ac:dyDescent="0.25">
      <c r="A442" s="158"/>
      <c r="B442" s="131"/>
      <c r="C442" s="150"/>
      <c r="D442" s="131"/>
      <c r="E442" s="158"/>
      <c r="F442" s="131"/>
      <c r="G442" s="60" t="s">
        <v>2372</v>
      </c>
      <c r="H442" s="229"/>
      <c r="I442" s="229"/>
      <c r="J442" s="60" t="s">
        <v>2372</v>
      </c>
      <c r="K442" s="60" t="s">
        <v>2371</v>
      </c>
      <c r="L442" s="94" t="s">
        <v>18</v>
      </c>
      <c r="M442" s="133" t="s">
        <v>446</v>
      </c>
      <c r="N442" s="2"/>
    </row>
    <row r="443" spans="1:14" ht="21" x14ac:dyDescent="0.25">
      <c r="A443" s="158"/>
      <c r="B443" s="131"/>
      <c r="C443" s="150"/>
      <c r="D443" s="131"/>
      <c r="E443" s="158"/>
      <c r="F443" s="131"/>
      <c r="G443" s="60" t="s">
        <v>2370</v>
      </c>
      <c r="H443" s="229"/>
      <c r="I443" s="229"/>
      <c r="J443" s="60" t="s">
        <v>2370</v>
      </c>
      <c r="K443" s="60" t="s">
        <v>2369</v>
      </c>
      <c r="L443" s="94" t="s">
        <v>18</v>
      </c>
      <c r="M443" s="133" t="s">
        <v>446</v>
      </c>
      <c r="N443" s="2"/>
    </row>
    <row r="444" spans="1:14" ht="10.5" x14ac:dyDescent="0.25">
      <c r="A444" s="158"/>
      <c r="B444" s="131"/>
      <c r="C444" s="150"/>
      <c r="D444" s="131"/>
      <c r="E444" s="158"/>
      <c r="F444" s="131"/>
      <c r="G444" s="60" t="s">
        <v>2368</v>
      </c>
      <c r="H444" s="229"/>
      <c r="I444" s="229"/>
      <c r="J444" s="60" t="s">
        <v>2368</v>
      </c>
      <c r="K444" s="60" t="s">
        <v>450</v>
      </c>
      <c r="L444" s="94" t="s">
        <v>18</v>
      </c>
      <c r="M444" s="133" t="s">
        <v>446</v>
      </c>
      <c r="N444" s="2"/>
    </row>
    <row r="445" spans="1:14" ht="10.5" x14ac:dyDescent="0.25">
      <c r="A445" s="158"/>
      <c r="B445" s="131"/>
      <c r="C445" s="150"/>
      <c r="D445" s="131"/>
      <c r="E445" s="158"/>
      <c r="F445" s="131"/>
      <c r="G445" s="60" t="s">
        <v>2367</v>
      </c>
      <c r="H445" s="229"/>
      <c r="I445" s="229"/>
      <c r="J445" s="60" t="s">
        <v>2367</v>
      </c>
      <c r="K445" s="60" t="s">
        <v>459</v>
      </c>
      <c r="L445" s="94" t="s">
        <v>18</v>
      </c>
      <c r="M445" s="133" t="s">
        <v>446</v>
      </c>
      <c r="N445" s="2"/>
    </row>
    <row r="446" spans="1:14" ht="10.5" x14ac:dyDescent="0.25">
      <c r="A446" s="158"/>
      <c r="B446" s="131"/>
      <c r="C446" s="150"/>
      <c r="D446" s="131"/>
      <c r="E446" s="158"/>
      <c r="F446" s="131"/>
      <c r="G446" s="60" t="s">
        <v>2366</v>
      </c>
      <c r="H446" s="229"/>
      <c r="I446" s="229"/>
      <c r="J446" s="60" t="s">
        <v>2366</v>
      </c>
      <c r="K446" s="60" t="s">
        <v>577</v>
      </c>
      <c r="L446" s="94" t="s">
        <v>18</v>
      </c>
      <c r="M446" s="133" t="s">
        <v>446</v>
      </c>
      <c r="N446" s="2"/>
    </row>
    <row r="447" spans="1:14" ht="27" customHeight="1" x14ac:dyDescent="0.25">
      <c r="A447" s="158"/>
      <c r="B447" s="131"/>
      <c r="C447" s="150"/>
      <c r="D447" s="131"/>
      <c r="E447" s="158"/>
      <c r="F447" s="131"/>
      <c r="G447" s="60" t="s">
        <v>2365</v>
      </c>
      <c r="H447" s="229"/>
      <c r="I447" s="229"/>
      <c r="J447" s="60" t="s">
        <v>2365</v>
      </c>
      <c r="K447" s="61" t="s">
        <v>2364</v>
      </c>
      <c r="L447" s="94" t="s">
        <v>18</v>
      </c>
      <c r="M447" s="133" t="s">
        <v>446</v>
      </c>
      <c r="N447" s="2"/>
    </row>
    <row r="448" spans="1:14" ht="10.5" x14ac:dyDescent="0.25">
      <c r="A448" s="158"/>
      <c r="B448" s="131"/>
      <c r="C448" s="150"/>
      <c r="D448" s="131"/>
      <c r="E448" s="158"/>
      <c r="F448" s="131"/>
      <c r="G448" s="60" t="s">
        <v>2363</v>
      </c>
      <c r="H448" s="229"/>
      <c r="I448" s="229"/>
      <c r="J448" s="60" t="s">
        <v>2362</v>
      </c>
      <c r="K448" s="228" t="s">
        <v>2361</v>
      </c>
      <c r="L448" s="94" t="s">
        <v>18</v>
      </c>
      <c r="M448" s="133" t="s">
        <v>493</v>
      </c>
      <c r="N448" s="2"/>
    </row>
    <row r="449" spans="1:49" ht="21" customHeight="1" x14ac:dyDescent="0.25">
      <c r="A449" s="158"/>
      <c r="B449" s="131"/>
      <c r="C449" s="150"/>
      <c r="D449" s="131"/>
      <c r="E449" s="158"/>
      <c r="F449" s="131"/>
      <c r="G449" s="60" t="s">
        <v>2360</v>
      </c>
      <c r="H449" s="229"/>
      <c r="I449" s="229"/>
      <c r="J449" s="60" t="s">
        <v>2359</v>
      </c>
      <c r="K449" s="229"/>
      <c r="L449" s="94" t="s">
        <v>18</v>
      </c>
      <c r="M449" s="133" t="s">
        <v>446</v>
      </c>
      <c r="N449" s="2"/>
    </row>
    <row r="450" spans="1:49" ht="20.100000000000001" customHeight="1" x14ac:dyDescent="0.25">
      <c r="A450" s="158"/>
      <c r="B450" s="131"/>
      <c r="C450" s="150"/>
      <c r="D450" s="131"/>
      <c r="E450" s="158"/>
      <c r="F450" s="131"/>
      <c r="G450" s="60" t="s">
        <v>2358</v>
      </c>
      <c r="H450" s="135"/>
      <c r="I450" s="135"/>
      <c r="J450" s="60" t="s">
        <v>2357</v>
      </c>
      <c r="K450" s="230"/>
      <c r="L450" s="94" t="s">
        <v>18</v>
      </c>
      <c r="M450" s="133" t="s">
        <v>446</v>
      </c>
      <c r="N450" s="2"/>
    </row>
    <row r="451" spans="1:49" ht="10.5" x14ac:dyDescent="0.25">
      <c r="A451" s="153">
        <v>62</v>
      </c>
      <c r="B451" s="130" t="s">
        <v>190</v>
      </c>
      <c r="C451" s="149">
        <v>1</v>
      </c>
      <c r="D451" s="130" t="s">
        <v>117</v>
      </c>
      <c r="E451" s="153" t="s">
        <v>34</v>
      </c>
      <c r="F451" s="130" t="s">
        <v>119</v>
      </c>
      <c r="G451" s="60" t="s">
        <v>296</v>
      </c>
      <c r="H451" s="133" t="s">
        <v>2356</v>
      </c>
      <c r="I451" s="133" t="s">
        <v>117</v>
      </c>
      <c r="J451" s="60" t="s">
        <v>296</v>
      </c>
      <c r="K451" s="232" t="s">
        <v>2332</v>
      </c>
      <c r="L451" s="125" t="s">
        <v>18</v>
      </c>
      <c r="M451" s="60" t="s">
        <v>446</v>
      </c>
    </row>
    <row r="452" spans="1:49" ht="10.5" x14ac:dyDescent="0.25">
      <c r="A452" s="158"/>
      <c r="B452" s="131"/>
      <c r="C452" s="150"/>
      <c r="D452" s="131"/>
      <c r="E452" s="158"/>
      <c r="F452" s="131"/>
      <c r="G452" s="60" t="s">
        <v>2355</v>
      </c>
      <c r="H452" s="134"/>
      <c r="I452" s="134"/>
      <c r="J452" s="60" t="s">
        <v>2355</v>
      </c>
      <c r="K452" s="233"/>
      <c r="L452" s="125" t="s">
        <v>18</v>
      </c>
      <c r="M452" s="60" t="s">
        <v>446</v>
      </c>
    </row>
    <row r="453" spans="1:49" ht="10.5" x14ac:dyDescent="0.25">
      <c r="A453" s="158"/>
      <c r="B453" s="131"/>
      <c r="C453" s="150"/>
      <c r="D453" s="131"/>
      <c r="E453" s="158"/>
      <c r="F453" s="131"/>
      <c r="G453" s="60" t="s">
        <v>2354</v>
      </c>
      <c r="H453" s="134"/>
      <c r="I453" s="134"/>
      <c r="J453" s="60" t="s">
        <v>2354</v>
      </c>
      <c r="K453" s="233"/>
      <c r="L453" s="125" t="s">
        <v>18</v>
      </c>
      <c r="M453" s="60" t="s">
        <v>446</v>
      </c>
    </row>
    <row r="454" spans="1:49" s="1" customFormat="1" ht="10.5" x14ac:dyDescent="0.25">
      <c r="A454" s="158"/>
      <c r="B454" s="131"/>
      <c r="C454" s="150"/>
      <c r="D454" s="131"/>
      <c r="E454" s="158"/>
      <c r="F454" s="131"/>
      <c r="G454" s="60" t="s">
        <v>297</v>
      </c>
      <c r="H454" s="134"/>
      <c r="I454" s="134"/>
      <c r="J454" s="60" t="s">
        <v>297</v>
      </c>
      <c r="K454" s="233"/>
      <c r="L454" s="125" t="s">
        <v>18</v>
      </c>
      <c r="M454" s="60" t="s">
        <v>446</v>
      </c>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row>
    <row r="455" spans="1:49" s="1" customFormat="1" ht="10.5" x14ac:dyDescent="0.25">
      <c r="A455" s="158"/>
      <c r="B455" s="131"/>
      <c r="C455" s="150"/>
      <c r="D455" s="131"/>
      <c r="E455" s="158"/>
      <c r="F455" s="131"/>
      <c r="G455" s="60" t="s">
        <v>541</v>
      </c>
      <c r="H455" s="134"/>
      <c r="I455" s="134"/>
      <c r="J455" s="60" t="s">
        <v>2353</v>
      </c>
      <c r="K455" s="233"/>
      <c r="L455" s="125" t="s">
        <v>18</v>
      </c>
      <c r="M455" s="60" t="s">
        <v>446</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row>
    <row r="456" spans="1:49" s="1" customFormat="1" ht="10.5" x14ac:dyDescent="0.25">
      <c r="A456" s="158"/>
      <c r="B456" s="131"/>
      <c r="C456" s="150"/>
      <c r="D456" s="131"/>
      <c r="E456" s="158"/>
      <c r="F456" s="131"/>
      <c r="G456" s="60" t="s">
        <v>298</v>
      </c>
      <c r="H456" s="134"/>
      <c r="I456" s="137"/>
      <c r="J456" s="60" t="s">
        <v>298</v>
      </c>
      <c r="K456" s="233"/>
      <c r="L456" s="125" t="s">
        <v>18</v>
      </c>
      <c r="M456" s="60" t="s">
        <v>446</v>
      </c>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row>
    <row r="457" spans="1:49" s="1" customFormat="1" ht="10.5" x14ac:dyDescent="0.25">
      <c r="A457" s="158"/>
      <c r="B457" s="131"/>
      <c r="C457" s="150"/>
      <c r="D457" s="131"/>
      <c r="E457" s="158"/>
      <c r="F457" s="131"/>
      <c r="G457" s="60" t="s">
        <v>299</v>
      </c>
      <c r="H457" s="134"/>
      <c r="I457" s="134"/>
      <c r="J457" s="60" t="s">
        <v>2352</v>
      </c>
      <c r="K457" s="234"/>
      <c r="L457" s="125" t="s">
        <v>18</v>
      </c>
      <c r="M457" s="60" t="s">
        <v>446</v>
      </c>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row>
    <row r="458" spans="1:49" s="1" customFormat="1" ht="42" x14ac:dyDescent="0.25">
      <c r="A458" s="158"/>
      <c r="B458" s="131"/>
      <c r="C458" s="150"/>
      <c r="D458" s="131"/>
      <c r="E458" s="158"/>
      <c r="F458" s="131"/>
      <c r="G458" s="60" t="s">
        <v>300</v>
      </c>
      <c r="H458" s="134"/>
      <c r="I458" s="134"/>
      <c r="J458" s="60" t="s">
        <v>300</v>
      </c>
      <c r="K458" s="61" t="s">
        <v>474</v>
      </c>
      <c r="L458" s="125" t="s">
        <v>18</v>
      </c>
      <c r="M458" s="60" t="s">
        <v>493</v>
      </c>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row>
    <row r="459" spans="1:49" s="1" customFormat="1" ht="31.5" x14ac:dyDescent="0.25">
      <c r="A459" s="158"/>
      <c r="B459" s="131"/>
      <c r="C459" s="150"/>
      <c r="D459" s="131"/>
      <c r="E459" s="158"/>
      <c r="F459" s="131"/>
      <c r="G459" s="60" t="s">
        <v>301</v>
      </c>
      <c r="H459" s="134"/>
      <c r="I459" s="134"/>
      <c r="J459" s="60" t="s">
        <v>301</v>
      </c>
      <c r="K459" s="136" t="s">
        <v>475</v>
      </c>
      <c r="L459" s="125" t="s">
        <v>18</v>
      </c>
      <c r="M459" s="60" t="s">
        <v>493</v>
      </c>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row>
    <row r="460" spans="1:49" s="1" customFormat="1" ht="31.5" x14ac:dyDescent="0.25">
      <c r="A460" s="158"/>
      <c r="B460" s="131"/>
      <c r="C460" s="150"/>
      <c r="D460" s="131"/>
      <c r="E460" s="158"/>
      <c r="F460" s="131"/>
      <c r="G460" s="60" t="s">
        <v>302</v>
      </c>
      <c r="H460" s="134"/>
      <c r="I460" s="134"/>
      <c r="J460" s="60" t="s">
        <v>302</v>
      </c>
      <c r="K460" s="136" t="s">
        <v>475</v>
      </c>
      <c r="L460" s="94" t="s">
        <v>18</v>
      </c>
      <c r="M460" s="133" t="s">
        <v>493</v>
      </c>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row>
    <row r="461" spans="1:49" s="1" customFormat="1" ht="10.5" x14ac:dyDescent="0.25">
      <c r="A461" s="158"/>
      <c r="B461" s="131"/>
      <c r="C461" s="150"/>
      <c r="D461" s="131"/>
      <c r="E461" s="158"/>
      <c r="F461" s="131"/>
      <c r="G461" s="60" t="s">
        <v>303</v>
      </c>
      <c r="H461" s="134"/>
      <c r="I461" s="134"/>
      <c r="J461" s="60" t="s">
        <v>303</v>
      </c>
      <c r="K461" s="228" t="s">
        <v>476</v>
      </c>
      <c r="L461" s="125" t="s">
        <v>18</v>
      </c>
      <c r="M461" s="60" t="s">
        <v>493</v>
      </c>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row>
    <row r="462" spans="1:49" s="1" customFormat="1" ht="10.5" x14ac:dyDescent="0.25">
      <c r="A462" s="158"/>
      <c r="B462" s="131"/>
      <c r="C462" s="150"/>
      <c r="D462" s="131"/>
      <c r="E462" s="158"/>
      <c r="F462" s="131"/>
      <c r="G462" s="60" t="s">
        <v>494</v>
      </c>
      <c r="H462" s="134"/>
      <c r="I462" s="134"/>
      <c r="J462" s="60" t="s">
        <v>494</v>
      </c>
      <c r="K462" s="229"/>
      <c r="L462" s="125" t="s">
        <v>18</v>
      </c>
      <c r="M462" s="60" t="s">
        <v>493</v>
      </c>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row>
    <row r="463" spans="1:49" s="1" customFormat="1" ht="10.5" x14ac:dyDescent="0.25">
      <c r="A463" s="158"/>
      <c r="B463" s="131"/>
      <c r="C463" s="150"/>
      <c r="D463" s="131"/>
      <c r="E463" s="158"/>
      <c r="F463" s="131"/>
      <c r="G463" s="60" t="s">
        <v>2351</v>
      </c>
      <c r="H463" s="134"/>
      <c r="I463" s="134"/>
      <c r="J463" s="60" t="s">
        <v>2351</v>
      </c>
      <c r="K463" s="229"/>
      <c r="L463" s="125" t="s">
        <v>18</v>
      </c>
      <c r="M463" s="60" t="s">
        <v>493</v>
      </c>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row>
    <row r="464" spans="1:49" s="1" customFormat="1" ht="10.5" x14ac:dyDescent="0.25">
      <c r="A464" s="158"/>
      <c r="B464" s="131"/>
      <c r="C464" s="150"/>
      <c r="D464" s="131"/>
      <c r="E464" s="158"/>
      <c r="F464" s="131"/>
      <c r="G464" s="60" t="s">
        <v>2350</v>
      </c>
      <c r="H464" s="134"/>
      <c r="I464" s="134"/>
      <c r="J464" s="60" t="s">
        <v>2350</v>
      </c>
      <c r="K464" s="229"/>
      <c r="L464" s="125" t="s">
        <v>18</v>
      </c>
      <c r="M464" s="60" t="s">
        <v>493</v>
      </c>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row>
    <row r="465" spans="1:49" s="1" customFormat="1" ht="10.5" x14ac:dyDescent="0.25">
      <c r="A465" s="158"/>
      <c r="B465" s="131"/>
      <c r="C465" s="150"/>
      <c r="D465" s="131"/>
      <c r="E465" s="158"/>
      <c r="F465" s="131"/>
      <c r="G465" s="60" t="s">
        <v>2349</v>
      </c>
      <c r="H465" s="134"/>
      <c r="I465" s="134"/>
      <c r="J465" s="60" t="s">
        <v>2348</v>
      </c>
      <c r="K465" s="229"/>
      <c r="L465" s="125" t="s">
        <v>18</v>
      </c>
      <c r="M465" s="60" t="s">
        <v>493</v>
      </c>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row>
    <row r="466" spans="1:49" s="1" customFormat="1" ht="21" x14ac:dyDescent="0.25">
      <c r="A466" s="158"/>
      <c r="B466" s="131"/>
      <c r="C466" s="150"/>
      <c r="D466" s="131"/>
      <c r="E466" s="158"/>
      <c r="F466" s="131"/>
      <c r="G466" s="133" t="s">
        <v>2347</v>
      </c>
      <c r="H466" s="134"/>
      <c r="I466" s="134"/>
      <c r="J466" s="133" t="s">
        <v>2347</v>
      </c>
      <c r="K466" s="238"/>
      <c r="L466" s="125" t="s">
        <v>18</v>
      </c>
      <c r="M466" s="60" t="s">
        <v>493</v>
      </c>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row>
    <row r="467" spans="1:49" s="1" customFormat="1" ht="10.5" x14ac:dyDescent="0.25">
      <c r="A467" s="158"/>
      <c r="B467" s="131"/>
      <c r="C467" s="150"/>
      <c r="D467" s="131"/>
      <c r="E467" s="158"/>
      <c r="F467" s="131"/>
      <c r="G467" s="60" t="s">
        <v>306</v>
      </c>
      <c r="H467" s="134"/>
      <c r="I467" s="134"/>
      <c r="J467" s="60" t="s">
        <v>306</v>
      </c>
      <c r="K467" s="61" t="s">
        <v>451</v>
      </c>
      <c r="L467" s="125" t="s">
        <v>18</v>
      </c>
      <c r="M467" s="60" t="s">
        <v>493</v>
      </c>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row>
    <row r="468" spans="1:49" s="1" customFormat="1" ht="10.5" x14ac:dyDescent="0.25">
      <c r="A468" s="158"/>
      <c r="B468" s="131"/>
      <c r="C468" s="150"/>
      <c r="D468" s="131"/>
      <c r="E468" s="158"/>
      <c r="F468" s="131"/>
      <c r="G468" s="60" t="s">
        <v>307</v>
      </c>
      <c r="H468" s="134"/>
      <c r="I468" s="134"/>
      <c r="J468" s="60" t="s">
        <v>307</v>
      </c>
      <c r="K468" s="61" t="s">
        <v>451</v>
      </c>
      <c r="L468" s="125" t="s">
        <v>18</v>
      </c>
      <c r="M468" s="60" t="s">
        <v>493</v>
      </c>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row>
    <row r="469" spans="1:49" s="1" customFormat="1" ht="21" x14ac:dyDescent="0.25">
      <c r="A469" s="158"/>
      <c r="B469" s="131"/>
      <c r="C469" s="150"/>
      <c r="D469" s="131"/>
      <c r="E469" s="158"/>
      <c r="F469" s="62"/>
      <c r="G469" s="23" t="s">
        <v>2346</v>
      </c>
      <c r="H469" s="128"/>
      <c r="I469" s="128"/>
      <c r="J469" s="23" t="s">
        <v>2346</v>
      </c>
      <c r="K469" s="139" t="s">
        <v>600</v>
      </c>
      <c r="L469" s="125" t="s">
        <v>18</v>
      </c>
      <c r="M469" s="60" t="s">
        <v>446</v>
      </c>
    </row>
    <row r="470" spans="1:49" s="1" customFormat="1" ht="21" x14ac:dyDescent="0.25">
      <c r="A470" s="158"/>
      <c r="B470" s="131"/>
      <c r="C470" s="150"/>
      <c r="D470" s="131"/>
      <c r="E470" s="158"/>
      <c r="F470" s="62"/>
      <c r="G470" s="23" t="s">
        <v>2345</v>
      </c>
      <c r="H470" s="128"/>
      <c r="I470" s="128"/>
      <c r="J470" s="23" t="s">
        <v>2345</v>
      </c>
      <c r="K470" s="23" t="s">
        <v>628</v>
      </c>
      <c r="L470" s="125" t="s">
        <v>18</v>
      </c>
      <c r="M470" s="60" t="s">
        <v>446</v>
      </c>
    </row>
    <row r="471" spans="1:49" s="1" customFormat="1" ht="21" x14ac:dyDescent="0.25">
      <c r="A471" s="158"/>
      <c r="B471" s="131"/>
      <c r="C471" s="150"/>
      <c r="D471" s="131"/>
      <c r="E471" s="154"/>
      <c r="F471" s="76"/>
      <c r="G471" s="23" t="s">
        <v>2344</v>
      </c>
      <c r="H471" s="128"/>
      <c r="I471" s="128"/>
      <c r="J471" s="23" t="s">
        <v>2344</v>
      </c>
      <c r="K471" s="23" t="s">
        <v>629</v>
      </c>
      <c r="L471" s="125" t="s">
        <v>18</v>
      </c>
      <c r="M471" s="60" t="s">
        <v>446</v>
      </c>
    </row>
    <row r="472" spans="1:49" s="1" customFormat="1" ht="39" customHeight="1" x14ac:dyDescent="0.25">
      <c r="A472" s="158"/>
      <c r="B472" s="131"/>
      <c r="C472" s="150"/>
      <c r="D472" s="131"/>
      <c r="E472" s="153" t="s">
        <v>36</v>
      </c>
      <c r="F472" s="130" t="s">
        <v>120</v>
      </c>
      <c r="G472" s="60" t="s">
        <v>308</v>
      </c>
      <c r="H472" s="134"/>
      <c r="I472" s="134"/>
      <c r="J472" s="60" t="s">
        <v>308</v>
      </c>
      <c r="K472" s="60" t="s">
        <v>477</v>
      </c>
      <c r="L472" s="125" t="s">
        <v>489</v>
      </c>
      <c r="M472" s="60" t="s">
        <v>446</v>
      </c>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row>
    <row r="473" spans="1:49" s="1" customFormat="1" ht="31.5" x14ac:dyDescent="0.25">
      <c r="A473" s="158"/>
      <c r="B473" s="131"/>
      <c r="C473" s="150"/>
      <c r="D473" s="131"/>
      <c r="E473" s="158"/>
      <c r="F473" s="131"/>
      <c r="G473" s="60" t="s">
        <v>2343</v>
      </c>
      <c r="H473" s="134"/>
      <c r="I473" s="134"/>
      <c r="J473" s="60" t="s">
        <v>2343</v>
      </c>
      <c r="K473" s="60" t="s">
        <v>459</v>
      </c>
      <c r="L473" s="125" t="s">
        <v>18</v>
      </c>
      <c r="M473" s="60" t="s">
        <v>446</v>
      </c>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row>
    <row r="474" spans="1:49" s="1" customFormat="1" ht="21" x14ac:dyDescent="0.25">
      <c r="A474" s="158"/>
      <c r="B474" s="131"/>
      <c r="C474" s="150"/>
      <c r="D474" s="131"/>
      <c r="E474" s="158"/>
      <c r="F474" s="131"/>
      <c r="G474" s="133" t="s">
        <v>2342</v>
      </c>
      <c r="H474" s="81"/>
      <c r="I474" s="81"/>
      <c r="J474" s="60" t="s">
        <v>2341</v>
      </c>
      <c r="K474" s="60" t="s">
        <v>2340</v>
      </c>
      <c r="L474" s="125" t="s">
        <v>18</v>
      </c>
      <c r="M474" s="133" t="s">
        <v>446</v>
      </c>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row>
    <row r="475" spans="1:49" s="1" customFormat="1" ht="18.95" customHeight="1" x14ac:dyDescent="0.25">
      <c r="A475" s="158"/>
      <c r="B475" s="131"/>
      <c r="C475" s="150"/>
      <c r="D475" s="131"/>
      <c r="E475" s="158"/>
      <c r="F475" s="131"/>
      <c r="G475" s="60" t="s">
        <v>311</v>
      </c>
      <c r="H475" s="134"/>
      <c r="I475" s="134"/>
      <c r="J475" s="60" t="s">
        <v>311</v>
      </c>
      <c r="K475" s="60" t="s">
        <v>451</v>
      </c>
      <c r="L475" s="125" t="s">
        <v>18</v>
      </c>
      <c r="M475" s="60" t="s">
        <v>446</v>
      </c>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row>
    <row r="476" spans="1:49" s="1" customFormat="1" ht="18.95" customHeight="1" x14ac:dyDescent="0.25">
      <c r="A476" s="158"/>
      <c r="B476" s="131"/>
      <c r="C476" s="150"/>
      <c r="D476" s="131"/>
      <c r="E476" s="154"/>
      <c r="F476" s="132"/>
      <c r="G476" s="60" t="s">
        <v>312</v>
      </c>
      <c r="H476" s="134"/>
      <c r="I476" s="134"/>
      <c r="J476" s="60" t="s">
        <v>312</v>
      </c>
      <c r="K476" s="60" t="s">
        <v>451</v>
      </c>
      <c r="L476" s="125" t="s">
        <v>18</v>
      </c>
      <c r="M476" s="60" t="s">
        <v>446</v>
      </c>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row>
    <row r="477" spans="1:49" s="1" customFormat="1" ht="10.5" x14ac:dyDescent="0.25">
      <c r="A477" s="158"/>
      <c r="B477" s="131"/>
      <c r="C477" s="150"/>
      <c r="D477" s="131"/>
      <c r="E477" s="153" t="s">
        <v>53</v>
      </c>
      <c r="F477" s="130" t="s">
        <v>121</v>
      </c>
      <c r="G477" s="60" t="s">
        <v>313</v>
      </c>
      <c r="H477" s="134"/>
      <c r="I477" s="134"/>
      <c r="J477" s="60" t="s">
        <v>313</v>
      </c>
      <c r="K477" s="61" t="s">
        <v>459</v>
      </c>
      <c r="L477" s="125" t="s">
        <v>18</v>
      </c>
      <c r="M477" s="133" t="s">
        <v>446</v>
      </c>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row>
    <row r="478" spans="1:49" s="1" customFormat="1" ht="21" x14ac:dyDescent="0.25">
      <c r="A478" s="158"/>
      <c r="B478" s="131"/>
      <c r="C478" s="150"/>
      <c r="D478" s="131"/>
      <c r="E478" s="153" t="s">
        <v>38</v>
      </c>
      <c r="F478" s="130" t="s">
        <v>122</v>
      </c>
      <c r="G478" s="60" t="s">
        <v>2339</v>
      </c>
      <c r="H478" s="134"/>
      <c r="I478" s="134"/>
      <c r="J478" s="60" t="s">
        <v>2339</v>
      </c>
      <c r="K478" s="61" t="s">
        <v>451</v>
      </c>
      <c r="L478" s="125" t="s">
        <v>489</v>
      </c>
      <c r="M478" s="60" t="s">
        <v>446</v>
      </c>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row>
    <row r="479" spans="1:49" s="1" customFormat="1" ht="10.5" x14ac:dyDescent="0.25">
      <c r="A479" s="158"/>
      <c r="B479" s="131"/>
      <c r="C479" s="150"/>
      <c r="D479" s="131"/>
      <c r="E479" s="158"/>
      <c r="F479" s="131"/>
      <c r="G479" s="60" t="s">
        <v>2338</v>
      </c>
      <c r="H479" s="134"/>
      <c r="I479" s="134"/>
      <c r="J479" s="60" t="s">
        <v>2338</v>
      </c>
      <c r="K479" s="61" t="s">
        <v>451</v>
      </c>
      <c r="L479" s="125" t="s">
        <v>18</v>
      </c>
      <c r="M479" s="60" t="s">
        <v>446</v>
      </c>
    </row>
    <row r="480" spans="1:49" s="1" customFormat="1" ht="10.5" x14ac:dyDescent="0.25">
      <c r="A480" s="158"/>
      <c r="B480" s="131"/>
      <c r="C480" s="150"/>
      <c r="D480" s="131"/>
      <c r="E480" s="158"/>
      <c r="F480" s="131"/>
      <c r="G480" s="60" t="s">
        <v>2337</v>
      </c>
      <c r="H480" s="134"/>
      <c r="I480" s="134"/>
      <c r="J480" s="60" t="s">
        <v>2337</v>
      </c>
      <c r="K480" s="61" t="s">
        <v>451</v>
      </c>
      <c r="L480" s="125" t="s">
        <v>18</v>
      </c>
      <c r="M480" s="60" t="s">
        <v>446</v>
      </c>
    </row>
    <row r="481" spans="1:49" s="1" customFormat="1" ht="21" x14ac:dyDescent="0.25">
      <c r="A481" s="158"/>
      <c r="B481" s="131"/>
      <c r="C481" s="150"/>
      <c r="D481" s="131"/>
      <c r="E481" s="158"/>
      <c r="F481" s="131"/>
      <c r="G481" s="60" t="s">
        <v>2336</v>
      </c>
      <c r="H481" s="134"/>
      <c r="I481" s="134"/>
      <c r="J481" s="60" t="s">
        <v>2336</v>
      </c>
      <c r="K481" s="61" t="s">
        <v>451</v>
      </c>
      <c r="L481" s="125" t="s">
        <v>18</v>
      </c>
      <c r="M481" s="133" t="s">
        <v>446</v>
      </c>
    </row>
    <row r="482" spans="1:49" s="1" customFormat="1" ht="10.5" x14ac:dyDescent="0.25">
      <c r="A482" s="158"/>
      <c r="B482" s="131"/>
      <c r="C482" s="150"/>
      <c r="D482" s="131"/>
      <c r="E482" s="154"/>
      <c r="F482" s="132"/>
      <c r="G482" s="60" t="s">
        <v>2335</v>
      </c>
      <c r="H482" s="134"/>
      <c r="I482" s="134"/>
      <c r="J482" s="60" t="s">
        <v>2335</v>
      </c>
      <c r="K482" s="61" t="s">
        <v>451</v>
      </c>
      <c r="L482" s="125" t="s">
        <v>489</v>
      </c>
      <c r="M482" s="60" t="s">
        <v>446</v>
      </c>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row>
    <row r="483" spans="1:49" s="1" customFormat="1" ht="10.5" x14ac:dyDescent="0.25">
      <c r="A483" s="158"/>
      <c r="B483" s="131"/>
      <c r="C483" s="150"/>
      <c r="D483" s="131"/>
      <c r="E483" s="153" t="s">
        <v>40</v>
      </c>
      <c r="F483" s="130" t="s">
        <v>2334</v>
      </c>
      <c r="G483" s="60" t="s">
        <v>2333</v>
      </c>
      <c r="H483" s="134"/>
      <c r="I483" s="134"/>
      <c r="J483" s="60" t="s">
        <v>2333</v>
      </c>
      <c r="K483" s="232" t="s">
        <v>2332</v>
      </c>
      <c r="L483" s="125" t="s">
        <v>18</v>
      </c>
      <c r="M483" s="60" t="s">
        <v>446</v>
      </c>
    </row>
    <row r="484" spans="1:49" s="1" customFormat="1" ht="10.5" x14ac:dyDescent="0.25">
      <c r="A484" s="158"/>
      <c r="B484" s="131"/>
      <c r="C484" s="150"/>
      <c r="D484" s="131"/>
      <c r="E484" s="158"/>
      <c r="F484" s="131"/>
      <c r="G484" s="60" t="s">
        <v>2331</v>
      </c>
      <c r="H484" s="134"/>
      <c r="I484" s="134"/>
      <c r="J484" s="60" t="s">
        <v>2331</v>
      </c>
      <c r="K484" s="233"/>
      <c r="L484" s="125" t="s">
        <v>18</v>
      </c>
      <c r="M484" s="133" t="s">
        <v>446</v>
      </c>
    </row>
    <row r="485" spans="1:49" s="1" customFormat="1" ht="10.5" x14ac:dyDescent="0.25">
      <c r="A485" s="158"/>
      <c r="B485" s="131"/>
      <c r="C485" s="150"/>
      <c r="D485" s="131"/>
      <c r="E485" s="158"/>
      <c r="F485" s="131"/>
      <c r="G485" s="60" t="s">
        <v>2330</v>
      </c>
      <c r="H485" s="134"/>
      <c r="I485" s="134"/>
      <c r="J485" s="60" t="s">
        <v>2330</v>
      </c>
      <c r="K485" s="234"/>
      <c r="L485" s="125" t="s">
        <v>489</v>
      </c>
      <c r="M485" s="60" t="s">
        <v>446</v>
      </c>
    </row>
    <row r="486" spans="1:49" s="1" customFormat="1" ht="42" x14ac:dyDescent="0.25">
      <c r="A486" s="158"/>
      <c r="B486" s="131"/>
      <c r="C486" s="150"/>
      <c r="D486" s="131"/>
      <c r="E486" s="158"/>
      <c r="F486" s="131"/>
      <c r="G486" s="60" t="s">
        <v>2329</v>
      </c>
      <c r="H486" s="134"/>
      <c r="I486" s="134"/>
      <c r="J486" s="60" t="s">
        <v>2329</v>
      </c>
      <c r="K486" s="61" t="s">
        <v>474</v>
      </c>
      <c r="L486" s="125" t="s">
        <v>18</v>
      </c>
      <c r="M486" s="60" t="s">
        <v>446</v>
      </c>
    </row>
    <row r="487" spans="1:49" s="1" customFormat="1" ht="10.5" x14ac:dyDescent="0.25">
      <c r="A487" s="158"/>
      <c r="B487" s="131"/>
      <c r="C487" s="150"/>
      <c r="D487" s="131"/>
      <c r="E487" s="158"/>
      <c r="F487" s="131"/>
      <c r="G487" s="60" t="s">
        <v>2328</v>
      </c>
      <c r="H487" s="134"/>
      <c r="I487" s="134"/>
      <c r="J487" s="60" t="s">
        <v>2328</v>
      </c>
      <c r="K487" s="232" t="s">
        <v>476</v>
      </c>
      <c r="L487" s="125" t="s">
        <v>18</v>
      </c>
      <c r="M487" s="133" t="s">
        <v>446</v>
      </c>
    </row>
    <row r="488" spans="1:49" s="1" customFormat="1" ht="21" x14ac:dyDescent="0.25">
      <c r="A488" s="158"/>
      <c r="B488" s="131"/>
      <c r="C488" s="150"/>
      <c r="D488" s="131"/>
      <c r="E488" s="158"/>
      <c r="F488" s="131"/>
      <c r="G488" s="60" t="s">
        <v>2327</v>
      </c>
      <c r="H488" s="134"/>
      <c r="I488" s="134"/>
      <c r="J488" s="60" t="s">
        <v>2326</v>
      </c>
      <c r="K488" s="234"/>
      <c r="L488" s="125" t="s">
        <v>489</v>
      </c>
      <c r="M488" s="60" t="s">
        <v>446</v>
      </c>
    </row>
    <row r="489" spans="1:49" s="1" customFormat="1" ht="21" x14ac:dyDescent="0.25">
      <c r="A489" s="158"/>
      <c r="B489" s="131"/>
      <c r="C489" s="150"/>
      <c r="D489" s="131"/>
      <c r="E489" s="153" t="s">
        <v>42</v>
      </c>
      <c r="F489" s="130" t="s">
        <v>2325</v>
      </c>
      <c r="G489" s="23" t="s">
        <v>2324</v>
      </c>
      <c r="H489" s="134"/>
      <c r="I489" s="128"/>
      <c r="J489" s="23" t="s">
        <v>2324</v>
      </c>
      <c r="K489" s="139" t="s">
        <v>600</v>
      </c>
      <c r="L489" s="125" t="s">
        <v>18</v>
      </c>
      <c r="M489" s="60" t="s">
        <v>446</v>
      </c>
    </row>
    <row r="490" spans="1:49" s="1" customFormat="1" ht="21" x14ac:dyDescent="0.25">
      <c r="A490" s="158"/>
      <c r="B490" s="131"/>
      <c r="C490" s="150"/>
      <c r="D490" s="131"/>
      <c r="E490" s="158"/>
      <c r="F490" s="131"/>
      <c r="G490" s="23" t="s">
        <v>2323</v>
      </c>
      <c r="H490" s="134"/>
      <c r="I490" s="128"/>
      <c r="J490" s="23" t="s">
        <v>2323</v>
      </c>
      <c r="K490" s="23" t="s">
        <v>628</v>
      </c>
      <c r="L490" s="125" t="s">
        <v>18</v>
      </c>
      <c r="M490" s="60" t="s">
        <v>446</v>
      </c>
    </row>
    <row r="491" spans="1:49" s="1" customFormat="1" ht="21" x14ac:dyDescent="0.25">
      <c r="A491" s="158"/>
      <c r="B491" s="131"/>
      <c r="C491" s="150"/>
      <c r="D491" s="131"/>
      <c r="E491" s="154"/>
      <c r="F491" s="132"/>
      <c r="G491" s="23" t="s">
        <v>2322</v>
      </c>
      <c r="H491" s="134"/>
      <c r="I491" s="128"/>
      <c r="J491" s="23" t="s">
        <v>2322</v>
      </c>
      <c r="K491" s="23" t="s">
        <v>629</v>
      </c>
      <c r="L491" s="125" t="s">
        <v>18</v>
      </c>
      <c r="M491" s="60" t="s">
        <v>446</v>
      </c>
    </row>
    <row r="492" spans="1:49" s="1" customFormat="1" ht="10.5" x14ac:dyDescent="0.25">
      <c r="A492" s="158"/>
      <c r="B492" s="131"/>
      <c r="C492" s="150"/>
      <c r="D492" s="131"/>
      <c r="E492" s="226" t="s">
        <v>58</v>
      </c>
      <c r="F492" s="221" t="s">
        <v>125</v>
      </c>
      <c r="G492" s="60" t="s">
        <v>536</v>
      </c>
      <c r="H492" s="134"/>
      <c r="I492" s="134"/>
      <c r="J492" s="60" t="s">
        <v>536</v>
      </c>
      <c r="K492" s="232" t="s">
        <v>478</v>
      </c>
      <c r="L492" s="125" t="s">
        <v>18</v>
      </c>
      <c r="M492" s="60" t="s">
        <v>446</v>
      </c>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row>
    <row r="493" spans="1:49" s="1" customFormat="1" ht="31.5" x14ac:dyDescent="0.25">
      <c r="A493" s="158"/>
      <c r="B493" s="131"/>
      <c r="C493" s="150"/>
      <c r="D493" s="131"/>
      <c r="E493" s="227"/>
      <c r="F493" s="223"/>
      <c r="G493" s="60" t="s">
        <v>537</v>
      </c>
      <c r="H493" s="134"/>
      <c r="I493" s="134"/>
      <c r="J493" s="60" t="s">
        <v>537</v>
      </c>
      <c r="K493" s="234"/>
      <c r="L493" s="125" t="s">
        <v>18</v>
      </c>
      <c r="M493" s="60" t="s">
        <v>446</v>
      </c>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row>
    <row r="494" spans="1:49" s="1" customFormat="1" ht="15.75" customHeight="1" x14ac:dyDescent="0.25">
      <c r="A494" s="158"/>
      <c r="B494" s="131"/>
      <c r="C494" s="150"/>
      <c r="D494" s="131"/>
      <c r="E494" s="153" t="s">
        <v>60</v>
      </c>
      <c r="F494" s="130" t="s">
        <v>127</v>
      </c>
      <c r="G494" s="60" t="s">
        <v>317</v>
      </c>
      <c r="H494" s="134"/>
      <c r="I494" s="134"/>
      <c r="J494" s="60" t="s">
        <v>317</v>
      </c>
      <c r="K494" s="232" t="s">
        <v>479</v>
      </c>
      <c r="L494" s="94" t="s">
        <v>489</v>
      </c>
      <c r="M494" s="133" t="s">
        <v>448</v>
      </c>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row>
    <row r="495" spans="1:49" s="1" customFormat="1" ht="10.5" x14ac:dyDescent="0.25">
      <c r="A495" s="158"/>
      <c r="B495" s="131"/>
      <c r="C495" s="150"/>
      <c r="D495" s="131"/>
      <c r="E495" s="158"/>
      <c r="F495" s="131"/>
      <c r="G495" s="60" t="s">
        <v>318</v>
      </c>
      <c r="H495" s="134"/>
      <c r="I495" s="137"/>
      <c r="J495" s="60" t="s">
        <v>318</v>
      </c>
      <c r="K495" s="233"/>
      <c r="L495" s="125" t="s">
        <v>18</v>
      </c>
      <c r="M495" s="60" t="s">
        <v>446</v>
      </c>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row>
    <row r="496" spans="1:49" s="1" customFormat="1" ht="21" x14ac:dyDescent="0.25">
      <c r="A496" s="158"/>
      <c r="B496" s="131"/>
      <c r="C496" s="150"/>
      <c r="D496" s="131"/>
      <c r="E496" s="158"/>
      <c r="F496" s="131"/>
      <c r="G496" s="60" t="s">
        <v>544</v>
      </c>
      <c r="H496" s="134"/>
      <c r="I496" s="134"/>
      <c r="J496" s="60" t="s">
        <v>544</v>
      </c>
      <c r="K496" s="233"/>
      <c r="L496" s="125" t="s">
        <v>18</v>
      </c>
      <c r="M496" s="60" t="s">
        <v>446</v>
      </c>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row>
    <row r="497" spans="1:49" s="1" customFormat="1" ht="10.5" x14ac:dyDescent="0.25">
      <c r="A497" s="158"/>
      <c r="B497" s="131"/>
      <c r="C497" s="150"/>
      <c r="D497" s="131"/>
      <c r="E497" s="158"/>
      <c r="F497" s="131"/>
      <c r="G497" s="60" t="s">
        <v>319</v>
      </c>
      <c r="H497" s="134"/>
      <c r="I497" s="134"/>
      <c r="J497" s="60" t="s">
        <v>319</v>
      </c>
      <c r="K497" s="233"/>
      <c r="L497" s="125" t="s">
        <v>18</v>
      </c>
      <c r="M497" s="60" t="s">
        <v>446</v>
      </c>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row>
    <row r="498" spans="1:49" s="1" customFormat="1" ht="21" x14ac:dyDescent="0.25">
      <c r="A498" s="158"/>
      <c r="B498" s="131"/>
      <c r="C498" s="150"/>
      <c r="D498" s="131"/>
      <c r="E498" s="158"/>
      <c r="F498" s="131"/>
      <c r="G498" s="60" t="s">
        <v>320</v>
      </c>
      <c r="H498" s="134"/>
      <c r="I498" s="134"/>
      <c r="J498" s="60" t="s">
        <v>320</v>
      </c>
      <c r="K498" s="234"/>
      <c r="L498" s="125" t="s">
        <v>18</v>
      </c>
      <c r="M498" s="60" t="s">
        <v>446</v>
      </c>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row>
    <row r="499" spans="1:49" s="1" customFormat="1" ht="42" x14ac:dyDescent="0.25">
      <c r="A499" s="158"/>
      <c r="B499" s="131"/>
      <c r="C499" s="150"/>
      <c r="D499" s="131"/>
      <c r="E499" s="158"/>
      <c r="F499" s="131"/>
      <c r="G499" s="60" t="s">
        <v>321</v>
      </c>
      <c r="H499" s="134"/>
      <c r="I499" s="134"/>
      <c r="J499" s="60" t="s">
        <v>321</v>
      </c>
      <c r="K499" s="61" t="s">
        <v>474</v>
      </c>
      <c r="L499" s="125" t="s">
        <v>18</v>
      </c>
      <c r="M499" s="60" t="s">
        <v>493</v>
      </c>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row>
    <row r="500" spans="1:49" s="1" customFormat="1" ht="15.75" customHeight="1" x14ac:dyDescent="0.25">
      <c r="A500" s="158"/>
      <c r="B500" s="131"/>
      <c r="C500" s="150"/>
      <c r="D500" s="131"/>
      <c r="E500" s="158"/>
      <c r="F500" s="131"/>
      <c r="G500" s="60" t="s">
        <v>322</v>
      </c>
      <c r="H500" s="134"/>
      <c r="I500" s="134"/>
      <c r="J500" s="60" t="s">
        <v>322</v>
      </c>
      <c r="K500" s="232" t="s">
        <v>476</v>
      </c>
      <c r="L500" s="94" t="s">
        <v>489</v>
      </c>
      <c r="M500" s="133" t="s">
        <v>448</v>
      </c>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row>
    <row r="501" spans="1:49" s="1" customFormat="1" ht="10.5" x14ac:dyDescent="0.25">
      <c r="A501" s="158"/>
      <c r="B501" s="131"/>
      <c r="C501" s="150"/>
      <c r="D501" s="131"/>
      <c r="E501" s="158"/>
      <c r="F501" s="131"/>
      <c r="G501" s="60" t="s">
        <v>323</v>
      </c>
      <c r="H501" s="134"/>
      <c r="I501" s="134"/>
      <c r="J501" s="60" t="s">
        <v>323</v>
      </c>
      <c r="K501" s="233"/>
      <c r="L501" s="125" t="s">
        <v>18</v>
      </c>
      <c r="M501" s="60" t="s">
        <v>446</v>
      </c>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row>
    <row r="502" spans="1:49" s="1" customFormat="1" ht="10.5" x14ac:dyDescent="0.25">
      <c r="A502" s="158"/>
      <c r="B502" s="131"/>
      <c r="C502" s="150"/>
      <c r="D502" s="131"/>
      <c r="E502" s="158"/>
      <c r="F502" s="131"/>
      <c r="G502" s="60" t="s">
        <v>304</v>
      </c>
      <c r="H502" s="134"/>
      <c r="I502" s="134"/>
      <c r="J502" s="60" t="s">
        <v>304</v>
      </c>
      <c r="K502" s="233"/>
      <c r="L502" s="125" t="s">
        <v>18</v>
      </c>
      <c r="M502" s="60" t="s">
        <v>446</v>
      </c>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row>
    <row r="503" spans="1:49" s="1" customFormat="1" ht="10.5" x14ac:dyDescent="0.25">
      <c r="A503" s="158"/>
      <c r="B503" s="131"/>
      <c r="C503" s="150"/>
      <c r="D503" s="131"/>
      <c r="E503" s="158"/>
      <c r="F503" s="131"/>
      <c r="G503" s="60" t="s">
        <v>324</v>
      </c>
      <c r="H503" s="134"/>
      <c r="I503" s="134"/>
      <c r="J503" s="60" t="s">
        <v>324</v>
      </c>
      <c r="K503" s="233"/>
      <c r="L503" s="125" t="s">
        <v>18</v>
      </c>
      <c r="M503" s="60" t="s">
        <v>446</v>
      </c>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row>
    <row r="504" spans="1:49" s="1" customFormat="1" ht="10.5" x14ac:dyDescent="0.25">
      <c r="A504" s="158"/>
      <c r="B504" s="131"/>
      <c r="C504" s="150"/>
      <c r="D504" s="131"/>
      <c r="E504" s="158"/>
      <c r="F504" s="131"/>
      <c r="G504" s="60" t="s">
        <v>325</v>
      </c>
      <c r="H504" s="134"/>
      <c r="I504" s="134"/>
      <c r="J504" s="60" t="s">
        <v>325</v>
      </c>
      <c r="K504" s="234"/>
      <c r="L504" s="125" t="s">
        <v>18</v>
      </c>
      <c r="M504" s="60" t="s">
        <v>446</v>
      </c>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row>
    <row r="505" spans="1:49" s="1" customFormat="1" ht="21" x14ac:dyDescent="0.25">
      <c r="A505" s="158"/>
      <c r="B505" s="131"/>
      <c r="C505" s="150"/>
      <c r="D505" s="131"/>
      <c r="E505" s="158"/>
      <c r="F505" s="131"/>
      <c r="G505" s="23" t="s">
        <v>2321</v>
      </c>
      <c r="H505" s="134"/>
      <c r="I505" s="128"/>
      <c r="J505" s="23" t="s">
        <v>2321</v>
      </c>
      <c r="K505" s="23" t="s">
        <v>600</v>
      </c>
      <c r="L505" s="125" t="s">
        <v>18</v>
      </c>
      <c r="M505" s="60" t="s">
        <v>446</v>
      </c>
    </row>
    <row r="506" spans="1:49" s="1" customFormat="1" ht="21" x14ac:dyDescent="0.25">
      <c r="A506" s="158"/>
      <c r="B506" s="131"/>
      <c r="C506" s="150"/>
      <c r="D506" s="131"/>
      <c r="E506" s="158"/>
      <c r="F506" s="131"/>
      <c r="G506" s="23" t="s">
        <v>2320</v>
      </c>
      <c r="H506" s="134"/>
      <c r="I506" s="128"/>
      <c r="J506" s="23" t="s">
        <v>2320</v>
      </c>
      <c r="K506" s="23" t="s">
        <v>628</v>
      </c>
      <c r="L506" s="125" t="s">
        <v>18</v>
      </c>
      <c r="M506" s="60" t="s">
        <v>446</v>
      </c>
    </row>
    <row r="507" spans="1:49" s="1" customFormat="1" ht="21" x14ac:dyDescent="0.25">
      <c r="A507" s="158"/>
      <c r="B507" s="131"/>
      <c r="C507" s="150"/>
      <c r="D507" s="131"/>
      <c r="E507" s="158"/>
      <c r="F507" s="131"/>
      <c r="G507" s="23" t="s">
        <v>2319</v>
      </c>
      <c r="H507" s="134"/>
      <c r="I507" s="128"/>
      <c r="J507" s="23" t="s">
        <v>2319</v>
      </c>
      <c r="K507" s="23" t="s">
        <v>629</v>
      </c>
      <c r="L507" s="125" t="s">
        <v>18</v>
      </c>
      <c r="M507" s="60" t="s">
        <v>446</v>
      </c>
    </row>
    <row r="508" spans="1:49" s="1" customFormat="1" ht="21" x14ac:dyDescent="0.25">
      <c r="A508" s="158"/>
      <c r="B508" s="131"/>
      <c r="C508" s="150"/>
      <c r="D508" s="131"/>
      <c r="E508" s="158"/>
      <c r="F508" s="131"/>
      <c r="G508" s="23" t="s">
        <v>2318</v>
      </c>
      <c r="H508" s="134"/>
      <c r="I508" s="128"/>
      <c r="J508" s="23" t="s">
        <v>2318</v>
      </c>
      <c r="K508" s="23" t="s">
        <v>600</v>
      </c>
      <c r="L508" s="125" t="s">
        <v>18</v>
      </c>
      <c r="M508" s="60" t="s">
        <v>446</v>
      </c>
    </row>
    <row r="509" spans="1:49" s="1" customFormat="1" ht="22.5" customHeight="1" x14ac:dyDescent="0.25">
      <c r="A509" s="158"/>
      <c r="B509" s="131"/>
      <c r="C509" s="150"/>
      <c r="D509" s="131"/>
      <c r="E509" s="154"/>
      <c r="F509" s="132"/>
      <c r="G509" s="23" t="s">
        <v>2317</v>
      </c>
      <c r="H509" s="134"/>
      <c r="I509" s="128"/>
      <c r="J509" s="23" t="s">
        <v>2317</v>
      </c>
      <c r="K509" s="23" t="s">
        <v>629</v>
      </c>
      <c r="L509" s="125" t="s">
        <v>18</v>
      </c>
      <c r="M509" s="60" t="s">
        <v>446</v>
      </c>
    </row>
    <row r="510" spans="1:49" s="1" customFormat="1" ht="31.5" x14ac:dyDescent="0.25">
      <c r="A510" s="158"/>
      <c r="B510" s="131"/>
      <c r="C510" s="150"/>
      <c r="D510" s="131"/>
      <c r="E510" s="153" t="s">
        <v>62</v>
      </c>
      <c r="F510" s="130" t="s">
        <v>129</v>
      </c>
      <c r="G510" s="60" t="s">
        <v>326</v>
      </c>
      <c r="H510" s="134"/>
      <c r="I510" s="134"/>
      <c r="J510" s="60" t="s">
        <v>326</v>
      </c>
      <c r="K510" s="61" t="s">
        <v>475</v>
      </c>
      <c r="L510" s="125" t="s">
        <v>489</v>
      </c>
      <c r="M510" s="60" t="s">
        <v>448</v>
      </c>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row>
    <row r="511" spans="1:49" s="1" customFormat="1" ht="10.5" x14ac:dyDescent="0.25">
      <c r="A511" s="158"/>
      <c r="B511" s="131"/>
      <c r="C511" s="150"/>
      <c r="D511" s="131"/>
      <c r="E511" s="12"/>
      <c r="F511" s="123"/>
      <c r="G511" s="60" t="s">
        <v>327</v>
      </c>
      <c r="H511" s="134"/>
      <c r="I511" s="134"/>
      <c r="J511" s="60" t="s">
        <v>327</v>
      </c>
      <c r="K511" s="136" t="s">
        <v>451</v>
      </c>
      <c r="L511" s="94" t="s">
        <v>489</v>
      </c>
      <c r="M511" s="133" t="s">
        <v>493</v>
      </c>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row>
    <row r="512" spans="1:49" s="1" customFormat="1" ht="10.5" x14ac:dyDescent="0.25">
      <c r="A512" s="158"/>
      <c r="B512" s="131"/>
      <c r="C512" s="150"/>
      <c r="D512" s="131"/>
      <c r="E512" s="154"/>
      <c r="F512" s="132"/>
      <c r="G512" s="60" t="s">
        <v>328</v>
      </c>
      <c r="H512" s="134"/>
      <c r="I512" s="134"/>
      <c r="J512" s="60" t="s">
        <v>328</v>
      </c>
      <c r="K512" s="136" t="s">
        <v>451</v>
      </c>
      <c r="L512" s="125" t="s">
        <v>489</v>
      </c>
      <c r="M512" s="60" t="s">
        <v>448</v>
      </c>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row>
    <row r="513" spans="1:49" s="1" customFormat="1" ht="21" x14ac:dyDescent="0.25">
      <c r="A513" s="158"/>
      <c r="B513" s="131"/>
      <c r="C513" s="150"/>
      <c r="D513" s="131"/>
      <c r="E513" s="153" t="s">
        <v>123</v>
      </c>
      <c r="F513" s="130" t="s">
        <v>956</v>
      </c>
      <c r="G513" s="60" t="s">
        <v>1640</v>
      </c>
      <c r="H513" s="134"/>
      <c r="I513" s="134"/>
      <c r="J513" s="60" t="s">
        <v>1640</v>
      </c>
      <c r="K513" s="136" t="s">
        <v>486</v>
      </c>
      <c r="L513" s="94" t="s">
        <v>18</v>
      </c>
      <c r="M513" s="133" t="s">
        <v>493</v>
      </c>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row>
    <row r="514" spans="1:49" s="1" customFormat="1" ht="19.5" customHeight="1" x14ac:dyDescent="0.25">
      <c r="A514" s="158"/>
      <c r="B514" s="131"/>
      <c r="C514" s="150"/>
      <c r="D514" s="131"/>
      <c r="E514" s="158"/>
      <c r="F514" s="131"/>
      <c r="G514" s="60" t="s">
        <v>498</v>
      </c>
      <c r="H514" s="134"/>
      <c r="I514" s="134"/>
      <c r="J514" s="60" t="s">
        <v>498</v>
      </c>
      <c r="K514" s="61" t="s">
        <v>555</v>
      </c>
      <c r="L514" s="94" t="s">
        <v>18</v>
      </c>
      <c r="M514" s="133" t="s">
        <v>493</v>
      </c>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row>
    <row r="515" spans="1:49" s="1" customFormat="1" ht="19.5" customHeight="1" x14ac:dyDescent="0.25">
      <c r="A515" s="158"/>
      <c r="B515" s="131"/>
      <c r="C515" s="150"/>
      <c r="D515" s="131"/>
      <c r="E515" s="158"/>
      <c r="F515" s="131"/>
      <c r="G515" s="60" t="s">
        <v>334</v>
      </c>
      <c r="H515" s="134"/>
      <c r="I515" s="134"/>
      <c r="J515" s="60" t="s">
        <v>334</v>
      </c>
      <c r="K515" s="61" t="s">
        <v>555</v>
      </c>
      <c r="L515" s="94" t="s">
        <v>18</v>
      </c>
      <c r="M515" s="133" t="s">
        <v>493</v>
      </c>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row>
    <row r="516" spans="1:49" s="1" customFormat="1" ht="10.5" x14ac:dyDescent="0.25">
      <c r="A516" s="158"/>
      <c r="B516" s="131"/>
      <c r="C516" s="150"/>
      <c r="D516" s="131"/>
      <c r="E516" s="153" t="s">
        <v>1721</v>
      </c>
      <c r="F516" s="130" t="s">
        <v>130</v>
      </c>
      <c r="G516" s="60" t="s">
        <v>335</v>
      </c>
      <c r="H516" s="134"/>
      <c r="I516" s="134"/>
      <c r="J516" s="60" t="s">
        <v>335</v>
      </c>
      <c r="K516" s="61" t="s">
        <v>459</v>
      </c>
      <c r="L516" s="125" t="s">
        <v>18</v>
      </c>
      <c r="M516" s="60" t="s">
        <v>448</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row>
    <row r="517" spans="1:49" s="1" customFormat="1" ht="21" x14ac:dyDescent="0.25">
      <c r="A517" s="158"/>
      <c r="B517" s="131"/>
      <c r="C517" s="150"/>
      <c r="D517" s="131"/>
      <c r="E517" s="154"/>
      <c r="F517" s="132"/>
      <c r="G517" s="60" t="s">
        <v>1639</v>
      </c>
      <c r="H517" s="134"/>
      <c r="I517" s="134"/>
      <c r="J517" s="60" t="s">
        <v>1639</v>
      </c>
      <c r="K517" s="61" t="s">
        <v>451</v>
      </c>
      <c r="L517" s="125" t="s">
        <v>18</v>
      </c>
      <c r="M517" s="60" t="s">
        <v>448</v>
      </c>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row>
    <row r="518" spans="1:49" s="1" customFormat="1" ht="21" x14ac:dyDescent="0.25">
      <c r="A518" s="158"/>
      <c r="B518" s="131"/>
      <c r="C518" s="150"/>
      <c r="D518" s="131"/>
      <c r="E518" s="153" t="s">
        <v>124</v>
      </c>
      <c r="F518" s="130" t="s">
        <v>131</v>
      </c>
      <c r="G518" s="60" t="s">
        <v>337</v>
      </c>
      <c r="H518" s="134"/>
      <c r="I518" s="134"/>
      <c r="J518" s="60" t="s">
        <v>337</v>
      </c>
      <c r="K518" s="61" t="s">
        <v>451</v>
      </c>
      <c r="L518" s="125" t="s">
        <v>18</v>
      </c>
      <c r="M518" s="60" t="s">
        <v>448</v>
      </c>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row>
    <row r="519" spans="1:49" s="1" customFormat="1" ht="21" x14ac:dyDescent="0.25">
      <c r="A519" s="158"/>
      <c r="B519" s="131"/>
      <c r="C519" s="150"/>
      <c r="D519" s="131"/>
      <c r="E519" s="154"/>
      <c r="F519" s="132"/>
      <c r="G519" s="60" t="s">
        <v>336</v>
      </c>
      <c r="H519" s="134"/>
      <c r="I519" s="134"/>
      <c r="J519" s="60" t="s">
        <v>336</v>
      </c>
      <c r="K519" s="61" t="s">
        <v>451</v>
      </c>
      <c r="L519" s="125" t="s">
        <v>18</v>
      </c>
      <c r="M519" s="60" t="s">
        <v>448</v>
      </c>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row>
    <row r="520" spans="1:49" s="1" customFormat="1" ht="21" x14ac:dyDescent="0.25">
      <c r="A520" s="158"/>
      <c r="B520" s="131"/>
      <c r="C520" s="150"/>
      <c r="D520" s="131"/>
      <c r="E520" s="158" t="s">
        <v>126</v>
      </c>
      <c r="F520" s="131" t="s">
        <v>132</v>
      </c>
      <c r="G520" s="60" t="s">
        <v>338</v>
      </c>
      <c r="H520" s="134"/>
      <c r="I520" s="134"/>
      <c r="J520" s="60" t="s">
        <v>338</v>
      </c>
      <c r="K520" s="232" t="s">
        <v>474</v>
      </c>
      <c r="L520" s="94" t="s">
        <v>489</v>
      </c>
      <c r="M520" s="133" t="s">
        <v>446</v>
      </c>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row>
    <row r="521" spans="1:49" s="1" customFormat="1" ht="31.5" customHeight="1" x14ac:dyDescent="0.25">
      <c r="A521" s="158"/>
      <c r="B521" s="131"/>
      <c r="C521" s="150"/>
      <c r="D521" s="131"/>
      <c r="E521" s="158"/>
      <c r="F521" s="131"/>
      <c r="G521" s="60" t="s">
        <v>1637</v>
      </c>
      <c r="H521" s="134"/>
      <c r="I521" s="134"/>
      <c r="J521" s="60" t="s">
        <v>1637</v>
      </c>
      <c r="K521" s="234"/>
      <c r="L521" s="94" t="s">
        <v>489</v>
      </c>
      <c r="M521" s="133" t="s">
        <v>446</v>
      </c>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row>
    <row r="522" spans="1:49" s="1" customFormat="1" ht="10.5" x14ac:dyDescent="0.25">
      <c r="A522" s="158"/>
      <c r="B522" s="131"/>
      <c r="C522" s="150"/>
      <c r="D522" s="131"/>
      <c r="E522" s="154"/>
      <c r="F522" s="132"/>
      <c r="G522" s="60" t="s">
        <v>2316</v>
      </c>
      <c r="H522" s="134"/>
      <c r="I522" s="134"/>
      <c r="J522" s="60" t="s">
        <v>2316</v>
      </c>
      <c r="K522" s="137" t="s">
        <v>555</v>
      </c>
      <c r="L522" s="94" t="s">
        <v>489</v>
      </c>
      <c r="M522" s="133" t="s">
        <v>446</v>
      </c>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row>
    <row r="523" spans="1:49" s="1" customFormat="1" ht="21" x14ac:dyDescent="0.25">
      <c r="A523" s="158"/>
      <c r="B523" s="131"/>
      <c r="C523" s="150"/>
      <c r="D523" s="131"/>
      <c r="E523" s="153" t="s">
        <v>128</v>
      </c>
      <c r="F523" s="130" t="s">
        <v>133</v>
      </c>
      <c r="G523" s="23" t="s">
        <v>2315</v>
      </c>
      <c r="H523" s="134"/>
      <c r="I523" s="134"/>
      <c r="J523" s="23" t="s">
        <v>2315</v>
      </c>
      <c r="K523" s="228" t="s">
        <v>481</v>
      </c>
      <c r="L523" s="94" t="s">
        <v>18</v>
      </c>
      <c r="M523" s="133" t="s">
        <v>493</v>
      </c>
    </row>
    <row r="524" spans="1:49" s="1" customFormat="1" ht="10.5" x14ac:dyDescent="0.25">
      <c r="A524" s="158"/>
      <c r="B524" s="131"/>
      <c r="C524" s="150"/>
      <c r="D524" s="131"/>
      <c r="E524" s="158"/>
      <c r="F524" s="131"/>
      <c r="G524" s="23" t="s">
        <v>2314</v>
      </c>
      <c r="H524" s="134"/>
      <c r="I524" s="134"/>
      <c r="J524" s="23" t="s">
        <v>2314</v>
      </c>
      <c r="K524" s="229"/>
      <c r="L524" s="125" t="s">
        <v>18</v>
      </c>
      <c r="M524" s="60" t="s">
        <v>448</v>
      </c>
    </row>
    <row r="525" spans="1:49" s="1" customFormat="1" ht="21" x14ac:dyDescent="0.25">
      <c r="A525" s="158"/>
      <c r="B525" s="131"/>
      <c r="C525" s="150"/>
      <c r="D525" s="131"/>
      <c r="E525" s="158"/>
      <c r="F525" s="131"/>
      <c r="G525" s="23" t="s">
        <v>2313</v>
      </c>
      <c r="H525" s="134"/>
      <c r="I525" s="134"/>
      <c r="J525" s="23" t="s">
        <v>2313</v>
      </c>
      <c r="K525" s="229"/>
      <c r="L525" s="125" t="s">
        <v>18</v>
      </c>
      <c r="M525" s="60" t="s">
        <v>448</v>
      </c>
    </row>
    <row r="526" spans="1:49" s="1" customFormat="1" ht="31.5" x14ac:dyDescent="0.25">
      <c r="A526" s="158"/>
      <c r="B526" s="131"/>
      <c r="C526" s="150"/>
      <c r="D526" s="131"/>
      <c r="E526" s="154"/>
      <c r="F526" s="132"/>
      <c r="G526" s="23" t="s">
        <v>2312</v>
      </c>
      <c r="H526" s="134"/>
      <c r="I526" s="134"/>
      <c r="J526" s="23" t="s">
        <v>2312</v>
      </c>
      <c r="K526" s="60" t="s">
        <v>2311</v>
      </c>
      <c r="L526" s="125" t="s">
        <v>489</v>
      </c>
      <c r="M526" s="60" t="s">
        <v>446</v>
      </c>
    </row>
    <row r="527" spans="1:49" s="1" customFormat="1" ht="19.5" customHeight="1" x14ac:dyDescent="0.25">
      <c r="A527" s="158"/>
      <c r="B527" s="131"/>
      <c r="C527" s="150"/>
      <c r="D527" s="131"/>
      <c r="E527" s="153" t="s">
        <v>955</v>
      </c>
      <c r="F527" s="130" t="s">
        <v>134</v>
      </c>
      <c r="G527" s="60" t="s">
        <v>970</v>
      </c>
      <c r="H527" s="134"/>
      <c r="I527" s="134"/>
      <c r="J527" s="60" t="s">
        <v>970</v>
      </c>
      <c r="K527" s="61" t="s">
        <v>451</v>
      </c>
      <c r="L527" s="94" t="s">
        <v>489</v>
      </c>
      <c r="M527" s="133" t="s">
        <v>446</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row>
    <row r="528" spans="1:49" s="1" customFormat="1" ht="10.5" x14ac:dyDescent="0.25">
      <c r="A528" s="158"/>
      <c r="B528" s="131"/>
      <c r="C528" s="150"/>
      <c r="D528" s="131"/>
      <c r="E528" s="158"/>
      <c r="F528" s="131"/>
      <c r="G528" s="60" t="s">
        <v>2310</v>
      </c>
      <c r="H528" s="134"/>
      <c r="I528" s="134"/>
      <c r="J528" s="60" t="s">
        <v>340</v>
      </c>
      <c r="K528" s="61" t="s">
        <v>451</v>
      </c>
      <c r="L528" s="94" t="s">
        <v>18</v>
      </c>
      <c r="M528" s="133" t="s">
        <v>493</v>
      </c>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row>
    <row r="529" spans="1:49" s="1" customFormat="1" ht="21" x14ac:dyDescent="0.25">
      <c r="A529" s="158"/>
      <c r="B529" s="131"/>
      <c r="C529" s="150"/>
      <c r="D529" s="131"/>
      <c r="E529" s="158"/>
      <c r="F529" s="131"/>
      <c r="G529" s="60" t="s">
        <v>2309</v>
      </c>
      <c r="H529" s="134"/>
      <c r="I529" s="134"/>
      <c r="J529" s="60" t="s">
        <v>341</v>
      </c>
      <c r="K529" s="61" t="s">
        <v>451</v>
      </c>
      <c r="L529" s="125" t="s">
        <v>18</v>
      </c>
      <c r="M529" s="60" t="s">
        <v>448</v>
      </c>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row>
    <row r="530" spans="1:49" s="1" customFormat="1" ht="31.5" x14ac:dyDescent="0.25">
      <c r="A530" s="158"/>
      <c r="B530" s="131"/>
      <c r="C530" s="150"/>
      <c r="D530" s="131"/>
      <c r="E530" s="154"/>
      <c r="F530" s="132"/>
      <c r="G530" s="60" t="s">
        <v>2308</v>
      </c>
      <c r="H530" s="134"/>
      <c r="I530" s="134"/>
      <c r="J530" s="60" t="s">
        <v>342</v>
      </c>
      <c r="K530" s="61" t="s">
        <v>451</v>
      </c>
      <c r="L530" s="125" t="s">
        <v>18</v>
      </c>
      <c r="M530" s="60" t="s">
        <v>448</v>
      </c>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row>
    <row r="531" spans="1:49" s="1" customFormat="1" ht="10.5" x14ac:dyDescent="0.25">
      <c r="A531" s="158"/>
      <c r="B531" s="131"/>
      <c r="C531" s="150"/>
      <c r="D531" s="131"/>
      <c r="E531" s="71" t="s">
        <v>197</v>
      </c>
      <c r="F531" s="59" t="s">
        <v>135</v>
      </c>
      <c r="G531" s="60" t="s">
        <v>343</v>
      </c>
      <c r="H531" s="134"/>
      <c r="I531" s="134"/>
      <c r="J531" s="60" t="s">
        <v>343</v>
      </c>
      <c r="K531" s="60" t="s">
        <v>471</v>
      </c>
      <c r="L531" s="125" t="s">
        <v>18</v>
      </c>
      <c r="M531" s="60" t="s">
        <v>446</v>
      </c>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row>
    <row r="532" spans="1:49" s="1" customFormat="1" ht="10.5" x14ac:dyDescent="0.25">
      <c r="A532" s="158"/>
      <c r="B532" s="131"/>
      <c r="C532" s="150"/>
      <c r="D532" s="131"/>
      <c r="E532" s="226" t="s">
        <v>960</v>
      </c>
      <c r="F532" s="221" t="s">
        <v>136</v>
      </c>
      <c r="G532" s="60" t="s">
        <v>344</v>
      </c>
      <c r="H532" s="134"/>
      <c r="I532" s="134"/>
      <c r="J532" s="60" t="s">
        <v>344</v>
      </c>
      <c r="K532" s="232" t="s">
        <v>451</v>
      </c>
      <c r="L532" s="94" t="s">
        <v>18</v>
      </c>
      <c r="M532" s="133" t="s">
        <v>493</v>
      </c>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row>
    <row r="533" spans="1:49" s="1" customFormat="1" ht="10.5" x14ac:dyDescent="0.25">
      <c r="A533" s="158"/>
      <c r="B533" s="131"/>
      <c r="C533" s="150"/>
      <c r="D533" s="131"/>
      <c r="E533" s="227"/>
      <c r="F533" s="223"/>
      <c r="G533" s="60" t="s">
        <v>345</v>
      </c>
      <c r="H533" s="134"/>
      <c r="I533" s="134"/>
      <c r="J533" s="60" t="s">
        <v>345</v>
      </c>
      <c r="K533" s="234"/>
      <c r="L533" s="125" t="s">
        <v>18</v>
      </c>
      <c r="M533" s="60" t="s">
        <v>448</v>
      </c>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row>
    <row r="534" spans="1:49" s="1" customFormat="1" ht="10.5" x14ac:dyDescent="0.25">
      <c r="A534" s="158"/>
      <c r="B534" s="131"/>
      <c r="C534" s="150"/>
      <c r="D534" s="131"/>
      <c r="E534" s="153" t="s">
        <v>962</v>
      </c>
      <c r="F534" s="130" t="s">
        <v>137</v>
      </c>
      <c r="G534" s="60" t="s">
        <v>346</v>
      </c>
      <c r="H534" s="134"/>
      <c r="I534" s="134"/>
      <c r="J534" s="60" t="s">
        <v>346</v>
      </c>
      <c r="K534" s="232" t="s">
        <v>473</v>
      </c>
      <c r="L534" s="94" t="s">
        <v>489</v>
      </c>
      <c r="M534" s="133" t="s">
        <v>446</v>
      </c>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row>
    <row r="535" spans="1:49" s="1" customFormat="1" ht="10.5" x14ac:dyDescent="0.25">
      <c r="A535" s="158"/>
      <c r="B535" s="131"/>
      <c r="C535" s="150"/>
      <c r="D535" s="131"/>
      <c r="E535" s="158"/>
      <c r="F535" s="131"/>
      <c r="G535" s="60" t="s">
        <v>347</v>
      </c>
      <c r="H535" s="134"/>
      <c r="I535" s="134"/>
      <c r="J535" s="60" t="s">
        <v>347</v>
      </c>
      <c r="K535" s="233"/>
      <c r="L535" s="94" t="s">
        <v>489</v>
      </c>
      <c r="M535" s="133" t="s">
        <v>446</v>
      </c>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row>
    <row r="536" spans="1:49" s="1" customFormat="1" ht="10.5" x14ac:dyDescent="0.25">
      <c r="A536" s="158"/>
      <c r="B536" s="131"/>
      <c r="C536" s="150"/>
      <c r="D536" s="131"/>
      <c r="E536" s="158"/>
      <c r="F536" s="131"/>
      <c r="G536" s="60" t="s">
        <v>348</v>
      </c>
      <c r="H536" s="134"/>
      <c r="I536" s="137"/>
      <c r="J536" s="60" t="s">
        <v>348</v>
      </c>
      <c r="K536" s="233"/>
      <c r="L536" s="94" t="s">
        <v>18</v>
      </c>
      <c r="M536" s="133" t="s">
        <v>493</v>
      </c>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row>
    <row r="537" spans="1:49" s="1" customFormat="1" ht="21" x14ac:dyDescent="0.25">
      <c r="A537" s="158"/>
      <c r="B537" s="131"/>
      <c r="C537" s="150"/>
      <c r="D537" s="131"/>
      <c r="E537" s="158"/>
      <c r="F537" s="131"/>
      <c r="G537" s="60" t="s">
        <v>349</v>
      </c>
      <c r="H537" s="134"/>
      <c r="I537" s="137"/>
      <c r="J537" s="60" t="s">
        <v>349</v>
      </c>
      <c r="K537" s="233"/>
      <c r="L537" s="125" t="s">
        <v>18</v>
      </c>
      <c r="M537" s="60" t="s">
        <v>448</v>
      </c>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row>
    <row r="538" spans="1:49" s="1" customFormat="1" ht="10.5" x14ac:dyDescent="0.25">
      <c r="A538" s="158"/>
      <c r="B538" s="131"/>
      <c r="C538" s="150"/>
      <c r="D538" s="131"/>
      <c r="E538" s="158"/>
      <c r="F538" s="131"/>
      <c r="G538" s="60" t="s">
        <v>2307</v>
      </c>
      <c r="H538" s="134"/>
      <c r="I538" s="134"/>
      <c r="J538" s="60" t="s">
        <v>350</v>
      </c>
      <c r="K538" s="233"/>
      <c r="L538" s="125" t="s">
        <v>18</v>
      </c>
      <c r="M538" s="60" t="s">
        <v>448</v>
      </c>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row>
    <row r="539" spans="1:49" s="1" customFormat="1" ht="10.5" x14ac:dyDescent="0.25">
      <c r="A539" s="158"/>
      <c r="B539" s="131"/>
      <c r="C539" s="150"/>
      <c r="D539" s="131"/>
      <c r="E539" s="154"/>
      <c r="F539" s="132"/>
      <c r="G539" s="60" t="s">
        <v>351</v>
      </c>
      <c r="H539" s="134"/>
      <c r="I539" s="134"/>
      <c r="J539" s="60" t="s">
        <v>351</v>
      </c>
      <c r="K539" s="234"/>
      <c r="L539" s="94" t="s">
        <v>489</v>
      </c>
      <c r="M539" s="133" t="s">
        <v>446</v>
      </c>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row>
    <row r="540" spans="1:49" s="1" customFormat="1" ht="34.5" customHeight="1" x14ac:dyDescent="0.25">
      <c r="A540" s="158"/>
      <c r="B540" s="131"/>
      <c r="C540" s="150"/>
      <c r="D540" s="131"/>
      <c r="E540" s="226" t="s">
        <v>968</v>
      </c>
      <c r="F540" s="221" t="s">
        <v>138</v>
      </c>
      <c r="G540" s="60" t="s">
        <v>352</v>
      </c>
      <c r="H540" s="134"/>
      <c r="I540" s="134"/>
      <c r="J540" s="60" t="s">
        <v>352</v>
      </c>
      <c r="K540" s="61" t="s">
        <v>1632</v>
      </c>
      <c r="L540" s="125" t="s">
        <v>18</v>
      </c>
      <c r="M540" s="60" t="s">
        <v>446</v>
      </c>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row>
    <row r="541" spans="1:49" s="1" customFormat="1" ht="21" x14ac:dyDescent="0.25">
      <c r="A541" s="158"/>
      <c r="B541" s="131"/>
      <c r="C541" s="150"/>
      <c r="D541" s="131"/>
      <c r="E541" s="227"/>
      <c r="F541" s="223"/>
      <c r="G541" s="60" t="s">
        <v>353</v>
      </c>
      <c r="H541" s="134"/>
      <c r="I541" s="134"/>
      <c r="J541" s="60" t="s">
        <v>353</v>
      </c>
      <c r="K541" s="61" t="s">
        <v>5</v>
      </c>
      <c r="L541" s="125" t="s">
        <v>18</v>
      </c>
      <c r="M541" s="60" t="s">
        <v>493</v>
      </c>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row>
    <row r="542" spans="1:49" s="1" customFormat="1" ht="31.5" x14ac:dyDescent="0.25">
      <c r="A542" s="158"/>
      <c r="B542" s="131"/>
      <c r="C542" s="150"/>
      <c r="D542" s="131"/>
      <c r="E542" s="71" t="s">
        <v>969</v>
      </c>
      <c r="F542" s="59" t="s">
        <v>139</v>
      </c>
      <c r="G542" s="60" t="s">
        <v>976</v>
      </c>
      <c r="H542" s="134"/>
      <c r="I542" s="134"/>
      <c r="J542" s="60" t="s">
        <v>976</v>
      </c>
      <c r="K542" s="61" t="s">
        <v>451</v>
      </c>
      <c r="L542" s="125" t="s">
        <v>18</v>
      </c>
      <c r="M542" s="60" t="s">
        <v>446</v>
      </c>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row>
    <row r="543" spans="1:49" s="1" customFormat="1" ht="21" x14ac:dyDescent="0.25">
      <c r="A543" s="158"/>
      <c r="B543" s="131"/>
      <c r="C543" s="150"/>
      <c r="D543" s="131"/>
      <c r="E543" s="153" t="s">
        <v>1382</v>
      </c>
      <c r="F543" s="130" t="s">
        <v>1630</v>
      </c>
      <c r="G543" s="60" t="s">
        <v>1629</v>
      </c>
      <c r="H543" s="134"/>
      <c r="I543" s="134"/>
      <c r="J543" s="60" t="s">
        <v>1629</v>
      </c>
      <c r="K543" s="232" t="s">
        <v>473</v>
      </c>
      <c r="L543" s="125" t="s">
        <v>18</v>
      </c>
      <c r="M543" s="60" t="s">
        <v>493</v>
      </c>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row>
    <row r="544" spans="1:49" s="1" customFormat="1" ht="10.5" x14ac:dyDescent="0.25">
      <c r="A544" s="158"/>
      <c r="B544" s="131"/>
      <c r="C544" s="150"/>
      <c r="D544" s="131"/>
      <c r="E544" s="158"/>
      <c r="F544" s="131"/>
      <c r="G544" s="60" t="s">
        <v>1628</v>
      </c>
      <c r="H544" s="134"/>
      <c r="I544" s="134"/>
      <c r="J544" s="60" t="s">
        <v>1628</v>
      </c>
      <c r="K544" s="233"/>
      <c r="L544" s="94" t="s">
        <v>18</v>
      </c>
      <c r="M544" s="133" t="s">
        <v>493</v>
      </c>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row>
    <row r="545" spans="1:49" s="1" customFormat="1" ht="10.5" x14ac:dyDescent="0.25">
      <c r="A545" s="158"/>
      <c r="B545" s="131"/>
      <c r="C545" s="150"/>
      <c r="D545" s="131"/>
      <c r="E545" s="158"/>
      <c r="F545" s="131"/>
      <c r="G545" s="60" t="s">
        <v>1627</v>
      </c>
      <c r="H545" s="134"/>
      <c r="I545" s="134"/>
      <c r="J545" s="60" t="s">
        <v>1627</v>
      </c>
      <c r="K545" s="233"/>
      <c r="L545" s="125" t="s">
        <v>18</v>
      </c>
      <c r="M545" s="60" t="s">
        <v>448</v>
      </c>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row>
    <row r="546" spans="1:49" s="1" customFormat="1" ht="10.5" x14ac:dyDescent="0.25">
      <c r="A546" s="158"/>
      <c r="B546" s="131"/>
      <c r="C546" s="150"/>
      <c r="D546" s="131"/>
      <c r="E546" s="158"/>
      <c r="F546" s="131"/>
      <c r="G546" s="60" t="s">
        <v>1626</v>
      </c>
      <c r="H546" s="134"/>
      <c r="I546" s="134"/>
      <c r="J546" s="60" t="s">
        <v>1626</v>
      </c>
      <c r="K546" s="233"/>
      <c r="L546" s="125" t="s">
        <v>18</v>
      </c>
      <c r="M546" s="60" t="s">
        <v>448</v>
      </c>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row>
    <row r="547" spans="1:49" s="1" customFormat="1" ht="21" x14ac:dyDescent="0.25">
      <c r="A547" s="158"/>
      <c r="B547" s="131"/>
      <c r="C547" s="150"/>
      <c r="D547" s="131"/>
      <c r="E547" s="158"/>
      <c r="F547" s="131"/>
      <c r="G547" s="60" t="s">
        <v>1625</v>
      </c>
      <c r="H547" s="134"/>
      <c r="I547" s="134"/>
      <c r="J547" s="60" t="s">
        <v>1625</v>
      </c>
      <c r="K547" s="233"/>
      <c r="L547" s="94" t="s">
        <v>489</v>
      </c>
      <c r="M547" s="133" t="s">
        <v>446</v>
      </c>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row>
    <row r="548" spans="1:49" s="1" customFormat="1" ht="10.5" x14ac:dyDescent="0.25">
      <c r="A548" s="158"/>
      <c r="B548" s="131"/>
      <c r="C548" s="150"/>
      <c r="D548" s="131"/>
      <c r="E548" s="158"/>
      <c r="F548" s="131"/>
      <c r="G548" s="60" t="s">
        <v>1624</v>
      </c>
      <c r="H548" s="134"/>
      <c r="I548" s="134"/>
      <c r="J548" s="60" t="s">
        <v>1624</v>
      </c>
      <c r="K548" s="234"/>
      <c r="L548" s="94" t="s">
        <v>489</v>
      </c>
      <c r="M548" s="133" t="s">
        <v>446</v>
      </c>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row>
    <row r="549" spans="1:49" s="1" customFormat="1" ht="42" x14ac:dyDescent="0.25">
      <c r="A549" s="158"/>
      <c r="B549" s="131"/>
      <c r="C549" s="150"/>
      <c r="D549" s="131"/>
      <c r="E549" s="153" t="s">
        <v>2306</v>
      </c>
      <c r="F549" s="130" t="s">
        <v>1630</v>
      </c>
      <c r="G549" s="60" t="s">
        <v>1623</v>
      </c>
      <c r="H549" s="134"/>
      <c r="I549" s="134"/>
      <c r="J549" s="60" t="s">
        <v>1623</v>
      </c>
      <c r="K549" s="61" t="s">
        <v>482</v>
      </c>
      <c r="L549" s="125" t="s">
        <v>18</v>
      </c>
      <c r="M549" s="60" t="s">
        <v>446</v>
      </c>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row>
    <row r="550" spans="1:49" s="1" customFormat="1" ht="42" x14ac:dyDescent="0.25">
      <c r="A550" s="158"/>
      <c r="B550" s="131"/>
      <c r="C550" s="150"/>
      <c r="D550" s="131"/>
      <c r="E550" s="154"/>
      <c r="F550" s="132"/>
      <c r="G550" s="60" t="s">
        <v>1622</v>
      </c>
      <c r="H550" s="134"/>
      <c r="I550" s="134"/>
      <c r="J550" s="60" t="s">
        <v>1622</v>
      </c>
      <c r="K550" s="61" t="s">
        <v>1621</v>
      </c>
      <c r="L550" s="125" t="s">
        <v>18</v>
      </c>
      <c r="M550" s="60" t="s">
        <v>446</v>
      </c>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row>
    <row r="551" spans="1:49" s="1" customFormat="1" ht="21" x14ac:dyDescent="0.25">
      <c r="A551" s="158"/>
      <c r="B551" s="131"/>
      <c r="C551" s="150"/>
      <c r="D551" s="131"/>
      <c r="E551" s="226" t="s">
        <v>2305</v>
      </c>
      <c r="F551" s="221" t="s">
        <v>1619</v>
      </c>
      <c r="G551" s="60" t="s">
        <v>1618</v>
      </c>
      <c r="H551" s="134"/>
      <c r="I551" s="134"/>
      <c r="J551" s="60" t="s">
        <v>1618</v>
      </c>
      <c r="K551" s="61" t="s">
        <v>555</v>
      </c>
      <c r="L551" s="125" t="s">
        <v>18</v>
      </c>
      <c r="M551" s="60" t="s">
        <v>493</v>
      </c>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row>
    <row r="552" spans="1:49" s="1" customFormat="1" ht="30.6" customHeight="1" x14ac:dyDescent="0.25">
      <c r="A552" s="158"/>
      <c r="B552" s="131"/>
      <c r="C552" s="150"/>
      <c r="D552" s="131"/>
      <c r="E552" s="227"/>
      <c r="F552" s="223"/>
      <c r="G552" s="60" t="s">
        <v>1617</v>
      </c>
      <c r="H552" s="134"/>
      <c r="I552" s="134"/>
      <c r="J552" s="60" t="s">
        <v>1617</v>
      </c>
      <c r="K552" s="61" t="s">
        <v>555</v>
      </c>
      <c r="L552" s="94" t="s">
        <v>18</v>
      </c>
      <c r="M552" s="133" t="s">
        <v>493</v>
      </c>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row>
    <row r="553" spans="1:49" s="1" customFormat="1" ht="30.6" customHeight="1" x14ac:dyDescent="0.25">
      <c r="A553" s="158"/>
      <c r="B553" s="131"/>
      <c r="C553" s="150"/>
      <c r="D553" s="131"/>
      <c r="E553" s="226" t="s">
        <v>2304</v>
      </c>
      <c r="F553" s="221" t="s">
        <v>1615</v>
      </c>
      <c r="G553" s="60" t="s">
        <v>1614</v>
      </c>
      <c r="H553" s="134"/>
      <c r="I553" s="134"/>
      <c r="J553" s="60" t="s">
        <v>1614</v>
      </c>
      <c r="K553" s="232" t="s">
        <v>1613</v>
      </c>
      <c r="L553" s="94" t="s">
        <v>18</v>
      </c>
      <c r="M553" s="133" t="s">
        <v>493</v>
      </c>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row>
    <row r="554" spans="1:49" s="1" customFormat="1" ht="41.1" customHeight="1" x14ac:dyDescent="0.25">
      <c r="A554" s="158"/>
      <c r="B554" s="131"/>
      <c r="C554" s="150"/>
      <c r="D554" s="131"/>
      <c r="E554" s="231"/>
      <c r="F554" s="222"/>
      <c r="G554" s="60" t="s">
        <v>1612</v>
      </c>
      <c r="H554" s="134"/>
      <c r="I554" s="134"/>
      <c r="J554" s="60" t="s">
        <v>1612</v>
      </c>
      <c r="K554" s="233"/>
      <c r="L554" s="125" t="s">
        <v>18</v>
      </c>
      <c r="M554" s="60" t="s">
        <v>493</v>
      </c>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row>
    <row r="555" spans="1:49" s="1" customFormat="1" ht="31.5" x14ac:dyDescent="0.25">
      <c r="A555" s="158"/>
      <c r="B555" s="131"/>
      <c r="C555" s="150"/>
      <c r="D555" s="131"/>
      <c r="E555" s="231"/>
      <c r="F555" s="222"/>
      <c r="G555" s="60" t="s">
        <v>1611</v>
      </c>
      <c r="H555" s="134"/>
      <c r="I555" s="134"/>
      <c r="J555" s="60" t="s">
        <v>1611</v>
      </c>
      <c r="K555" s="233"/>
      <c r="L555" s="94" t="s">
        <v>18</v>
      </c>
      <c r="M555" s="133" t="s">
        <v>493</v>
      </c>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row>
    <row r="556" spans="1:49" s="1" customFormat="1" ht="31.5" x14ac:dyDescent="0.25">
      <c r="A556" s="158"/>
      <c r="B556" s="131"/>
      <c r="C556" s="150"/>
      <c r="D556" s="131"/>
      <c r="E556" s="231"/>
      <c r="F556" s="222"/>
      <c r="G556" s="60" t="s">
        <v>1610</v>
      </c>
      <c r="H556" s="134"/>
      <c r="I556" s="134"/>
      <c r="J556" s="60" t="s">
        <v>1610</v>
      </c>
      <c r="K556" s="233"/>
      <c r="L556" s="125" t="s">
        <v>18</v>
      </c>
      <c r="M556" s="60" t="s">
        <v>493</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row>
    <row r="557" spans="1:49" s="1" customFormat="1" ht="31.5" x14ac:dyDescent="0.25">
      <c r="A557" s="158"/>
      <c r="B557" s="131"/>
      <c r="C557" s="150"/>
      <c r="D557" s="131"/>
      <c r="E557" s="231"/>
      <c r="F557" s="222"/>
      <c r="G557" s="60" t="s">
        <v>1609</v>
      </c>
      <c r="H557" s="134"/>
      <c r="I557" s="134"/>
      <c r="J557" s="60" t="s">
        <v>1609</v>
      </c>
      <c r="K557" s="233"/>
      <c r="L557" s="125" t="s">
        <v>18</v>
      </c>
      <c r="M557" s="60" t="s">
        <v>493</v>
      </c>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row>
    <row r="558" spans="1:49" s="1" customFormat="1" ht="31.5" x14ac:dyDescent="0.25">
      <c r="A558" s="158"/>
      <c r="B558" s="131"/>
      <c r="C558" s="150"/>
      <c r="D558" s="131"/>
      <c r="E558" s="231"/>
      <c r="F558" s="222"/>
      <c r="G558" s="60" t="s">
        <v>1608</v>
      </c>
      <c r="H558" s="134"/>
      <c r="I558" s="134"/>
      <c r="J558" s="60" t="s">
        <v>1608</v>
      </c>
      <c r="K558" s="234"/>
      <c r="L558" s="125" t="s">
        <v>18</v>
      </c>
      <c r="M558" s="60" t="s">
        <v>493</v>
      </c>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row>
    <row r="559" spans="1:49" s="1" customFormat="1" ht="21" x14ac:dyDescent="0.25">
      <c r="A559" s="158"/>
      <c r="B559" s="131"/>
      <c r="C559" s="150"/>
      <c r="D559" s="131"/>
      <c r="E559" s="231"/>
      <c r="F559" s="222"/>
      <c r="G559" s="60" t="s">
        <v>1607</v>
      </c>
      <c r="H559" s="134"/>
      <c r="I559" s="134"/>
      <c r="J559" s="60" t="s">
        <v>1607</v>
      </c>
      <c r="K559" s="61" t="s">
        <v>555</v>
      </c>
      <c r="L559" s="125" t="s">
        <v>18</v>
      </c>
      <c r="M559" s="60" t="s">
        <v>493</v>
      </c>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row>
    <row r="560" spans="1:49" s="1" customFormat="1" ht="21" x14ac:dyDescent="0.25">
      <c r="A560" s="158"/>
      <c r="B560" s="131"/>
      <c r="C560" s="150"/>
      <c r="D560" s="131"/>
      <c r="E560" s="227"/>
      <c r="F560" s="223"/>
      <c r="G560" s="60" t="s">
        <v>1606</v>
      </c>
      <c r="H560" s="134"/>
      <c r="I560" s="134"/>
      <c r="J560" s="60" t="s">
        <v>1606</v>
      </c>
      <c r="K560" s="61" t="s">
        <v>555</v>
      </c>
      <c r="L560" s="94" t="s">
        <v>18</v>
      </c>
      <c r="M560" s="133" t="s">
        <v>493</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row>
    <row r="561" spans="1:49" s="1" customFormat="1" ht="21" x14ac:dyDescent="0.25">
      <c r="A561" s="158"/>
      <c r="B561" s="131"/>
      <c r="C561" s="150"/>
      <c r="D561" s="131"/>
      <c r="E561" s="153" t="s">
        <v>2303</v>
      </c>
      <c r="F561" s="130" t="s">
        <v>1604</v>
      </c>
      <c r="G561" s="60" t="s">
        <v>1603</v>
      </c>
      <c r="H561" s="134"/>
      <c r="I561" s="134"/>
      <c r="J561" s="60" t="s">
        <v>1603</v>
      </c>
      <c r="K561" s="61" t="s">
        <v>546</v>
      </c>
      <c r="L561" s="125" t="s">
        <v>18</v>
      </c>
      <c r="M561" s="60" t="s">
        <v>493</v>
      </c>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row>
    <row r="562" spans="1:49" s="1" customFormat="1" ht="31.5" x14ac:dyDescent="0.25">
      <c r="A562" s="158"/>
      <c r="B562" s="131"/>
      <c r="C562" s="150"/>
      <c r="D562" s="131"/>
      <c r="E562" s="153" t="s">
        <v>1369</v>
      </c>
      <c r="F562" s="130" t="s">
        <v>1601</v>
      </c>
      <c r="G562" s="60" t="s">
        <v>1600</v>
      </c>
      <c r="H562" s="134"/>
      <c r="I562" s="134"/>
      <c r="J562" s="60" t="s">
        <v>1600</v>
      </c>
      <c r="K562" s="61" t="s">
        <v>555</v>
      </c>
      <c r="L562" s="125" t="s">
        <v>18</v>
      </c>
      <c r="M562" s="60" t="s">
        <v>493</v>
      </c>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row>
    <row r="563" spans="1:49" s="1" customFormat="1" ht="75.599999999999994" customHeight="1" x14ac:dyDescent="0.25">
      <c r="A563" s="158"/>
      <c r="B563" s="131"/>
      <c r="C563" s="150"/>
      <c r="D563" s="131"/>
      <c r="E563" s="226" t="s">
        <v>2302</v>
      </c>
      <c r="F563" s="221" t="s">
        <v>1598</v>
      </c>
      <c r="G563" s="60" t="s">
        <v>1597</v>
      </c>
      <c r="H563" s="134"/>
      <c r="I563" s="134"/>
      <c r="J563" s="60" t="s">
        <v>1597</v>
      </c>
      <c r="K563" s="77" t="s">
        <v>1020</v>
      </c>
      <c r="L563" s="125" t="s">
        <v>18</v>
      </c>
      <c r="M563" s="60" t="s">
        <v>493</v>
      </c>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row>
    <row r="564" spans="1:49" s="1" customFormat="1" ht="42" x14ac:dyDescent="0.25">
      <c r="A564" s="158"/>
      <c r="B564" s="131"/>
      <c r="C564" s="150"/>
      <c r="D564" s="131"/>
      <c r="E564" s="231"/>
      <c r="F564" s="222"/>
      <c r="G564" s="60" t="s">
        <v>1596</v>
      </c>
      <c r="H564" s="134"/>
      <c r="I564" s="134"/>
      <c r="J564" s="60" t="s">
        <v>1596</v>
      </c>
      <c r="K564" s="235" t="s">
        <v>1595</v>
      </c>
      <c r="L564" s="125" t="s">
        <v>18</v>
      </c>
      <c r="M564" s="60" t="s">
        <v>493</v>
      </c>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row>
    <row r="565" spans="1:49" s="1" customFormat="1" ht="21" x14ac:dyDescent="0.25">
      <c r="A565" s="158"/>
      <c r="B565" s="131"/>
      <c r="C565" s="150"/>
      <c r="D565" s="131"/>
      <c r="E565" s="231"/>
      <c r="F565" s="222"/>
      <c r="G565" s="60" t="s">
        <v>1594</v>
      </c>
      <c r="H565" s="134"/>
      <c r="I565" s="134"/>
      <c r="J565" s="60" t="s">
        <v>1594</v>
      </c>
      <c r="K565" s="236"/>
      <c r="L565" s="94" t="s">
        <v>18</v>
      </c>
      <c r="M565" s="133" t="s">
        <v>493</v>
      </c>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row>
    <row r="566" spans="1:49" s="1" customFormat="1" ht="59.25" customHeight="1" x14ac:dyDescent="0.25">
      <c r="A566" s="158"/>
      <c r="B566" s="131"/>
      <c r="C566" s="150"/>
      <c r="D566" s="131"/>
      <c r="E566" s="231"/>
      <c r="F566" s="222"/>
      <c r="G566" s="60" t="s">
        <v>1593</v>
      </c>
      <c r="H566" s="134"/>
      <c r="I566" s="134"/>
      <c r="J566" s="60" t="s">
        <v>1593</v>
      </c>
      <c r="K566" s="237"/>
      <c r="L566" s="125" t="s">
        <v>18</v>
      </c>
      <c r="M566" s="60" t="s">
        <v>493</v>
      </c>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row>
    <row r="567" spans="1:49" s="1" customFormat="1" ht="42" x14ac:dyDescent="0.25">
      <c r="A567" s="158"/>
      <c r="B567" s="131"/>
      <c r="C567" s="150"/>
      <c r="D567" s="131"/>
      <c r="E567" s="227"/>
      <c r="F567" s="223"/>
      <c r="G567" s="60" t="s">
        <v>1592</v>
      </c>
      <c r="H567" s="134"/>
      <c r="I567" s="134"/>
      <c r="J567" s="60" t="s">
        <v>1592</v>
      </c>
      <c r="K567" s="61" t="s">
        <v>1591</v>
      </c>
      <c r="L567" s="125" t="s">
        <v>18</v>
      </c>
      <c r="M567" s="60" t="s">
        <v>493</v>
      </c>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row>
    <row r="568" spans="1:49" s="1" customFormat="1" ht="31.5" x14ac:dyDescent="0.25">
      <c r="A568" s="158"/>
      <c r="B568" s="131"/>
      <c r="C568" s="150"/>
      <c r="D568" s="131"/>
      <c r="E568" s="226" t="s">
        <v>1631</v>
      </c>
      <c r="F568" s="221" t="s">
        <v>1589</v>
      </c>
      <c r="G568" s="60" t="s">
        <v>1588</v>
      </c>
      <c r="H568" s="134"/>
      <c r="I568" s="134"/>
      <c r="J568" s="60" t="s">
        <v>1588</v>
      </c>
      <c r="K568" s="61" t="s">
        <v>1587</v>
      </c>
      <c r="L568" s="125" t="s">
        <v>18</v>
      </c>
      <c r="M568" s="60" t="s">
        <v>493</v>
      </c>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row>
    <row r="569" spans="1:49" s="1" customFormat="1" ht="30.75" customHeight="1" x14ac:dyDescent="0.25">
      <c r="A569" s="158"/>
      <c r="B569" s="131"/>
      <c r="C569" s="150"/>
      <c r="D569" s="131"/>
      <c r="E569" s="231"/>
      <c r="F569" s="222"/>
      <c r="G569" s="60" t="s">
        <v>2301</v>
      </c>
      <c r="H569" s="134"/>
      <c r="I569" s="134"/>
      <c r="J569" s="60" t="s">
        <v>2300</v>
      </c>
      <c r="K569" s="61" t="s">
        <v>555</v>
      </c>
      <c r="L569" s="125" t="s">
        <v>18</v>
      </c>
      <c r="M569" s="60" t="s">
        <v>493</v>
      </c>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row>
    <row r="570" spans="1:49" s="1" customFormat="1" ht="23.25" customHeight="1" x14ac:dyDescent="0.25">
      <c r="A570" s="158"/>
      <c r="B570" s="131"/>
      <c r="C570" s="150"/>
      <c r="D570" s="131"/>
      <c r="E570" s="227"/>
      <c r="F570" s="223"/>
      <c r="G570" s="60" t="s">
        <v>2299</v>
      </c>
      <c r="H570" s="134"/>
      <c r="I570" s="134"/>
      <c r="J570" s="60" t="s">
        <v>2299</v>
      </c>
      <c r="K570" s="61" t="s">
        <v>555</v>
      </c>
      <c r="L570" s="125" t="s">
        <v>18</v>
      </c>
      <c r="M570" s="60" t="s">
        <v>493</v>
      </c>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row>
    <row r="571" spans="1:49" s="1" customFormat="1" ht="42" x14ac:dyDescent="0.25">
      <c r="A571" s="158"/>
      <c r="B571" s="131"/>
      <c r="C571" s="150"/>
      <c r="D571" s="131"/>
      <c r="E571" s="71" t="s">
        <v>991</v>
      </c>
      <c r="F571" s="59" t="s">
        <v>141</v>
      </c>
      <c r="G571" s="60" t="s">
        <v>356</v>
      </c>
      <c r="H571" s="134"/>
      <c r="I571" s="134"/>
      <c r="J571" s="60" t="s">
        <v>356</v>
      </c>
      <c r="K571" s="61" t="s">
        <v>482</v>
      </c>
      <c r="L571" s="125" t="s">
        <v>18</v>
      </c>
      <c r="M571" s="60" t="s">
        <v>446</v>
      </c>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row>
    <row r="572" spans="1:49" s="1" customFormat="1" ht="31.5" x14ac:dyDescent="0.25">
      <c r="A572" s="158"/>
      <c r="B572" s="131"/>
      <c r="C572" s="150"/>
      <c r="D572" s="131"/>
      <c r="E572" s="71" t="s">
        <v>995</v>
      </c>
      <c r="F572" s="59" t="s">
        <v>142</v>
      </c>
      <c r="G572" s="60" t="s">
        <v>357</v>
      </c>
      <c r="H572" s="134"/>
      <c r="I572" s="134"/>
      <c r="J572" s="60" t="s">
        <v>357</v>
      </c>
      <c r="K572" s="61" t="s">
        <v>5</v>
      </c>
      <c r="L572" s="125" t="s">
        <v>18</v>
      </c>
      <c r="M572" s="60" t="s">
        <v>446</v>
      </c>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row>
    <row r="573" spans="1:49" s="1" customFormat="1" ht="21" x14ac:dyDescent="0.25">
      <c r="A573" s="158"/>
      <c r="B573" s="131"/>
      <c r="C573" s="150"/>
      <c r="D573" s="131"/>
      <c r="E573" s="226" t="s">
        <v>1005</v>
      </c>
      <c r="F573" s="221" t="s">
        <v>143</v>
      </c>
      <c r="G573" s="60" t="s">
        <v>358</v>
      </c>
      <c r="H573" s="134"/>
      <c r="I573" s="134"/>
      <c r="J573" s="60" t="s">
        <v>358</v>
      </c>
      <c r="K573" s="232" t="s">
        <v>1040</v>
      </c>
      <c r="L573" s="125" t="s">
        <v>18</v>
      </c>
      <c r="M573" s="60" t="s">
        <v>493</v>
      </c>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row>
    <row r="574" spans="1:49" s="1" customFormat="1" ht="10.5" x14ac:dyDescent="0.25">
      <c r="A574" s="158"/>
      <c r="B574" s="131"/>
      <c r="C574" s="150"/>
      <c r="D574" s="131"/>
      <c r="E574" s="231"/>
      <c r="F574" s="222"/>
      <c r="G574" s="60" t="s">
        <v>359</v>
      </c>
      <c r="H574" s="134"/>
      <c r="I574" s="134"/>
      <c r="J574" s="60" t="s">
        <v>359</v>
      </c>
      <c r="K574" s="233"/>
      <c r="L574" s="125" t="s">
        <v>18</v>
      </c>
      <c r="M574" s="60" t="s">
        <v>493</v>
      </c>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row>
    <row r="575" spans="1:49" s="1" customFormat="1" ht="10.5" x14ac:dyDescent="0.25">
      <c r="A575" s="158"/>
      <c r="B575" s="131"/>
      <c r="C575" s="150"/>
      <c r="D575" s="131"/>
      <c r="E575" s="231"/>
      <c r="F575" s="222"/>
      <c r="G575" s="60" t="s">
        <v>360</v>
      </c>
      <c r="H575" s="134"/>
      <c r="I575" s="134"/>
      <c r="J575" s="60" t="s">
        <v>360</v>
      </c>
      <c r="K575" s="233"/>
      <c r="L575" s="125" t="s">
        <v>18</v>
      </c>
      <c r="M575" s="60" t="s">
        <v>493</v>
      </c>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row>
    <row r="576" spans="1:49" s="1" customFormat="1" ht="27" customHeight="1" x14ac:dyDescent="0.25">
      <c r="A576" s="158"/>
      <c r="B576" s="131"/>
      <c r="C576" s="150"/>
      <c r="D576" s="131"/>
      <c r="E576" s="227"/>
      <c r="F576" s="223"/>
      <c r="G576" s="60" t="s">
        <v>361</v>
      </c>
      <c r="H576" s="134"/>
      <c r="I576" s="134"/>
      <c r="J576" s="60" t="s">
        <v>361</v>
      </c>
      <c r="K576" s="233"/>
      <c r="L576" s="125" t="s">
        <v>18</v>
      </c>
      <c r="M576" s="60" t="s">
        <v>493</v>
      </c>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row>
    <row r="577" spans="1:49" s="1" customFormat="1" ht="21" x14ac:dyDescent="0.25">
      <c r="A577" s="158"/>
      <c r="B577" s="131"/>
      <c r="C577" s="150"/>
      <c r="D577" s="131"/>
      <c r="E577" s="153" t="s">
        <v>1008</v>
      </c>
      <c r="F577" s="130" t="s">
        <v>144</v>
      </c>
      <c r="G577" s="60" t="s">
        <v>362</v>
      </c>
      <c r="H577" s="134"/>
      <c r="I577" s="134"/>
      <c r="J577" s="60" t="s">
        <v>362</v>
      </c>
      <c r="K577" s="61" t="s">
        <v>555</v>
      </c>
      <c r="L577" s="94" t="s">
        <v>18</v>
      </c>
      <c r="M577" s="133" t="s">
        <v>493</v>
      </c>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row>
    <row r="578" spans="1:49" s="1" customFormat="1" ht="31.5" x14ac:dyDescent="0.25">
      <c r="A578" s="158"/>
      <c r="B578" s="131"/>
      <c r="C578" s="150"/>
      <c r="D578" s="131"/>
      <c r="E578" s="158"/>
      <c r="F578" s="131"/>
      <c r="G578" s="60" t="s">
        <v>363</v>
      </c>
      <c r="H578" s="134"/>
      <c r="I578" s="134"/>
      <c r="J578" s="60" t="s">
        <v>363</v>
      </c>
      <c r="K578" s="61" t="s">
        <v>555</v>
      </c>
      <c r="L578" s="125" t="s">
        <v>18</v>
      </c>
      <c r="M578" s="60" t="s">
        <v>493</v>
      </c>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row>
    <row r="579" spans="1:49" s="1" customFormat="1" ht="31.5" x14ac:dyDescent="0.25">
      <c r="A579" s="158"/>
      <c r="B579" s="131"/>
      <c r="C579" s="150"/>
      <c r="D579" s="131"/>
      <c r="E579" s="158"/>
      <c r="F579" s="131"/>
      <c r="G579" s="60" t="s">
        <v>364</v>
      </c>
      <c r="H579" s="134"/>
      <c r="I579" s="134"/>
      <c r="J579" s="60" t="s">
        <v>364</v>
      </c>
      <c r="K579" s="61" t="s">
        <v>555</v>
      </c>
      <c r="L579" s="125" t="s">
        <v>18</v>
      </c>
      <c r="M579" s="60" t="s">
        <v>493</v>
      </c>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row>
    <row r="580" spans="1:49" s="1" customFormat="1" ht="21" x14ac:dyDescent="0.25">
      <c r="A580" s="158"/>
      <c r="B580" s="131"/>
      <c r="C580" s="150"/>
      <c r="D580" s="131"/>
      <c r="E580" s="12"/>
      <c r="F580" s="123"/>
      <c r="G580" s="60" t="s">
        <v>365</v>
      </c>
      <c r="H580" s="134"/>
      <c r="I580" s="134"/>
      <c r="J580" s="60" t="s">
        <v>365</v>
      </c>
      <c r="K580" s="61" t="s">
        <v>555</v>
      </c>
      <c r="L580" s="125" t="s">
        <v>18</v>
      </c>
      <c r="M580" s="60" t="s">
        <v>493</v>
      </c>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row>
    <row r="581" spans="1:49" s="1" customFormat="1" ht="21" x14ac:dyDescent="0.25">
      <c r="A581" s="158"/>
      <c r="B581" s="131"/>
      <c r="C581" s="150"/>
      <c r="D581" s="131"/>
      <c r="E581" s="12"/>
      <c r="F581" s="123"/>
      <c r="G581" s="60" t="s">
        <v>366</v>
      </c>
      <c r="H581" s="134"/>
      <c r="I581" s="134"/>
      <c r="J581" s="60" t="s">
        <v>366</v>
      </c>
      <c r="K581" s="61" t="s">
        <v>555</v>
      </c>
      <c r="L581" s="125" t="s">
        <v>18</v>
      </c>
      <c r="M581" s="60" t="s">
        <v>493</v>
      </c>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row>
    <row r="582" spans="1:49" s="1" customFormat="1" ht="10.5" x14ac:dyDescent="0.25">
      <c r="A582" s="158"/>
      <c r="B582" s="131"/>
      <c r="C582" s="150"/>
      <c r="D582" s="131"/>
      <c r="E582" s="153" t="s">
        <v>1011</v>
      </c>
      <c r="F582" s="130" t="s">
        <v>145</v>
      </c>
      <c r="G582" s="60" t="s">
        <v>2298</v>
      </c>
      <c r="H582" s="134"/>
      <c r="I582" s="134"/>
      <c r="J582" s="60" t="s">
        <v>2298</v>
      </c>
      <c r="K582" s="137" t="s">
        <v>466</v>
      </c>
      <c r="L582" s="94" t="s">
        <v>489</v>
      </c>
      <c r="M582" s="133" t="s">
        <v>446</v>
      </c>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row>
    <row r="583" spans="1:49" s="1" customFormat="1" ht="10.5" x14ac:dyDescent="0.25">
      <c r="A583" s="158"/>
      <c r="B583" s="131"/>
      <c r="C583" s="150"/>
      <c r="D583" s="131"/>
      <c r="E583" s="158"/>
      <c r="F583" s="131"/>
      <c r="G583" s="60" t="s">
        <v>367</v>
      </c>
      <c r="H583" s="134"/>
      <c r="I583" s="134"/>
      <c r="J583" s="60" t="s">
        <v>367</v>
      </c>
      <c r="K583" s="61" t="s">
        <v>3</v>
      </c>
      <c r="L583" s="125" t="s">
        <v>18</v>
      </c>
      <c r="M583" s="60" t="s">
        <v>493</v>
      </c>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row>
    <row r="584" spans="1:49" s="1" customFormat="1" ht="10.5" x14ac:dyDescent="0.25">
      <c r="A584" s="158"/>
      <c r="B584" s="131"/>
      <c r="C584" s="150"/>
      <c r="D584" s="131"/>
      <c r="E584" s="158"/>
      <c r="F584" s="131"/>
      <c r="G584" s="60" t="s">
        <v>1043</v>
      </c>
      <c r="H584" s="134"/>
      <c r="I584" s="134"/>
      <c r="J584" s="60" t="s">
        <v>1043</v>
      </c>
      <c r="K584" s="61" t="s">
        <v>3</v>
      </c>
      <c r="L584" s="125" t="s">
        <v>18</v>
      </c>
      <c r="M584" s="60" t="s">
        <v>493</v>
      </c>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row>
    <row r="585" spans="1:49" s="1" customFormat="1" ht="10.5" x14ac:dyDescent="0.25">
      <c r="A585" s="158"/>
      <c r="B585" s="131"/>
      <c r="C585" s="150"/>
      <c r="D585" s="131"/>
      <c r="E585" s="158"/>
      <c r="F585" s="131"/>
      <c r="G585" s="60" t="s">
        <v>368</v>
      </c>
      <c r="H585" s="134"/>
      <c r="I585" s="134"/>
      <c r="J585" s="60" t="s">
        <v>368</v>
      </c>
      <c r="K585" s="61" t="s">
        <v>3</v>
      </c>
      <c r="L585" s="125" t="s">
        <v>18</v>
      </c>
      <c r="M585" s="60" t="s">
        <v>493</v>
      </c>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row>
    <row r="586" spans="1:49" s="1" customFormat="1" ht="10.5" x14ac:dyDescent="0.25">
      <c r="A586" s="158"/>
      <c r="B586" s="131"/>
      <c r="C586" s="150"/>
      <c r="D586" s="131"/>
      <c r="E586" s="154"/>
      <c r="F586" s="132"/>
      <c r="G586" s="60" t="s">
        <v>369</v>
      </c>
      <c r="H586" s="134"/>
      <c r="I586" s="134"/>
      <c r="J586" s="60" t="s">
        <v>369</v>
      </c>
      <c r="K586" s="61" t="s">
        <v>3</v>
      </c>
      <c r="L586" s="125" t="s">
        <v>18</v>
      </c>
      <c r="M586" s="60" t="s">
        <v>493</v>
      </c>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row>
    <row r="587" spans="1:49" s="1" customFormat="1" ht="10.5" x14ac:dyDescent="0.25">
      <c r="A587" s="158"/>
      <c r="B587" s="131"/>
      <c r="C587" s="150"/>
      <c r="D587" s="131"/>
      <c r="E587" s="153" t="s">
        <v>1023</v>
      </c>
      <c r="F587" s="130" t="s">
        <v>147</v>
      </c>
      <c r="G587" s="60" t="s">
        <v>370</v>
      </c>
      <c r="H587" s="134"/>
      <c r="I587" s="134"/>
      <c r="J587" s="60" t="s">
        <v>370</v>
      </c>
      <c r="K587" s="60" t="s">
        <v>471</v>
      </c>
      <c r="L587" s="125" t="s">
        <v>18</v>
      </c>
      <c r="M587" s="60" t="s">
        <v>493</v>
      </c>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row>
    <row r="588" spans="1:49" s="1" customFormat="1" ht="21" x14ac:dyDescent="0.25">
      <c r="A588" s="158"/>
      <c r="B588" s="131"/>
      <c r="C588" s="150"/>
      <c r="D588" s="131"/>
      <c r="E588" s="158"/>
      <c r="F588" s="131"/>
      <c r="G588" s="60" t="s">
        <v>1044</v>
      </c>
      <c r="H588" s="134"/>
      <c r="I588" s="134"/>
      <c r="J588" s="60" t="s">
        <v>1044</v>
      </c>
      <c r="K588" s="60" t="s">
        <v>471</v>
      </c>
      <c r="L588" s="125" t="s">
        <v>18</v>
      </c>
      <c r="M588" s="60" t="s">
        <v>493</v>
      </c>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row>
    <row r="589" spans="1:49" s="1" customFormat="1" ht="21" x14ac:dyDescent="0.25">
      <c r="A589" s="158"/>
      <c r="B589" s="131"/>
      <c r="C589" s="150"/>
      <c r="D589" s="131"/>
      <c r="E589" s="154"/>
      <c r="F589" s="132"/>
      <c r="G589" s="60" t="s">
        <v>371</v>
      </c>
      <c r="H589" s="134"/>
      <c r="I589" s="134"/>
      <c r="J589" s="60" t="s">
        <v>371</v>
      </c>
      <c r="K589" s="61" t="s">
        <v>451</v>
      </c>
      <c r="L589" s="125" t="s">
        <v>18</v>
      </c>
      <c r="M589" s="60" t="s">
        <v>493</v>
      </c>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row>
    <row r="590" spans="1:49" s="1" customFormat="1" ht="42" x14ac:dyDescent="0.25">
      <c r="A590" s="153">
        <v>63</v>
      </c>
      <c r="B590" s="130" t="s">
        <v>148</v>
      </c>
      <c r="C590" s="149">
        <v>1</v>
      </c>
      <c r="D590" s="130" t="s">
        <v>149</v>
      </c>
      <c r="E590" s="71" t="s">
        <v>34</v>
      </c>
      <c r="F590" s="130" t="s">
        <v>150</v>
      </c>
      <c r="G590" s="23" t="s">
        <v>2295</v>
      </c>
      <c r="H590" s="133" t="s">
        <v>2297</v>
      </c>
      <c r="I590" s="133" t="s">
        <v>2296</v>
      </c>
      <c r="J590" s="23" t="s">
        <v>2295</v>
      </c>
      <c r="K590" s="23" t="s">
        <v>479</v>
      </c>
      <c r="L590" s="125" t="s">
        <v>18</v>
      </c>
      <c r="M590" s="60" t="s">
        <v>446</v>
      </c>
    </row>
    <row r="591" spans="1:49" s="1" customFormat="1" ht="31.5" x14ac:dyDescent="0.25">
      <c r="A591" s="12"/>
      <c r="B591" s="123"/>
      <c r="C591" s="12"/>
      <c r="D591" s="123"/>
      <c r="E591" s="153" t="s">
        <v>36</v>
      </c>
      <c r="F591" s="130" t="s">
        <v>151</v>
      </c>
      <c r="G591" s="60" t="s">
        <v>339</v>
      </c>
      <c r="H591" s="96"/>
      <c r="I591" s="96"/>
      <c r="J591" s="60" t="s">
        <v>2294</v>
      </c>
      <c r="K591" s="60" t="s">
        <v>481</v>
      </c>
      <c r="L591" s="125" t="s">
        <v>18</v>
      </c>
      <c r="M591" s="60" t="s">
        <v>446</v>
      </c>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row>
    <row r="592" spans="1:49" s="1" customFormat="1" ht="31.5" x14ac:dyDescent="0.25">
      <c r="A592" s="158"/>
      <c r="B592" s="131"/>
      <c r="C592" s="150"/>
      <c r="D592" s="131"/>
      <c r="E592" s="158"/>
      <c r="F592" s="131"/>
      <c r="G592" s="60" t="s">
        <v>2293</v>
      </c>
      <c r="H592" s="134"/>
      <c r="I592" s="134"/>
      <c r="J592" s="60" t="s">
        <v>2293</v>
      </c>
      <c r="K592" s="60" t="s">
        <v>481</v>
      </c>
      <c r="L592" s="125" t="s">
        <v>18</v>
      </c>
      <c r="M592" s="60" t="s">
        <v>446</v>
      </c>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row>
    <row r="593" spans="1:49" s="1" customFormat="1" ht="21" x14ac:dyDescent="0.25">
      <c r="A593" s="158"/>
      <c r="B593" s="131"/>
      <c r="C593" s="150"/>
      <c r="D593" s="131"/>
      <c r="E593" s="158"/>
      <c r="F593" s="131"/>
      <c r="G593" s="60" t="s">
        <v>377</v>
      </c>
      <c r="H593" s="134"/>
      <c r="I593" s="134"/>
      <c r="J593" s="60" t="s">
        <v>377</v>
      </c>
      <c r="K593" s="60" t="s">
        <v>460</v>
      </c>
      <c r="L593" s="125" t="s">
        <v>489</v>
      </c>
      <c r="M593" s="60" t="s">
        <v>493</v>
      </c>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row>
    <row r="594" spans="1:49" s="1" customFormat="1" ht="21" x14ac:dyDescent="0.25">
      <c r="A594" s="158"/>
      <c r="B594" s="131"/>
      <c r="C594" s="150"/>
      <c r="D594" s="131"/>
      <c r="E594" s="158"/>
      <c r="F594" s="131"/>
      <c r="G594" s="60" t="s">
        <v>354</v>
      </c>
      <c r="H594" s="134"/>
      <c r="I594" s="134"/>
      <c r="J594" s="60" t="s">
        <v>354</v>
      </c>
      <c r="K594" s="60" t="s">
        <v>460</v>
      </c>
      <c r="L594" s="125" t="s">
        <v>18</v>
      </c>
      <c r="M594" s="60" t="s">
        <v>446</v>
      </c>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row>
    <row r="595" spans="1:49" s="1" customFormat="1" ht="21" x14ac:dyDescent="0.25">
      <c r="A595" s="158"/>
      <c r="B595" s="131"/>
      <c r="C595" s="150"/>
      <c r="D595" s="131"/>
      <c r="E595" s="153" t="s">
        <v>53</v>
      </c>
      <c r="F595" s="130" t="s">
        <v>152</v>
      </c>
      <c r="G595" s="60" t="s">
        <v>383</v>
      </c>
      <c r="H595" s="134"/>
      <c r="I595" s="134"/>
      <c r="J595" s="60" t="s">
        <v>383</v>
      </c>
      <c r="K595" s="60" t="s">
        <v>460</v>
      </c>
      <c r="L595" s="125" t="s">
        <v>18</v>
      </c>
      <c r="M595" s="60" t="s">
        <v>446</v>
      </c>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row>
    <row r="596" spans="1:49" s="1" customFormat="1" ht="21.75" customHeight="1" x14ac:dyDescent="0.25">
      <c r="A596" s="158"/>
      <c r="B596" s="131"/>
      <c r="C596" s="150"/>
      <c r="D596" s="131"/>
      <c r="E596" s="153" t="s">
        <v>38</v>
      </c>
      <c r="F596" s="130" t="s">
        <v>153</v>
      </c>
      <c r="G596" s="60" t="s">
        <v>384</v>
      </c>
      <c r="H596" s="134"/>
      <c r="I596" s="134"/>
      <c r="J596" s="60" t="s">
        <v>384</v>
      </c>
      <c r="K596" s="228" t="s">
        <v>484</v>
      </c>
      <c r="L596" s="125" t="s">
        <v>489</v>
      </c>
      <c r="M596" s="60" t="s">
        <v>493</v>
      </c>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row>
    <row r="597" spans="1:49" s="1" customFormat="1" ht="21.75" customHeight="1" x14ac:dyDescent="0.25">
      <c r="A597" s="158"/>
      <c r="B597" s="131"/>
      <c r="C597" s="150"/>
      <c r="D597" s="131"/>
      <c r="E597" s="158"/>
      <c r="F597" s="131"/>
      <c r="G597" s="60" t="s">
        <v>385</v>
      </c>
      <c r="H597" s="134"/>
      <c r="I597" s="134"/>
      <c r="J597" s="60" t="s">
        <v>385</v>
      </c>
      <c r="K597" s="229"/>
      <c r="L597" s="125" t="s">
        <v>18</v>
      </c>
      <c r="M597" s="60" t="s">
        <v>493</v>
      </c>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row>
    <row r="598" spans="1:49" s="1" customFormat="1" ht="21.75" customHeight="1" x14ac:dyDescent="0.25">
      <c r="A598" s="158"/>
      <c r="B598" s="131"/>
      <c r="C598" s="150"/>
      <c r="D598" s="131"/>
      <c r="E598" s="158"/>
      <c r="F598" s="131"/>
      <c r="G598" s="60" t="s">
        <v>386</v>
      </c>
      <c r="H598" s="134"/>
      <c r="I598" s="134"/>
      <c r="J598" s="60" t="s">
        <v>386</v>
      </c>
      <c r="K598" s="229"/>
      <c r="L598" s="125" t="s">
        <v>18</v>
      </c>
      <c r="M598" s="60" t="s">
        <v>493</v>
      </c>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row>
    <row r="599" spans="1:49" s="1" customFormat="1" ht="21.75" customHeight="1" x14ac:dyDescent="0.25">
      <c r="A599" s="158"/>
      <c r="B599" s="131"/>
      <c r="C599" s="150"/>
      <c r="D599" s="131"/>
      <c r="E599" s="158"/>
      <c r="F599" s="131"/>
      <c r="G599" s="60" t="s">
        <v>387</v>
      </c>
      <c r="H599" s="134"/>
      <c r="I599" s="134"/>
      <c r="J599" s="60" t="s">
        <v>387</v>
      </c>
      <c r="K599" s="229"/>
      <c r="L599" s="125" t="s">
        <v>18</v>
      </c>
      <c r="M599" s="60" t="s">
        <v>493</v>
      </c>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row>
    <row r="600" spans="1:49" s="1" customFormat="1" ht="10.5" x14ac:dyDescent="0.25">
      <c r="A600" s="158"/>
      <c r="B600" s="131"/>
      <c r="C600" s="150"/>
      <c r="D600" s="131"/>
      <c r="E600" s="158"/>
      <c r="F600" s="131"/>
      <c r="G600" s="60" t="s">
        <v>2292</v>
      </c>
      <c r="H600" s="134"/>
      <c r="I600" s="134"/>
      <c r="J600" s="60" t="s">
        <v>2292</v>
      </c>
      <c r="K600" s="228" t="s">
        <v>485</v>
      </c>
      <c r="L600" s="125" t="s">
        <v>18</v>
      </c>
      <c r="M600" s="60" t="s">
        <v>493</v>
      </c>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row>
    <row r="601" spans="1:49" s="1" customFormat="1" ht="10.5" x14ac:dyDescent="0.25">
      <c r="A601" s="158"/>
      <c r="B601" s="131"/>
      <c r="C601" s="150"/>
      <c r="D601" s="131"/>
      <c r="E601" s="158"/>
      <c r="F601" s="131"/>
      <c r="G601" s="60" t="s">
        <v>1579</v>
      </c>
      <c r="H601" s="134"/>
      <c r="I601" s="134"/>
      <c r="J601" s="60" t="s">
        <v>1579</v>
      </c>
      <c r="K601" s="229"/>
      <c r="L601" s="125" t="s">
        <v>18</v>
      </c>
      <c r="M601" s="60" t="s">
        <v>493</v>
      </c>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row>
    <row r="602" spans="1:49" s="1" customFormat="1" ht="10.5" x14ac:dyDescent="0.25">
      <c r="A602" s="158"/>
      <c r="B602" s="131"/>
      <c r="C602" s="150"/>
      <c r="D602" s="131"/>
      <c r="E602" s="158"/>
      <c r="F602" s="131"/>
      <c r="G602" s="60" t="s">
        <v>2291</v>
      </c>
      <c r="H602" s="134"/>
      <c r="I602" s="134"/>
      <c r="J602" s="60" t="s">
        <v>2291</v>
      </c>
      <c r="K602" s="230"/>
      <c r="L602" s="125" t="s">
        <v>18</v>
      </c>
      <c r="M602" s="60" t="s">
        <v>493</v>
      </c>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row>
    <row r="603" spans="1:49" s="1" customFormat="1" ht="42" x14ac:dyDescent="0.25">
      <c r="A603" s="158"/>
      <c r="B603" s="131"/>
      <c r="C603" s="150"/>
      <c r="D603" s="131"/>
      <c r="E603" s="158"/>
      <c r="F603" s="131"/>
      <c r="G603" s="60" t="s">
        <v>1578</v>
      </c>
      <c r="H603" s="134"/>
      <c r="I603" s="134"/>
      <c r="J603" s="133" t="s">
        <v>1578</v>
      </c>
      <c r="K603" s="60" t="s">
        <v>476</v>
      </c>
      <c r="L603" s="94" t="s">
        <v>18</v>
      </c>
      <c r="M603" s="134" t="s">
        <v>493</v>
      </c>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row>
    <row r="604" spans="1:49" ht="10.5" x14ac:dyDescent="0.25">
      <c r="A604" s="158"/>
      <c r="B604" s="131"/>
      <c r="C604" s="150"/>
      <c r="D604" s="131"/>
      <c r="E604" s="158"/>
      <c r="F604" s="131"/>
      <c r="G604" s="60" t="s">
        <v>2290</v>
      </c>
      <c r="H604" s="134"/>
      <c r="I604" s="81"/>
      <c r="J604" s="60" t="s">
        <v>2290</v>
      </c>
      <c r="K604" s="60" t="s">
        <v>451</v>
      </c>
      <c r="L604" s="125" t="s">
        <v>18</v>
      </c>
      <c r="M604" s="60" t="s">
        <v>493</v>
      </c>
      <c r="N604" s="2"/>
    </row>
    <row r="605" spans="1:49" s="1" customFormat="1" ht="21" x14ac:dyDescent="0.25">
      <c r="A605" s="158"/>
      <c r="B605" s="131"/>
      <c r="C605" s="150"/>
      <c r="D605" s="131"/>
      <c r="E605" s="158"/>
      <c r="F605" s="131"/>
      <c r="G605" s="60" t="s">
        <v>2289</v>
      </c>
      <c r="H605" s="134"/>
      <c r="I605" s="134"/>
      <c r="J605" s="60" t="s">
        <v>2289</v>
      </c>
      <c r="K605" s="60" t="s">
        <v>451</v>
      </c>
      <c r="L605" s="125" t="s">
        <v>18</v>
      </c>
      <c r="M605" s="60" t="s">
        <v>493</v>
      </c>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row>
    <row r="606" spans="1:49" s="1" customFormat="1" ht="21" x14ac:dyDescent="0.25">
      <c r="A606" s="158"/>
      <c r="B606" s="131"/>
      <c r="C606" s="150"/>
      <c r="D606" s="131"/>
      <c r="E606" s="158"/>
      <c r="F606" s="131"/>
      <c r="G606" s="127" t="s">
        <v>2288</v>
      </c>
      <c r="H606" s="128"/>
      <c r="I606" s="128"/>
      <c r="J606" s="127" t="s">
        <v>2288</v>
      </c>
      <c r="K606" s="60" t="s">
        <v>451</v>
      </c>
      <c r="L606" s="125" t="s">
        <v>18</v>
      </c>
      <c r="M606" s="60" t="s">
        <v>493</v>
      </c>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row>
    <row r="607" spans="1:49" ht="21" x14ac:dyDescent="0.25">
      <c r="A607" s="158"/>
      <c r="B607" s="131"/>
      <c r="C607" s="150"/>
      <c r="D607" s="131"/>
      <c r="E607" s="158"/>
      <c r="F607" s="131"/>
      <c r="G607" s="60" t="s">
        <v>2287</v>
      </c>
      <c r="H607" s="134"/>
      <c r="I607" s="134"/>
      <c r="J607" s="60" t="s">
        <v>2287</v>
      </c>
      <c r="K607" s="133" t="s">
        <v>460</v>
      </c>
      <c r="L607" s="94" t="s">
        <v>18</v>
      </c>
      <c r="M607" s="133" t="s">
        <v>493</v>
      </c>
      <c r="N607" s="2"/>
    </row>
    <row r="608" spans="1:49" ht="10.5" x14ac:dyDescent="0.25">
      <c r="A608" s="158"/>
      <c r="B608" s="131"/>
      <c r="C608" s="150"/>
      <c r="D608" s="131"/>
      <c r="E608" s="158"/>
      <c r="F608" s="131"/>
      <c r="G608" s="60" t="s">
        <v>1428</v>
      </c>
      <c r="H608" s="134"/>
      <c r="I608" s="81"/>
      <c r="J608" s="60" t="s">
        <v>1428</v>
      </c>
      <c r="K608" s="133" t="s">
        <v>460</v>
      </c>
      <c r="L608" s="94" t="s">
        <v>18</v>
      </c>
      <c r="M608" s="133" t="s">
        <v>493</v>
      </c>
      <c r="N608" s="2"/>
    </row>
    <row r="609" spans="1:49" ht="21" x14ac:dyDescent="0.25">
      <c r="A609" s="158"/>
      <c r="B609" s="131"/>
      <c r="C609" s="150"/>
      <c r="D609" s="131"/>
      <c r="E609" s="158"/>
      <c r="F609" s="131"/>
      <c r="G609" s="60" t="s">
        <v>2286</v>
      </c>
      <c r="H609" s="134"/>
      <c r="I609" s="81"/>
      <c r="J609" s="60" t="s">
        <v>2286</v>
      </c>
      <c r="K609" s="133" t="s">
        <v>460</v>
      </c>
      <c r="L609" s="94" t="s">
        <v>18</v>
      </c>
      <c r="M609" s="133" t="s">
        <v>493</v>
      </c>
      <c r="N609" s="2"/>
    </row>
    <row r="610" spans="1:49" s="1" customFormat="1" ht="10.5" x14ac:dyDescent="0.25">
      <c r="A610" s="158"/>
      <c r="B610" s="131"/>
      <c r="C610" s="150"/>
      <c r="D610" s="131"/>
      <c r="E610" s="226" t="s">
        <v>40</v>
      </c>
      <c r="F610" s="221" t="s">
        <v>154</v>
      </c>
      <c r="G610" s="60" t="s">
        <v>388</v>
      </c>
      <c r="H610" s="134"/>
      <c r="I610" s="134"/>
      <c r="J610" s="60" t="s">
        <v>388</v>
      </c>
      <c r="K610" s="60" t="s">
        <v>486</v>
      </c>
      <c r="L610" s="125" t="s">
        <v>18</v>
      </c>
      <c r="M610" s="60" t="s">
        <v>446</v>
      </c>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row>
    <row r="611" spans="1:49" s="1" customFormat="1" ht="21" x14ac:dyDescent="0.25">
      <c r="A611" s="158"/>
      <c r="B611" s="131"/>
      <c r="C611" s="150"/>
      <c r="D611" s="131"/>
      <c r="E611" s="231"/>
      <c r="F611" s="222"/>
      <c r="G611" s="60" t="s">
        <v>389</v>
      </c>
      <c r="H611" s="134"/>
      <c r="I611" s="134"/>
      <c r="J611" s="60" t="s">
        <v>389</v>
      </c>
      <c r="K611" s="60" t="s">
        <v>460</v>
      </c>
      <c r="L611" s="125" t="s">
        <v>18</v>
      </c>
      <c r="M611" s="60" t="s">
        <v>493</v>
      </c>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row>
    <row r="612" spans="1:49" s="1" customFormat="1" ht="21" x14ac:dyDescent="0.25">
      <c r="A612" s="158"/>
      <c r="B612" s="131"/>
      <c r="C612" s="150"/>
      <c r="D612" s="131"/>
      <c r="E612" s="154"/>
      <c r="F612" s="132"/>
      <c r="G612" s="60" t="s">
        <v>2285</v>
      </c>
      <c r="H612" s="134"/>
      <c r="I612" s="134"/>
      <c r="J612" s="60" t="s">
        <v>2285</v>
      </c>
      <c r="K612" s="60" t="s">
        <v>460</v>
      </c>
      <c r="L612" s="125" t="s">
        <v>18</v>
      </c>
      <c r="M612" s="60" t="s">
        <v>493</v>
      </c>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row>
    <row r="613" spans="1:49" s="1" customFormat="1" ht="21" x14ac:dyDescent="0.25">
      <c r="A613" s="158"/>
      <c r="B613" s="131"/>
      <c r="C613" s="150"/>
      <c r="D613" s="131"/>
      <c r="E613" s="159" t="s">
        <v>42</v>
      </c>
      <c r="F613" s="68" t="s">
        <v>2284</v>
      </c>
      <c r="G613" s="23" t="s">
        <v>2283</v>
      </c>
      <c r="H613" s="128"/>
      <c r="I613" s="128"/>
      <c r="J613" s="23" t="s">
        <v>2283</v>
      </c>
      <c r="K613" s="23" t="s">
        <v>577</v>
      </c>
      <c r="L613" s="125" t="s">
        <v>18</v>
      </c>
      <c r="M613" s="60" t="s">
        <v>493</v>
      </c>
    </row>
    <row r="614" spans="1:49" s="1" customFormat="1" ht="21" x14ac:dyDescent="0.25">
      <c r="A614" s="158"/>
      <c r="B614" s="131"/>
      <c r="C614" s="150"/>
      <c r="D614" s="131"/>
      <c r="E614" s="152"/>
      <c r="F614" s="62"/>
      <c r="G614" s="23" t="s">
        <v>2282</v>
      </c>
      <c r="H614" s="128"/>
      <c r="I614" s="128"/>
      <c r="J614" s="23" t="s">
        <v>2282</v>
      </c>
      <c r="K614" s="23" t="s">
        <v>577</v>
      </c>
      <c r="L614" s="125" t="s">
        <v>18</v>
      </c>
      <c r="M614" s="60" t="s">
        <v>493</v>
      </c>
    </row>
    <row r="615" spans="1:49" s="1" customFormat="1" ht="10.5" x14ac:dyDescent="0.25">
      <c r="A615" s="158"/>
      <c r="B615" s="131"/>
      <c r="C615" s="150"/>
      <c r="D615" s="131"/>
      <c r="E615" s="152"/>
      <c r="F615" s="62"/>
      <c r="G615" s="23" t="s">
        <v>2281</v>
      </c>
      <c r="H615" s="128"/>
      <c r="I615" s="128"/>
      <c r="J615" s="23" t="s">
        <v>2281</v>
      </c>
      <c r="K615" s="23" t="s">
        <v>577</v>
      </c>
      <c r="L615" s="125" t="s">
        <v>18</v>
      </c>
      <c r="M615" s="60" t="s">
        <v>493</v>
      </c>
    </row>
    <row r="616" spans="1:49" s="1" customFormat="1" ht="10.5" x14ac:dyDescent="0.25">
      <c r="A616" s="158"/>
      <c r="B616" s="131"/>
      <c r="C616" s="150"/>
      <c r="D616" s="131"/>
      <c r="E616" s="152"/>
      <c r="F616" s="62"/>
      <c r="G616" s="23" t="s">
        <v>2280</v>
      </c>
      <c r="H616" s="128"/>
      <c r="I616" s="128"/>
      <c r="J616" s="23" t="s">
        <v>2280</v>
      </c>
      <c r="K616" s="217" t="s">
        <v>2279</v>
      </c>
      <c r="L616" s="125" t="s">
        <v>18</v>
      </c>
      <c r="M616" s="60" t="s">
        <v>493</v>
      </c>
    </row>
    <row r="617" spans="1:49" s="1" customFormat="1" ht="10.5" x14ac:dyDescent="0.25">
      <c r="A617" s="158"/>
      <c r="B617" s="131"/>
      <c r="C617" s="150"/>
      <c r="D617" s="131"/>
      <c r="E617" s="160"/>
      <c r="F617" s="76"/>
      <c r="G617" s="127" t="s">
        <v>2278</v>
      </c>
      <c r="H617" s="128"/>
      <c r="I617" s="128"/>
      <c r="J617" s="127" t="s">
        <v>2278</v>
      </c>
      <c r="K617" s="238"/>
      <c r="L617" s="125" t="s">
        <v>18</v>
      </c>
      <c r="M617" s="60" t="s">
        <v>493</v>
      </c>
    </row>
    <row r="618" spans="1:49" s="1" customFormat="1" ht="21" x14ac:dyDescent="0.25">
      <c r="A618" s="158"/>
      <c r="B618" s="131"/>
      <c r="C618" s="150"/>
      <c r="D618" s="131"/>
      <c r="E618" s="159" t="s">
        <v>58</v>
      </c>
      <c r="F618" s="68" t="s">
        <v>2277</v>
      </c>
      <c r="G618" s="127" t="s">
        <v>2276</v>
      </c>
      <c r="H618" s="128"/>
      <c r="I618" s="128"/>
      <c r="J618" s="127" t="s">
        <v>2276</v>
      </c>
      <c r="K618" s="23" t="s">
        <v>1673</v>
      </c>
      <c r="L618" s="125" t="s">
        <v>18</v>
      </c>
      <c r="M618" s="60" t="s">
        <v>493</v>
      </c>
    </row>
    <row r="619" spans="1:49" s="1" customFormat="1" ht="21" x14ac:dyDescent="0.25">
      <c r="A619" s="158"/>
      <c r="B619" s="131"/>
      <c r="C619" s="150"/>
      <c r="D619" s="131"/>
      <c r="E619" s="152"/>
      <c r="F619" s="62"/>
      <c r="G619" s="127" t="s">
        <v>2275</v>
      </c>
      <c r="H619" s="128"/>
      <c r="I619" s="128"/>
      <c r="J619" s="127" t="s">
        <v>2275</v>
      </c>
      <c r="K619" s="23" t="s">
        <v>1673</v>
      </c>
      <c r="L619" s="125" t="s">
        <v>18</v>
      </c>
      <c r="M619" s="60" t="s">
        <v>493</v>
      </c>
    </row>
    <row r="620" spans="1:49" s="1" customFormat="1" ht="21" x14ac:dyDescent="0.25">
      <c r="A620" s="158"/>
      <c r="B620" s="131"/>
      <c r="C620" s="150"/>
      <c r="D620" s="131"/>
      <c r="E620" s="152"/>
      <c r="F620" s="62"/>
      <c r="G620" s="127" t="s">
        <v>2274</v>
      </c>
      <c r="H620" s="128"/>
      <c r="I620" s="128"/>
      <c r="J620" s="127" t="s">
        <v>2274</v>
      </c>
      <c r="K620" s="23" t="s">
        <v>1673</v>
      </c>
      <c r="L620" s="125" t="s">
        <v>18</v>
      </c>
      <c r="M620" s="60" t="s">
        <v>493</v>
      </c>
    </row>
    <row r="621" spans="1:49" s="1" customFormat="1" ht="10.5" x14ac:dyDescent="0.25">
      <c r="A621" s="158"/>
      <c r="B621" s="131"/>
      <c r="C621" s="150"/>
      <c r="D621" s="131"/>
      <c r="E621" s="152"/>
      <c r="F621" s="62"/>
      <c r="G621" s="127" t="s">
        <v>2273</v>
      </c>
      <c r="H621" s="128"/>
      <c r="I621" s="128"/>
      <c r="J621" s="127" t="s">
        <v>2273</v>
      </c>
      <c r="K621" s="23" t="s">
        <v>1673</v>
      </c>
      <c r="L621" s="125" t="s">
        <v>18</v>
      </c>
      <c r="M621" s="60" t="s">
        <v>493</v>
      </c>
    </row>
    <row r="622" spans="1:49" s="1" customFormat="1" ht="10.5" x14ac:dyDescent="0.25">
      <c r="A622" s="158"/>
      <c r="B622" s="131"/>
      <c r="C622" s="150"/>
      <c r="D622" s="131"/>
      <c r="E622" s="152"/>
      <c r="F622" s="62"/>
      <c r="G622" s="23" t="s">
        <v>2272</v>
      </c>
      <c r="H622" s="128"/>
      <c r="I622" s="128"/>
      <c r="J622" s="23" t="s">
        <v>2272</v>
      </c>
      <c r="K622" s="23" t="s">
        <v>8</v>
      </c>
      <c r="L622" s="125" t="s">
        <v>18</v>
      </c>
      <c r="M622" s="60" t="s">
        <v>493</v>
      </c>
    </row>
    <row r="623" spans="1:49" s="1" customFormat="1" ht="21" x14ac:dyDescent="0.25">
      <c r="A623" s="158"/>
      <c r="B623" s="131"/>
      <c r="C623" s="150"/>
      <c r="D623" s="131"/>
      <c r="E623" s="152"/>
      <c r="F623" s="62"/>
      <c r="G623" s="127" t="s">
        <v>2271</v>
      </c>
      <c r="H623" s="128"/>
      <c r="I623" s="128"/>
      <c r="J623" s="127" t="s">
        <v>2271</v>
      </c>
      <c r="K623" s="23" t="s">
        <v>8</v>
      </c>
      <c r="L623" s="125" t="s">
        <v>18</v>
      </c>
      <c r="M623" s="60" t="s">
        <v>493</v>
      </c>
    </row>
    <row r="624" spans="1:49" s="1" customFormat="1" ht="21" x14ac:dyDescent="0.25">
      <c r="A624" s="158"/>
      <c r="B624" s="131"/>
      <c r="C624" s="150"/>
      <c r="D624" s="131"/>
      <c r="E624" s="152"/>
      <c r="F624" s="62"/>
      <c r="G624" s="127" t="s">
        <v>2270</v>
      </c>
      <c r="H624" s="128"/>
      <c r="I624" s="128"/>
      <c r="J624" s="127" t="s">
        <v>2270</v>
      </c>
      <c r="K624" s="23" t="s">
        <v>8</v>
      </c>
      <c r="L624" s="125" t="s">
        <v>18</v>
      </c>
      <c r="M624" s="60" t="s">
        <v>493</v>
      </c>
    </row>
    <row r="625" spans="1:49" s="1" customFormat="1" ht="21" x14ac:dyDescent="0.25">
      <c r="A625" s="158"/>
      <c r="B625" s="131"/>
      <c r="C625" s="150"/>
      <c r="D625" s="131"/>
      <c r="E625" s="152"/>
      <c r="F625" s="62"/>
      <c r="G625" s="127" t="s">
        <v>2269</v>
      </c>
      <c r="H625" s="128"/>
      <c r="I625" s="128"/>
      <c r="J625" s="127" t="s">
        <v>2268</v>
      </c>
      <c r="K625" s="217" t="s">
        <v>1646</v>
      </c>
      <c r="L625" s="125" t="s">
        <v>18</v>
      </c>
      <c r="M625" s="60" t="s">
        <v>493</v>
      </c>
    </row>
    <row r="626" spans="1:49" s="1" customFormat="1" ht="10.5" x14ac:dyDescent="0.25">
      <c r="A626" s="158"/>
      <c r="B626" s="131"/>
      <c r="C626" s="150"/>
      <c r="D626" s="131"/>
      <c r="E626" s="152"/>
      <c r="F626" s="62"/>
      <c r="G626" s="127" t="s">
        <v>2267</v>
      </c>
      <c r="H626" s="128"/>
      <c r="I626" s="128"/>
      <c r="J626" s="127" t="s">
        <v>2266</v>
      </c>
      <c r="K626" s="238"/>
      <c r="L626" s="125" t="s">
        <v>18</v>
      </c>
      <c r="M626" s="60" t="s">
        <v>493</v>
      </c>
    </row>
    <row r="627" spans="1:49" s="1" customFormat="1" ht="21" x14ac:dyDescent="0.25">
      <c r="A627" s="158"/>
      <c r="B627" s="131"/>
      <c r="C627" s="150"/>
      <c r="D627" s="131"/>
      <c r="E627" s="152"/>
      <c r="F627" s="62"/>
      <c r="G627" s="23" t="s">
        <v>2265</v>
      </c>
      <c r="H627" s="128"/>
      <c r="I627" s="128"/>
      <c r="J627" s="23" t="s">
        <v>2265</v>
      </c>
      <c r="K627" s="23" t="s">
        <v>2012</v>
      </c>
      <c r="L627" s="125" t="s">
        <v>18</v>
      </c>
      <c r="M627" s="60" t="s">
        <v>493</v>
      </c>
    </row>
    <row r="628" spans="1:49" s="1" customFormat="1" ht="21" x14ac:dyDescent="0.25">
      <c r="A628" s="158"/>
      <c r="B628" s="131"/>
      <c r="C628" s="150"/>
      <c r="D628" s="131"/>
      <c r="E628" s="152"/>
      <c r="F628" s="62"/>
      <c r="G628" s="139" t="s">
        <v>2264</v>
      </c>
      <c r="H628" s="128"/>
      <c r="I628" s="128"/>
      <c r="J628" s="139" t="s">
        <v>2264</v>
      </c>
      <c r="K628" s="23" t="s">
        <v>2012</v>
      </c>
      <c r="L628" s="125" t="s">
        <v>18</v>
      </c>
      <c r="M628" s="60" t="s">
        <v>493</v>
      </c>
    </row>
    <row r="629" spans="1:49" s="1" customFormat="1" ht="10.5" x14ac:dyDescent="0.25">
      <c r="A629" s="158"/>
      <c r="B629" s="131"/>
      <c r="C629" s="150"/>
      <c r="D629" s="131"/>
      <c r="E629" s="160"/>
      <c r="F629" s="76"/>
      <c r="G629" s="139" t="s">
        <v>2263</v>
      </c>
      <c r="H629" s="128"/>
      <c r="I629" s="128"/>
      <c r="J629" s="139" t="s">
        <v>2263</v>
      </c>
      <c r="K629" s="23" t="s">
        <v>2012</v>
      </c>
      <c r="L629" s="125" t="s">
        <v>18</v>
      </c>
      <c r="M629" s="60" t="s">
        <v>493</v>
      </c>
    </row>
    <row r="630" spans="1:49" s="1" customFormat="1" ht="10.5" x14ac:dyDescent="0.25">
      <c r="A630" s="158"/>
      <c r="B630" s="131"/>
      <c r="C630" s="150"/>
      <c r="D630" s="131"/>
      <c r="E630" s="152" t="s">
        <v>60</v>
      </c>
      <c r="F630" s="62" t="s">
        <v>2262</v>
      </c>
      <c r="G630" s="139" t="s">
        <v>2261</v>
      </c>
      <c r="H630" s="128"/>
      <c r="I630" s="128"/>
      <c r="J630" s="139" t="s">
        <v>2261</v>
      </c>
      <c r="K630" s="139" t="s">
        <v>2012</v>
      </c>
      <c r="L630" s="125" t="s">
        <v>18</v>
      </c>
      <c r="M630" s="60" t="s">
        <v>446</v>
      </c>
    </row>
    <row r="631" spans="1:49" s="1" customFormat="1" ht="10.5" x14ac:dyDescent="0.25">
      <c r="A631" s="158"/>
      <c r="B631" s="131"/>
      <c r="C631" s="150"/>
      <c r="D631" s="131"/>
      <c r="E631" s="152"/>
      <c r="F631" s="62"/>
      <c r="G631" s="139" t="s">
        <v>2260</v>
      </c>
      <c r="H631" s="128"/>
      <c r="I631" s="128"/>
      <c r="J631" s="139" t="s">
        <v>2260</v>
      </c>
      <c r="K631" s="127" t="s">
        <v>600</v>
      </c>
      <c r="L631" s="94" t="s">
        <v>18</v>
      </c>
      <c r="M631" s="133" t="s">
        <v>446</v>
      </c>
    </row>
    <row r="632" spans="1:49" s="1" customFormat="1" ht="10.5" x14ac:dyDescent="0.25">
      <c r="A632" s="158"/>
      <c r="B632" s="131"/>
      <c r="C632" s="149">
        <v>2</v>
      </c>
      <c r="D632" s="130" t="s">
        <v>193</v>
      </c>
      <c r="E632" s="226" t="s">
        <v>34</v>
      </c>
      <c r="F632" s="221" t="s">
        <v>156</v>
      </c>
      <c r="G632" s="60" t="s">
        <v>394</v>
      </c>
      <c r="H632" s="134"/>
      <c r="I632" s="133" t="s">
        <v>193</v>
      </c>
      <c r="J632" s="60" t="s">
        <v>394</v>
      </c>
      <c r="K632" s="60" t="s">
        <v>460</v>
      </c>
      <c r="L632" s="125" t="s">
        <v>18</v>
      </c>
      <c r="M632" s="60" t="s">
        <v>493</v>
      </c>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row>
    <row r="633" spans="1:49" s="1" customFormat="1" ht="21" x14ac:dyDescent="0.25">
      <c r="A633" s="158"/>
      <c r="B633" s="131"/>
      <c r="C633" s="150"/>
      <c r="D633" s="131"/>
      <c r="E633" s="231"/>
      <c r="F633" s="222"/>
      <c r="G633" s="60" t="s">
        <v>395</v>
      </c>
      <c r="H633" s="134"/>
      <c r="I633" s="134"/>
      <c r="J633" s="60" t="s">
        <v>395</v>
      </c>
      <c r="K633" s="60" t="s">
        <v>460</v>
      </c>
      <c r="L633" s="125" t="s">
        <v>18</v>
      </c>
      <c r="M633" s="60" t="s">
        <v>493</v>
      </c>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row>
    <row r="634" spans="1:49" s="1" customFormat="1" ht="21" x14ac:dyDescent="0.25">
      <c r="A634" s="158"/>
      <c r="B634" s="131"/>
      <c r="C634" s="150"/>
      <c r="D634" s="131"/>
      <c r="E634" s="227"/>
      <c r="F634" s="223"/>
      <c r="G634" s="60" t="s">
        <v>396</v>
      </c>
      <c r="H634" s="134"/>
      <c r="I634" s="134"/>
      <c r="J634" s="60" t="s">
        <v>396</v>
      </c>
      <c r="K634" s="60" t="s">
        <v>460</v>
      </c>
      <c r="L634" s="125" t="s">
        <v>18</v>
      </c>
      <c r="M634" s="60" t="s">
        <v>493</v>
      </c>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row>
    <row r="635" spans="1:49" s="1" customFormat="1" ht="42" x14ac:dyDescent="0.25">
      <c r="A635" s="158"/>
      <c r="B635" s="131"/>
      <c r="C635" s="150"/>
      <c r="D635" s="131"/>
      <c r="E635" s="153" t="s">
        <v>36</v>
      </c>
      <c r="F635" s="130" t="s">
        <v>157</v>
      </c>
      <c r="G635" s="60" t="s">
        <v>1072</v>
      </c>
      <c r="H635" s="134"/>
      <c r="I635" s="134"/>
      <c r="J635" s="60" t="s">
        <v>1072</v>
      </c>
      <c r="K635" s="60" t="s">
        <v>485</v>
      </c>
      <c r="L635" s="125" t="s">
        <v>18</v>
      </c>
      <c r="M635" s="60" t="s">
        <v>493</v>
      </c>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row>
    <row r="636" spans="1:49" s="1" customFormat="1" ht="21" x14ac:dyDescent="0.25">
      <c r="A636" s="158"/>
      <c r="B636" s="131"/>
      <c r="C636" s="150"/>
      <c r="D636" s="131"/>
      <c r="E636" s="158"/>
      <c r="F636" s="131"/>
      <c r="G636" s="60" t="s">
        <v>397</v>
      </c>
      <c r="H636" s="134"/>
      <c r="I636" s="134"/>
      <c r="J636" s="60" t="s">
        <v>397</v>
      </c>
      <c r="K636" s="60" t="s">
        <v>4</v>
      </c>
      <c r="L636" s="125" t="s">
        <v>18</v>
      </c>
      <c r="M636" s="60" t="s">
        <v>493</v>
      </c>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row>
    <row r="637" spans="1:49" s="1" customFormat="1" ht="21" x14ac:dyDescent="0.25">
      <c r="A637" s="158"/>
      <c r="B637" s="131"/>
      <c r="C637" s="150"/>
      <c r="D637" s="131"/>
      <c r="E637" s="158"/>
      <c r="F637" s="131"/>
      <c r="G637" s="60" t="s">
        <v>398</v>
      </c>
      <c r="H637" s="134"/>
      <c r="I637" s="134"/>
      <c r="J637" s="60" t="s">
        <v>398</v>
      </c>
      <c r="K637" s="133" t="s">
        <v>451</v>
      </c>
      <c r="L637" s="125" t="s">
        <v>18</v>
      </c>
      <c r="M637" s="134" t="s">
        <v>493</v>
      </c>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row>
    <row r="638" spans="1:49" s="1" customFormat="1" ht="21" x14ac:dyDescent="0.25">
      <c r="A638" s="158"/>
      <c r="B638" s="131"/>
      <c r="C638" s="150"/>
      <c r="D638" s="131"/>
      <c r="E638" s="154"/>
      <c r="F638" s="132"/>
      <c r="G638" s="60" t="s">
        <v>399</v>
      </c>
      <c r="H638" s="134"/>
      <c r="I638" s="134"/>
      <c r="J638" s="60" t="s">
        <v>2259</v>
      </c>
      <c r="K638" s="60" t="s">
        <v>451</v>
      </c>
      <c r="L638" s="125" t="s">
        <v>489</v>
      </c>
      <c r="M638" s="60" t="s">
        <v>1954</v>
      </c>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row>
    <row r="639" spans="1:49" ht="10.5" x14ac:dyDescent="0.25">
      <c r="A639" s="158"/>
      <c r="B639" s="131"/>
      <c r="C639" s="150"/>
      <c r="D639" s="131"/>
      <c r="E639" s="158" t="s">
        <v>53</v>
      </c>
      <c r="F639" s="131" t="s">
        <v>2258</v>
      </c>
      <c r="G639" s="60" t="s">
        <v>2257</v>
      </c>
      <c r="H639" s="81"/>
      <c r="I639" s="81"/>
      <c r="J639" s="60" t="s">
        <v>2257</v>
      </c>
      <c r="K639" s="134" t="s">
        <v>560</v>
      </c>
      <c r="L639" s="94" t="s">
        <v>489</v>
      </c>
      <c r="M639" s="60" t="s">
        <v>493</v>
      </c>
      <c r="N639" s="2"/>
    </row>
    <row r="640" spans="1:49" s="1" customFormat="1" ht="10.5" x14ac:dyDescent="0.25">
      <c r="A640" s="158"/>
      <c r="B640" s="131"/>
      <c r="C640" s="152"/>
      <c r="D640" s="62"/>
      <c r="E640" s="161"/>
      <c r="F640" s="62"/>
      <c r="G640" s="23" t="s">
        <v>2256</v>
      </c>
      <c r="H640" s="128"/>
      <c r="I640" s="128"/>
      <c r="J640" s="23" t="s">
        <v>2255</v>
      </c>
      <c r="K640" s="133" t="s">
        <v>24</v>
      </c>
      <c r="L640" s="94" t="s">
        <v>489</v>
      </c>
      <c r="M640" s="60" t="s">
        <v>493</v>
      </c>
    </row>
    <row r="641" spans="1:14" ht="10.5" x14ac:dyDescent="0.25">
      <c r="A641" s="158"/>
      <c r="B641" s="131"/>
      <c r="C641" s="150"/>
      <c r="D641" s="131"/>
      <c r="E641" s="158"/>
      <c r="F641" s="131"/>
      <c r="G641" s="60" t="s">
        <v>2254</v>
      </c>
      <c r="H641" s="81"/>
      <c r="I641" s="81"/>
      <c r="J641" s="60" t="s">
        <v>2254</v>
      </c>
      <c r="K641" s="133" t="s">
        <v>24</v>
      </c>
      <c r="L641" s="94" t="s">
        <v>489</v>
      </c>
      <c r="M641" s="60" t="s">
        <v>493</v>
      </c>
      <c r="N641" s="2"/>
    </row>
    <row r="642" spans="1:14" ht="10.5" x14ac:dyDescent="0.25">
      <c r="A642" s="158"/>
      <c r="B642" s="131"/>
      <c r="C642" s="150"/>
      <c r="D642" s="131"/>
      <c r="E642" s="158"/>
      <c r="F642" s="131"/>
      <c r="G642" s="60" t="s">
        <v>2253</v>
      </c>
      <c r="H642" s="81"/>
      <c r="I642" s="81"/>
      <c r="J642" s="60" t="s">
        <v>2253</v>
      </c>
      <c r="K642" s="133" t="s">
        <v>24</v>
      </c>
      <c r="L642" s="94" t="s">
        <v>489</v>
      </c>
      <c r="M642" s="60" t="s">
        <v>493</v>
      </c>
      <c r="N642" s="2"/>
    </row>
    <row r="643" spans="1:14" ht="21" x14ac:dyDescent="0.25">
      <c r="A643" s="158"/>
      <c r="B643" s="131"/>
      <c r="C643" s="150"/>
      <c r="D643" s="131"/>
      <c r="E643" s="158"/>
      <c r="F643" s="131"/>
      <c r="G643" s="60" t="s">
        <v>2252</v>
      </c>
      <c r="H643" s="81"/>
      <c r="I643" s="81"/>
      <c r="J643" s="60" t="s">
        <v>2252</v>
      </c>
      <c r="K643" s="133" t="s">
        <v>24</v>
      </c>
      <c r="L643" s="125" t="s">
        <v>489</v>
      </c>
      <c r="M643" s="60" t="s">
        <v>493</v>
      </c>
      <c r="N643" s="2"/>
    </row>
    <row r="644" spans="1:14" s="1" customFormat="1" ht="10.5" x14ac:dyDescent="0.25">
      <c r="A644" s="158"/>
      <c r="B644" s="131"/>
      <c r="C644" s="150"/>
      <c r="D644" s="62"/>
      <c r="E644" s="161"/>
      <c r="F644" s="167"/>
      <c r="G644" s="23" t="s">
        <v>2251</v>
      </c>
      <c r="H644" s="98"/>
      <c r="I644" s="128"/>
      <c r="J644" s="23" t="s">
        <v>2251</v>
      </c>
      <c r="K644" s="23" t="s">
        <v>2121</v>
      </c>
      <c r="L644" s="125" t="s">
        <v>18</v>
      </c>
      <c r="M644" s="60" t="s">
        <v>446</v>
      </c>
    </row>
    <row r="645" spans="1:14" s="1" customFormat="1" ht="31.5" x14ac:dyDescent="0.25">
      <c r="A645" s="158"/>
      <c r="B645" s="131"/>
      <c r="C645" s="150"/>
      <c r="D645" s="62"/>
      <c r="E645" s="161"/>
      <c r="F645" s="167"/>
      <c r="G645" s="23" t="s">
        <v>2250</v>
      </c>
      <c r="H645" s="98"/>
      <c r="I645" s="128"/>
      <c r="J645" s="23" t="s">
        <v>2250</v>
      </c>
      <c r="K645" s="139" t="s">
        <v>849</v>
      </c>
      <c r="L645" s="125" t="s">
        <v>18</v>
      </c>
      <c r="M645" s="60" t="s">
        <v>446</v>
      </c>
    </row>
    <row r="646" spans="1:14" ht="10.5" x14ac:dyDescent="0.25">
      <c r="A646" s="158"/>
      <c r="B646" s="131"/>
      <c r="C646" s="150"/>
      <c r="D646" s="131"/>
      <c r="E646" s="158"/>
      <c r="F646" s="131"/>
      <c r="G646" s="135" t="s">
        <v>2249</v>
      </c>
      <c r="H646" s="81"/>
      <c r="I646" s="81"/>
      <c r="J646" s="135" t="s">
        <v>2249</v>
      </c>
      <c r="K646" s="228" t="s">
        <v>2248</v>
      </c>
      <c r="L646" s="95" t="s">
        <v>489</v>
      </c>
      <c r="M646" s="135" t="s">
        <v>493</v>
      </c>
      <c r="N646" s="2"/>
    </row>
    <row r="647" spans="1:14" ht="10.5" x14ac:dyDescent="0.25">
      <c r="A647" s="158"/>
      <c r="B647" s="131"/>
      <c r="C647" s="150"/>
      <c r="D647" s="131"/>
      <c r="E647" s="158"/>
      <c r="F647" s="131"/>
      <c r="G647" s="60" t="s">
        <v>2247</v>
      </c>
      <c r="H647" s="81"/>
      <c r="I647" s="81"/>
      <c r="J647" s="60" t="s">
        <v>2247</v>
      </c>
      <c r="K647" s="229"/>
      <c r="L647" s="125" t="s">
        <v>489</v>
      </c>
      <c r="M647" s="60" t="s">
        <v>493</v>
      </c>
      <c r="N647" s="2"/>
    </row>
    <row r="648" spans="1:14" ht="10.5" x14ac:dyDescent="0.25">
      <c r="A648" s="158"/>
      <c r="B648" s="131"/>
      <c r="C648" s="150"/>
      <c r="D648" s="131"/>
      <c r="E648" s="158"/>
      <c r="F648" s="131"/>
      <c r="G648" s="60" t="s">
        <v>2246</v>
      </c>
      <c r="H648" s="81"/>
      <c r="I648" s="81"/>
      <c r="J648" s="60" t="s">
        <v>2246</v>
      </c>
      <c r="K648" s="229"/>
      <c r="L648" s="125" t="s">
        <v>489</v>
      </c>
      <c r="M648" s="60" t="s">
        <v>493</v>
      </c>
      <c r="N648" s="2"/>
    </row>
    <row r="649" spans="1:14" ht="10.5" x14ac:dyDescent="0.25">
      <c r="A649" s="158"/>
      <c r="B649" s="131"/>
      <c r="C649" s="150"/>
      <c r="D649" s="131"/>
      <c r="E649" s="158"/>
      <c r="F649" s="131"/>
      <c r="G649" s="60" t="s">
        <v>2245</v>
      </c>
      <c r="H649" s="81"/>
      <c r="I649" s="81"/>
      <c r="J649" s="60" t="s">
        <v>2245</v>
      </c>
      <c r="K649" s="228" t="s">
        <v>2244</v>
      </c>
      <c r="L649" s="125" t="s">
        <v>489</v>
      </c>
      <c r="M649" s="60" t="s">
        <v>493</v>
      </c>
      <c r="N649" s="2"/>
    </row>
    <row r="650" spans="1:14" ht="32.25" customHeight="1" x14ac:dyDescent="0.25">
      <c r="A650" s="158"/>
      <c r="B650" s="131"/>
      <c r="C650" s="150"/>
      <c r="D650" s="131"/>
      <c r="E650" s="158"/>
      <c r="F650" s="131"/>
      <c r="G650" s="60" t="s">
        <v>2243</v>
      </c>
      <c r="H650" s="81"/>
      <c r="I650" s="81"/>
      <c r="J650" s="60" t="s">
        <v>2243</v>
      </c>
      <c r="K650" s="230"/>
      <c r="L650" s="125" t="s">
        <v>489</v>
      </c>
      <c r="M650" s="60" t="s">
        <v>493</v>
      </c>
      <c r="N650" s="2"/>
    </row>
    <row r="651" spans="1:14" ht="10.5" x14ac:dyDescent="0.25">
      <c r="A651" s="158"/>
      <c r="B651" s="131"/>
      <c r="C651" s="150"/>
      <c r="D651" s="131"/>
      <c r="E651" s="158"/>
      <c r="F651" s="131"/>
      <c r="G651" s="60" t="s">
        <v>2242</v>
      </c>
      <c r="H651" s="81"/>
      <c r="I651" s="81"/>
      <c r="J651" s="60" t="s">
        <v>2242</v>
      </c>
      <c r="K651" s="133" t="s">
        <v>23</v>
      </c>
      <c r="L651" s="125" t="s">
        <v>489</v>
      </c>
      <c r="M651" s="60" t="s">
        <v>493</v>
      </c>
      <c r="N651" s="2"/>
    </row>
    <row r="652" spans="1:14" ht="10.5" x14ac:dyDescent="0.25">
      <c r="A652" s="158"/>
      <c r="B652" s="131"/>
      <c r="C652" s="150"/>
      <c r="D652" s="131"/>
      <c r="E652" s="158"/>
      <c r="F652" s="131"/>
      <c r="G652" s="60" t="s">
        <v>2241</v>
      </c>
      <c r="H652" s="81"/>
      <c r="I652" s="81"/>
      <c r="J652" s="60" t="s">
        <v>2241</v>
      </c>
      <c r="K652" s="60" t="s">
        <v>2240</v>
      </c>
      <c r="L652" s="125" t="s">
        <v>489</v>
      </c>
      <c r="M652" s="60" t="s">
        <v>493</v>
      </c>
      <c r="N652" s="2"/>
    </row>
    <row r="653" spans="1:14" s="1" customFormat="1" ht="10.5" x14ac:dyDescent="0.25">
      <c r="A653" s="158"/>
      <c r="B653" s="131"/>
      <c r="C653" s="150"/>
      <c r="D653" s="62"/>
      <c r="E653" s="161"/>
      <c r="F653" s="62"/>
      <c r="G653" s="23" t="s">
        <v>2239</v>
      </c>
      <c r="H653" s="128"/>
      <c r="I653" s="128"/>
      <c r="J653" s="23" t="s">
        <v>2239</v>
      </c>
      <c r="K653" s="23" t="s">
        <v>628</v>
      </c>
      <c r="L653" s="125" t="s">
        <v>489</v>
      </c>
      <c r="M653" s="60" t="s">
        <v>493</v>
      </c>
    </row>
    <row r="654" spans="1:14" s="1" customFormat="1" ht="10.5" x14ac:dyDescent="0.25">
      <c r="A654" s="158"/>
      <c r="B654" s="131"/>
      <c r="C654" s="152"/>
      <c r="D654" s="62"/>
      <c r="E654" s="161"/>
      <c r="F654" s="62"/>
      <c r="G654" s="23" t="s">
        <v>2238</v>
      </c>
      <c r="H654" s="128"/>
      <c r="I654" s="128"/>
      <c r="J654" s="23" t="s">
        <v>2238</v>
      </c>
      <c r="K654" s="23" t="s">
        <v>628</v>
      </c>
      <c r="L654" s="125" t="s">
        <v>489</v>
      </c>
      <c r="M654" s="60" t="s">
        <v>493</v>
      </c>
    </row>
    <row r="655" spans="1:14" s="1" customFormat="1" ht="31.5" x14ac:dyDescent="0.25">
      <c r="A655" s="158"/>
      <c r="B655" s="131"/>
      <c r="C655" s="150"/>
      <c r="D655" s="62"/>
      <c r="E655" s="161"/>
      <c r="F655" s="167"/>
      <c r="G655" s="23" t="s">
        <v>2237</v>
      </c>
      <c r="H655" s="98"/>
      <c r="I655" s="128"/>
      <c r="J655" s="23" t="s">
        <v>2237</v>
      </c>
      <c r="K655" s="139" t="s">
        <v>2236</v>
      </c>
      <c r="L655" s="125" t="s">
        <v>18</v>
      </c>
      <c r="M655" s="60" t="s">
        <v>446</v>
      </c>
    </row>
    <row r="656" spans="1:14" s="1" customFormat="1" ht="10.5" x14ac:dyDescent="0.25">
      <c r="A656" s="158"/>
      <c r="B656" s="131"/>
      <c r="C656" s="150"/>
      <c r="D656" s="62"/>
      <c r="E656" s="161"/>
      <c r="F656" s="167"/>
      <c r="G656" s="23" t="s">
        <v>2235</v>
      </c>
      <c r="H656" s="98"/>
      <c r="I656" s="128"/>
      <c r="J656" s="23" t="s">
        <v>2234</v>
      </c>
      <c r="K656" s="128" t="s">
        <v>1065</v>
      </c>
      <c r="L656" s="125" t="s">
        <v>18</v>
      </c>
      <c r="M656" s="60" t="s">
        <v>446</v>
      </c>
    </row>
    <row r="657" spans="1:49" s="1" customFormat="1" ht="10.5" x14ac:dyDescent="0.25">
      <c r="A657" s="154"/>
      <c r="B657" s="132"/>
      <c r="C657" s="151"/>
      <c r="D657" s="76"/>
      <c r="E657" s="162"/>
      <c r="F657" s="168"/>
      <c r="G657" s="23" t="s">
        <v>2233</v>
      </c>
      <c r="H657" s="99"/>
      <c r="I657" s="139"/>
      <c r="J657" s="23" t="s">
        <v>2233</v>
      </c>
      <c r="K657" s="23" t="s">
        <v>577</v>
      </c>
      <c r="L657" s="125" t="s">
        <v>18</v>
      </c>
      <c r="M657" s="60" t="s">
        <v>446</v>
      </c>
    </row>
    <row r="658" spans="1:49" s="1" customFormat="1" ht="10.5" x14ac:dyDescent="0.25">
      <c r="A658" s="153">
        <v>64</v>
      </c>
      <c r="B658" s="130" t="s">
        <v>158</v>
      </c>
      <c r="C658" s="149">
        <v>1</v>
      </c>
      <c r="D658" s="130" t="s">
        <v>158</v>
      </c>
      <c r="E658" s="153" t="s">
        <v>34</v>
      </c>
      <c r="F658" s="130" t="s">
        <v>159</v>
      </c>
      <c r="G658" s="60" t="s">
        <v>400</v>
      </c>
      <c r="H658" s="133" t="s">
        <v>158</v>
      </c>
      <c r="I658" s="133" t="s">
        <v>158</v>
      </c>
      <c r="J658" s="60" t="s">
        <v>400</v>
      </c>
      <c r="K658" s="228" t="s">
        <v>484</v>
      </c>
      <c r="L658" s="181" t="s">
        <v>489</v>
      </c>
      <c r="M658" s="228" t="s">
        <v>446</v>
      </c>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row>
    <row r="659" spans="1:49" s="1" customFormat="1" ht="10.5" x14ac:dyDescent="0.25">
      <c r="A659" s="158"/>
      <c r="B659" s="131"/>
      <c r="C659" s="150"/>
      <c r="D659" s="131"/>
      <c r="E659" s="158"/>
      <c r="F659" s="131"/>
      <c r="G659" s="60" t="s">
        <v>401</v>
      </c>
      <c r="H659" s="134"/>
      <c r="I659" s="134"/>
      <c r="J659" s="60" t="s">
        <v>401</v>
      </c>
      <c r="K659" s="229"/>
      <c r="L659" s="183"/>
      <c r="M659" s="229"/>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row>
    <row r="660" spans="1:49" s="1" customFormat="1" ht="10.5" x14ac:dyDescent="0.25">
      <c r="A660" s="158"/>
      <c r="B660" s="131"/>
      <c r="C660" s="150"/>
      <c r="D660" s="131"/>
      <c r="E660" s="158"/>
      <c r="F660" s="131"/>
      <c r="G660" s="60" t="s">
        <v>402</v>
      </c>
      <c r="H660" s="134"/>
      <c r="I660" s="134"/>
      <c r="J660" s="60" t="s">
        <v>402</v>
      </c>
      <c r="K660" s="229"/>
      <c r="L660" s="183"/>
      <c r="M660" s="229"/>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row>
    <row r="661" spans="1:49" ht="10.5" x14ac:dyDescent="0.25">
      <c r="A661" s="158"/>
      <c r="B661" s="131"/>
      <c r="C661" s="150"/>
      <c r="D661" s="131"/>
      <c r="E661" s="158"/>
      <c r="F661" s="131"/>
      <c r="G661" s="60" t="s">
        <v>2232</v>
      </c>
      <c r="H661" s="134"/>
      <c r="I661" s="134"/>
      <c r="J661" s="60" t="s">
        <v>2232</v>
      </c>
      <c r="K661" s="230"/>
      <c r="L661" s="183"/>
      <c r="M661" s="229"/>
      <c r="N661" s="2"/>
    </row>
    <row r="662" spans="1:49" ht="10.5" x14ac:dyDescent="0.25">
      <c r="A662" s="158"/>
      <c r="B662" s="131"/>
      <c r="C662" s="150"/>
      <c r="D662" s="131"/>
      <c r="E662" s="158"/>
      <c r="F662" s="131"/>
      <c r="G662" s="60" t="s">
        <v>2231</v>
      </c>
      <c r="H662" s="134"/>
      <c r="I662" s="134"/>
      <c r="J662" s="60" t="s">
        <v>2231</v>
      </c>
      <c r="K662" s="228" t="s">
        <v>2223</v>
      </c>
      <c r="L662" s="125" t="s">
        <v>489</v>
      </c>
      <c r="M662" s="60" t="s">
        <v>493</v>
      </c>
      <c r="N662" s="2"/>
    </row>
    <row r="663" spans="1:49" ht="10.5" x14ac:dyDescent="0.25">
      <c r="A663" s="158"/>
      <c r="B663" s="131"/>
      <c r="C663" s="150"/>
      <c r="D663" s="131"/>
      <c r="E663" s="158"/>
      <c r="F663" s="131"/>
      <c r="G663" s="60" t="s">
        <v>2230</v>
      </c>
      <c r="H663" s="134"/>
      <c r="I663" s="134"/>
      <c r="J663" s="60" t="s">
        <v>2230</v>
      </c>
      <c r="K663" s="229"/>
      <c r="L663" s="125" t="s">
        <v>489</v>
      </c>
      <c r="M663" s="60" t="s">
        <v>493</v>
      </c>
      <c r="N663" s="2"/>
    </row>
    <row r="664" spans="1:49" ht="10.5" x14ac:dyDescent="0.25">
      <c r="A664" s="158"/>
      <c r="B664" s="131"/>
      <c r="C664" s="150"/>
      <c r="D664" s="131"/>
      <c r="E664" s="158"/>
      <c r="F664" s="131"/>
      <c r="G664" s="60" t="s">
        <v>2229</v>
      </c>
      <c r="H664" s="134"/>
      <c r="I664" s="134"/>
      <c r="J664" s="60" t="s">
        <v>2229</v>
      </c>
      <c r="K664" s="229"/>
      <c r="L664" s="125" t="s">
        <v>489</v>
      </c>
      <c r="M664" s="60" t="s">
        <v>493</v>
      </c>
      <c r="N664" s="2"/>
    </row>
    <row r="665" spans="1:49" ht="10.5" x14ac:dyDescent="0.25">
      <c r="A665" s="158"/>
      <c r="B665" s="131"/>
      <c r="C665" s="150"/>
      <c r="D665" s="131"/>
      <c r="E665" s="158"/>
      <c r="F665" s="131"/>
      <c r="G665" s="60" t="s">
        <v>2228</v>
      </c>
      <c r="H665" s="134"/>
      <c r="I665" s="134"/>
      <c r="J665" s="60" t="s">
        <v>2228</v>
      </c>
      <c r="K665" s="229"/>
      <c r="L665" s="125" t="s">
        <v>489</v>
      </c>
      <c r="M665" s="60" t="s">
        <v>493</v>
      </c>
      <c r="N665" s="2"/>
    </row>
    <row r="666" spans="1:49" ht="10.5" x14ac:dyDescent="0.25">
      <c r="A666" s="158"/>
      <c r="B666" s="131"/>
      <c r="C666" s="150"/>
      <c r="D666" s="131"/>
      <c r="E666" s="158"/>
      <c r="F666" s="131"/>
      <c r="G666" s="60" t="s">
        <v>2227</v>
      </c>
      <c r="H666" s="134"/>
      <c r="I666" s="134"/>
      <c r="J666" s="60" t="s">
        <v>2227</v>
      </c>
      <c r="K666" s="229"/>
      <c r="L666" s="125" t="s">
        <v>489</v>
      </c>
      <c r="M666" s="60" t="s">
        <v>493</v>
      </c>
      <c r="N666" s="2"/>
    </row>
    <row r="667" spans="1:49" ht="10.5" x14ac:dyDescent="0.25">
      <c r="A667" s="158"/>
      <c r="B667" s="131"/>
      <c r="C667" s="150"/>
      <c r="D667" s="131"/>
      <c r="E667" s="158"/>
      <c r="F667" s="131"/>
      <c r="G667" s="60" t="s">
        <v>2226</v>
      </c>
      <c r="H667" s="134"/>
      <c r="I667" s="134"/>
      <c r="J667" s="60" t="s">
        <v>2226</v>
      </c>
      <c r="K667" s="230"/>
      <c r="L667" s="125" t="s">
        <v>489</v>
      </c>
      <c r="M667" s="60" t="s">
        <v>493</v>
      </c>
      <c r="N667" s="2"/>
    </row>
    <row r="668" spans="1:49" ht="10.5" x14ac:dyDescent="0.25">
      <c r="A668" s="158"/>
      <c r="B668" s="131"/>
      <c r="C668" s="150"/>
      <c r="D668" s="131"/>
      <c r="E668" s="158"/>
      <c r="F668" s="131"/>
      <c r="G668" s="60" t="s">
        <v>2219</v>
      </c>
      <c r="H668" s="134"/>
      <c r="I668" s="134"/>
      <c r="J668" s="60" t="s">
        <v>2219</v>
      </c>
      <c r="K668" s="60" t="s">
        <v>451</v>
      </c>
      <c r="L668" s="125" t="s">
        <v>489</v>
      </c>
      <c r="M668" s="60" t="s">
        <v>446</v>
      </c>
      <c r="N668" s="2"/>
    </row>
    <row r="669" spans="1:49" ht="18.75" customHeight="1" x14ac:dyDescent="0.25">
      <c r="A669" s="158"/>
      <c r="B669" s="131"/>
      <c r="C669" s="150"/>
      <c r="D669" s="131"/>
      <c r="E669" s="158"/>
      <c r="F669" s="131"/>
      <c r="G669" s="60" t="s">
        <v>2225</v>
      </c>
      <c r="H669" s="134"/>
      <c r="I669" s="134"/>
      <c r="J669" s="60" t="s">
        <v>2224</v>
      </c>
      <c r="K669" s="228" t="s">
        <v>2223</v>
      </c>
      <c r="L669" s="125" t="s">
        <v>489</v>
      </c>
      <c r="M669" s="60" t="s">
        <v>493</v>
      </c>
      <c r="N669" s="2"/>
    </row>
    <row r="670" spans="1:49" ht="10.5" x14ac:dyDescent="0.25">
      <c r="A670" s="158"/>
      <c r="B670" s="131"/>
      <c r="C670" s="150"/>
      <c r="D670" s="131"/>
      <c r="E670" s="158"/>
      <c r="F670" s="131"/>
      <c r="G670" s="60" t="s">
        <v>2222</v>
      </c>
      <c r="H670" s="134"/>
      <c r="I670" s="134"/>
      <c r="J670" s="60" t="s">
        <v>2222</v>
      </c>
      <c r="K670" s="229"/>
      <c r="L670" s="125" t="s">
        <v>489</v>
      </c>
      <c r="M670" s="60" t="s">
        <v>493</v>
      </c>
      <c r="N670" s="2"/>
    </row>
    <row r="671" spans="1:49" ht="10.5" x14ac:dyDescent="0.25">
      <c r="A671" s="158"/>
      <c r="B671" s="131"/>
      <c r="C671" s="150"/>
      <c r="D671" s="131"/>
      <c r="E671" s="158"/>
      <c r="F671" s="131"/>
      <c r="G671" s="60" t="s">
        <v>2221</v>
      </c>
      <c r="H671" s="134"/>
      <c r="I671" s="134"/>
      <c r="J671" s="60" t="s">
        <v>2221</v>
      </c>
      <c r="K671" s="230"/>
      <c r="L671" s="125" t="s">
        <v>489</v>
      </c>
      <c r="M671" s="60" t="s">
        <v>493</v>
      </c>
      <c r="N671" s="2"/>
    </row>
    <row r="672" spans="1:49" ht="10.5" x14ac:dyDescent="0.25">
      <c r="A672" s="158"/>
      <c r="B672" s="131"/>
      <c r="C672" s="150"/>
      <c r="D672" s="131"/>
      <c r="E672" s="158"/>
      <c r="F672" s="131"/>
      <c r="G672" s="60" t="s">
        <v>2220</v>
      </c>
      <c r="H672" s="134"/>
      <c r="I672" s="134"/>
      <c r="J672" s="60" t="s">
        <v>2220</v>
      </c>
      <c r="K672" s="133" t="s">
        <v>24</v>
      </c>
      <c r="L672" s="125" t="s">
        <v>489</v>
      </c>
      <c r="M672" s="60" t="s">
        <v>493</v>
      </c>
      <c r="N672" s="2"/>
    </row>
    <row r="673" spans="1:49" ht="10.5" x14ac:dyDescent="0.25">
      <c r="A673" s="158"/>
      <c r="B673" s="131"/>
      <c r="C673" s="150"/>
      <c r="D673" s="131"/>
      <c r="E673" s="158"/>
      <c r="F673" s="131"/>
      <c r="G673" s="60" t="s">
        <v>2219</v>
      </c>
      <c r="H673" s="134"/>
      <c r="I673" s="134"/>
      <c r="J673" s="60" t="s">
        <v>2219</v>
      </c>
      <c r="K673" s="133" t="s">
        <v>459</v>
      </c>
      <c r="L673" s="125" t="s">
        <v>489</v>
      </c>
      <c r="M673" s="60" t="s">
        <v>493</v>
      </c>
      <c r="N673" s="2"/>
    </row>
    <row r="674" spans="1:49" s="1" customFormat="1" ht="10.5" x14ac:dyDescent="0.25">
      <c r="A674" s="158"/>
      <c r="B674" s="131"/>
      <c r="C674" s="150"/>
      <c r="D674" s="131"/>
      <c r="E674" s="158"/>
      <c r="F674" s="131"/>
      <c r="G674" s="60" t="s">
        <v>405</v>
      </c>
      <c r="H674" s="134"/>
      <c r="I674" s="134"/>
      <c r="J674" s="60" t="s">
        <v>405</v>
      </c>
      <c r="K674" s="133" t="s">
        <v>1400</v>
      </c>
      <c r="L674" s="125" t="s">
        <v>489</v>
      </c>
      <c r="M674" s="60" t="s">
        <v>493</v>
      </c>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row>
    <row r="675" spans="1:49" ht="10.5" x14ac:dyDescent="0.25">
      <c r="A675" s="158"/>
      <c r="B675" s="131"/>
      <c r="C675" s="150"/>
      <c r="D675" s="131"/>
      <c r="E675" s="158"/>
      <c r="F675" s="131"/>
      <c r="G675" s="60" t="s">
        <v>2218</v>
      </c>
      <c r="H675" s="134"/>
      <c r="I675" s="134"/>
      <c r="J675" s="60" t="s">
        <v>2218</v>
      </c>
      <c r="K675" s="133" t="s">
        <v>1400</v>
      </c>
      <c r="L675" s="125" t="s">
        <v>489</v>
      </c>
      <c r="M675" s="60" t="s">
        <v>493</v>
      </c>
      <c r="N675" s="2"/>
    </row>
    <row r="676" spans="1:49" ht="10.5" x14ac:dyDescent="0.25">
      <c r="A676" s="158"/>
      <c r="B676" s="131"/>
      <c r="C676" s="150"/>
      <c r="D676" s="131"/>
      <c r="E676" s="158"/>
      <c r="F676" s="131"/>
      <c r="G676" s="60" t="s">
        <v>2217</v>
      </c>
      <c r="H676" s="134"/>
      <c r="I676" s="134"/>
      <c r="J676" s="60" t="s">
        <v>2217</v>
      </c>
      <c r="K676" s="133" t="s">
        <v>1400</v>
      </c>
      <c r="L676" s="125" t="s">
        <v>489</v>
      </c>
      <c r="M676" s="60" t="s">
        <v>493</v>
      </c>
      <c r="N676" s="2"/>
    </row>
    <row r="677" spans="1:49" ht="21" x14ac:dyDescent="0.25">
      <c r="A677" s="158"/>
      <c r="B677" s="131"/>
      <c r="C677" s="150"/>
      <c r="D677" s="131"/>
      <c r="E677" s="158"/>
      <c r="F677" s="131"/>
      <c r="G677" s="60" t="s">
        <v>2216</v>
      </c>
      <c r="H677" s="134"/>
      <c r="I677" s="134"/>
      <c r="J677" s="60" t="s">
        <v>2216</v>
      </c>
      <c r="K677" s="133" t="s">
        <v>9</v>
      </c>
      <c r="L677" s="125" t="s">
        <v>489</v>
      </c>
      <c r="M677" s="60" t="s">
        <v>493</v>
      </c>
      <c r="N677" s="2"/>
    </row>
    <row r="678" spans="1:49" s="1" customFormat="1" ht="10.5" x14ac:dyDescent="0.25">
      <c r="A678" s="158"/>
      <c r="B678" s="131"/>
      <c r="C678" s="150"/>
      <c r="D678" s="131"/>
      <c r="E678" s="153" t="s">
        <v>36</v>
      </c>
      <c r="F678" s="130" t="s">
        <v>160</v>
      </c>
      <c r="G678" s="60" t="s">
        <v>403</v>
      </c>
      <c r="H678" s="134"/>
      <c r="I678" s="134"/>
      <c r="J678" s="60" t="s">
        <v>403</v>
      </c>
      <c r="K678" s="228" t="s">
        <v>486</v>
      </c>
      <c r="L678" s="181" t="s">
        <v>489</v>
      </c>
      <c r="M678" s="228" t="s">
        <v>446</v>
      </c>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row>
    <row r="679" spans="1:49" s="1" customFormat="1" ht="10.5" x14ac:dyDescent="0.25">
      <c r="A679" s="158"/>
      <c r="B679" s="131"/>
      <c r="C679" s="150"/>
      <c r="D679" s="131"/>
      <c r="E679" s="158"/>
      <c r="F679" s="131"/>
      <c r="G679" s="60" t="s">
        <v>404</v>
      </c>
      <c r="H679" s="134"/>
      <c r="I679" s="134"/>
      <c r="J679" s="60" t="s">
        <v>404</v>
      </c>
      <c r="K679" s="229"/>
      <c r="L679" s="183"/>
      <c r="M679" s="229"/>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row>
    <row r="680" spans="1:49" s="1" customFormat="1" ht="10.5" x14ac:dyDescent="0.25">
      <c r="A680" s="158"/>
      <c r="B680" s="131"/>
      <c r="C680" s="150"/>
      <c r="D680" s="131"/>
      <c r="E680" s="158"/>
      <c r="F680" s="131"/>
      <c r="G680" s="60" t="s">
        <v>405</v>
      </c>
      <c r="H680" s="134"/>
      <c r="I680" s="134"/>
      <c r="J680" s="60" t="s">
        <v>405</v>
      </c>
      <c r="K680" s="229"/>
      <c r="L680" s="183"/>
      <c r="M680" s="229"/>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row>
    <row r="681" spans="1:49" s="1" customFormat="1" ht="10.5" x14ac:dyDescent="0.25">
      <c r="A681" s="158"/>
      <c r="B681" s="131"/>
      <c r="C681" s="150"/>
      <c r="D681" s="131"/>
      <c r="E681" s="158"/>
      <c r="F681" s="131"/>
      <c r="G681" s="60" t="s">
        <v>406</v>
      </c>
      <c r="H681" s="134"/>
      <c r="I681" s="134"/>
      <c r="J681" s="60" t="s">
        <v>406</v>
      </c>
      <c r="K681" s="229"/>
      <c r="L681" s="183"/>
      <c r="M681" s="229"/>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row>
    <row r="682" spans="1:49" s="1" customFormat="1" ht="10.5" x14ac:dyDescent="0.25">
      <c r="A682" s="158"/>
      <c r="B682" s="131"/>
      <c r="C682" s="150"/>
      <c r="D682" s="131"/>
      <c r="E682" s="158"/>
      <c r="F682" s="131"/>
      <c r="G682" s="60" t="s">
        <v>407</v>
      </c>
      <c r="H682" s="134"/>
      <c r="I682" s="134"/>
      <c r="J682" s="60" t="s">
        <v>407</v>
      </c>
      <c r="K682" s="229"/>
      <c r="L682" s="183"/>
      <c r="M682" s="229"/>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row>
    <row r="683" spans="1:49" s="1" customFormat="1" ht="10.5" x14ac:dyDescent="0.25">
      <c r="A683" s="158"/>
      <c r="B683" s="131"/>
      <c r="C683" s="150"/>
      <c r="D683" s="131"/>
      <c r="E683" s="158"/>
      <c r="F683" s="131"/>
      <c r="G683" s="60" t="s">
        <v>408</v>
      </c>
      <c r="H683" s="134"/>
      <c r="I683" s="134"/>
      <c r="J683" s="60" t="s">
        <v>408</v>
      </c>
      <c r="K683" s="229"/>
      <c r="L683" s="183"/>
      <c r="M683" s="229"/>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row>
    <row r="684" spans="1:49" s="1" customFormat="1" ht="10.5" x14ac:dyDescent="0.25">
      <c r="A684" s="158"/>
      <c r="B684" s="131"/>
      <c r="C684" s="150"/>
      <c r="D684" s="131"/>
      <c r="E684" s="158"/>
      <c r="F684" s="131"/>
      <c r="G684" s="60" t="s">
        <v>409</v>
      </c>
      <c r="H684" s="134"/>
      <c r="I684" s="134"/>
      <c r="J684" s="60" t="s">
        <v>409</v>
      </c>
      <c r="K684" s="229"/>
      <c r="L684" s="183"/>
      <c r="M684" s="229"/>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row>
    <row r="685" spans="1:49" s="1" customFormat="1" ht="10.5" x14ac:dyDescent="0.25">
      <c r="A685" s="158"/>
      <c r="B685" s="131"/>
      <c r="C685" s="150"/>
      <c r="D685" s="131"/>
      <c r="E685" s="158"/>
      <c r="F685" s="131"/>
      <c r="G685" s="60" t="s">
        <v>410</v>
      </c>
      <c r="H685" s="134"/>
      <c r="I685" s="134"/>
      <c r="J685" s="60" t="s">
        <v>410</v>
      </c>
      <c r="K685" s="229"/>
      <c r="L685" s="183"/>
      <c r="M685" s="229"/>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row>
    <row r="686" spans="1:49" s="1" customFormat="1" ht="10.5" x14ac:dyDescent="0.25">
      <c r="A686" s="158"/>
      <c r="B686" s="131"/>
      <c r="C686" s="150"/>
      <c r="D686" s="131"/>
      <c r="E686" s="158"/>
      <c r="F686" s="131"/>
      <c r="G686" s="60" t="s">
        <v>411</v>
      </c>
      <c r="H686" s="134"/>
      <c r="I686" s="134"/>
      <c r="J686" s="60" t="s">
        <v>411</v>
      </c>
      <c r="K686" s="229"/>
      <c r="L686" s="183"/>
      <c r="M686" s="229"/>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row>
    <row r="687" spans="1:49" s="1" customFormat="1" ht="10.5" x14ac:dyDescent="0.25">
      <c r="A687" s="158"/>
      <c r="B687" s="131"/>
      <c r="C687" s="150"/>
      <c r="D687" s="131"/>
      <c r="E687" s="158"/>
      <c r="F687" s="131"/>
      <c r="G687" s="60" t="s">
        <v>412</v>
      </c>
      <c r="H687" s="134"/>
      <c r="I687" s="134"/>
      <c r="J687" s="60" t="s">
        <v>412</v>
      </c>
      <c r="K687" s="229"/>
      <c r="L687" s="183"/>
      <c r="M687" s="229"/>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row>
    <row r="688" spans="1:49" s="1" customFormat="1" ht="10.5" x14ac:dyDescent="0.25">
      <c r="A688" s="158"/>
      <c r="B688" s="131"/>
      <c r="C688" s="150"/>
      <c r="D688" s="131"/>
      <c r="E688" s="158"/>
      <c r="F688" s="131"/>
      <c r="G688" s="60" t="s">
        <v>413</v>
      </c>
      <c r="H688" s="134"/>
      <c r="I688" s="134"/>
      <c r="J688" s="60" t="s">
        <v>413</v>
      </c>
      <c r="K688" s="229"/>
      <c r="L688" s="183"/>
      <c r="M688" s="229"/>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row>
    <row r="689" spans="1:49" s="1" customFormat="1" ht="10.5" x14ac:dyDescent="0.25">
      <c r="A689" s="158"/>
      <c r="B689" s="131"/>
      <c r="C689" s="150"/>
      <c r="D689" s="131"/>
      <c r="E689" s="158"/>
      <c r="F689" s="131"/>
      <c r="G689" s="60" t="s">
        <v>414</v>
      </c>
      <c r="H689" s="134"/>
      <c r="I689" s="134"/>
      <c r="J689" s="60" t="s">
        <v>414</v>
      </c>
      <c r="K689" s="229"/>
      <c r="L689" s="183"/>
      <c r="M689" s="229"/>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row>
    <row r="690" spans="1:49" s="1" customFormat="1" ht="10.5" x14ac:dyDescent="0.25">
      <c r="A690" s="158"/>
      <c r="B690" s="131"/>
      <c r="C690" s="150"/>
      <c r="D690" s="131"/>
      <c r="E690" s="158"/>
      <c r="F690" s="131"/>
      <c r="G690" s="60" t="s">
        <v>415</v>
      </c>
      <c r="H690" s="134"/>
      <c r="I690" s="134"/>
      <c r="J690" s="60" t="s">
        <v>415</v>
      </c>
      <c r="K690" s="229"/>
      <c r="L690" s="183"/>
      <c r="M690" s="229"/>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row>
    <row r="691" spans="1:49" s="1" customFormat="1" ht="10.5" x14ac:dyDescent="0.25">
      <c r="A691" s="158"/>
      <c r="B691" s="131"/>
      <c r="C691" s="150"/>
      <c r="D691" s="131"/>
      <c r="E691" s="158"/>
      <c r="F691" s="131"/>
      <c r="G691" s="60" t="s">
        <v>416</v>
      </c>
      <c r="H691" s="134"/>
      <c r="I691" s="134"/>
      <c r="J691" s="60" t="s">
        <v>416</v>
      </c>
      <c r="K691" s="229"/>
      <c r="L691" s="183"/>
      <c r="M691" s="229"/>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row>
    <row r="692" spans="1:49" s="1" customFormat="1" ht="10.5" x14ac:dyDescent="0.25">
      <c r="A692" s="158"/>
      <c r="B692" s="131"/>
      <c r="C692" s="150"/>
      <c r="D692" s="131"/>
      <c r="E692" s="158"/>
      <c r="F692" s="131"/>
      <c r="G692" s="60" t="s">
        <v>417</v>
      </c>
      <c r="H692" s="134"/>
      <c r="I692" s="134"/>
      <c r="J692" s="60" t="s">
        <v>417</v>
      </c>
      <c r="K692" s="230"/>
      <c r="L692" s="182"/>
      <c r="M692" s="230"/>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row>
    <row r="693" spans="1:49" ht="10.5" x14ac:dyDescent="0.25">
      <c r="A693" s="158"/>
      <c r="B693" s="131"/>
      <c r="C693" s="150"/>
      <c r="D693" s="131"/>
      <c r="E693" s="158"/>
      <c r="F693" s="131"/>
      <c r="G693" s="60" t="s">
        <v>2215</v>
      </c>
      <c r="H693" s="134"/>
      <c r="I693" s="134"/>
      <c r="J693" s="60" t="s">
        <v>2215</v>
      </c>
      <c r="K693" s="133" t="s">
        <v>486</v>
      </c>
      <c r="L693" s="125" t="s">
        <v>489</v>
      </c>
      <c r="M693" s="60" t="s">
        <v>493</v>
      </c>
      <c r="N693" s="2"/>
    </row>
    <row r="694" spans="1:49" ht="42" x14ac:dyDescent="0.25">
      <c r="A694" s="158"/>
      <c r="B694" s="131"/>
      <c r="C694" s="150"/>
      <c r="D694" s="131"/>
      <c r="E694" s="158"/>
      <c r="F694" s="131"/>
      <c r="G694" s="60" t="s">
        <v>2214</v>
      </c>
      <c r="H694" s="134"/>
      <c r="I694" s="134"/>
      <c r="J694" s="60" t="s">
        <v>2214</v>
      </c>
      <c r="K694" s="133" t="s">
        <v>2213</v>
      </c>
      <c r="L694" s="125" t="s">
        <v>18</v>
      </c>
      <c r="M694" s="60" t="s">
        <v>493</v>
      </c>
      <c r="N694" s="2"/>
    </row>
    <row r="695" spans="1:49" ht="10.5" x14ac:dyDescent="0.25">
      <c r="A695" s="158"/>
      <c r="B695" s="131"/>
      <c r="C695" s="150"/>
      <c r="D695" s="131"/>
      <c r="E695" s="158"/>
      <c r="F695" s="131"/>
      <c r="G695" s="60" t="s">
        <v>2212</v>
      </c>
      <c r="H695" s="134"/>
      <c r="I695" s="134"/>
      <c r="J695" s="60" t="s">
        <v>2212</v>
      </c>
      <c r="K695" s="133" t="s">
        <v>486</v>
      </c>
      <c r="L695" s="125" t="s">
        <v>489</v>
      </c>
      <c r="M695" s="60" t="s">
        <v>493</v>
      </c>
      <c r="N695" s="2"/>
    </row>
    <row r="696" spans="1:49" ht="21" x14ac:dyDescent="0.25">
      <c r="A696" s="158"/>
      <c r="B696" s="131"/>
      <c r="C696" s="150"/>
      <c r="D696" s="131"/>
      <c r="E696" s="158"/>
      <c r="F696" s="131"/>
      <c r="G696" s="60" t="s">
        <v>2211</v>
      </c>
      <c r="H696" s="134"/>
      <c r="I696" s="134"/>
      <c r="J696" s="60" t="s">
        <v>2211</v>
      </c>
      <c r="K696" s="133" t="s">
        <v>486</v>
      </c>
      <c r="L696" s="125" t="s">
        <v>489</v>
      </c>
      <c r="M696" s="60" t="s">
        <v>493</v>
      </c>
      <c r="N696" s="2"/>
    </row>
    <row r="697" spans="1:49" ht="10.5" x14ac:dyDescent="0.25">
      <c r="A697" s="158"/>
      <c r="B697" s="131"/>
      <c r="C697" s="150"/>
      <c r="D697" s="131"/>
      <c r="E697" s="158"/>
      <c r="F697" s="131"/>
      <c r="G697" s="60" t="s">
        <v>2210</v>
      </c>
      <c r="H697" s="134"/>
      <c r="I697" s="134"/>
      <c r="J697" s="60" t="s">
        <v>2210</v>
      </c>
      <c r="K697" s="133" t="s">
        <v>486</v>
      </c>
      <c r="L697" s="125" t="s">
        <v>489</v>
      </c>
      <c r="M697" s="60" t="s">
        <v>493</v>
      </c>
      <c r="N697" s="2"/>
    </row>
    <row r="698" spans="1:49" ht="10.5" x14ac:dyDescent="0.25">
      <c r="A698" s="158"/>
      <c r="B698" s="131"/>
      <c r="C698" s="150"/>
      <c r="D698" s="131"/>
      <c r="E698" s="158"/>
      <c r="F698" s="131"/>
      <c r="G698" s="60" t="s">
        <v>2209</v>
      </c>
      <c r="H698" s="134"/>
      <c r="I698" s="134"/>
      <c r="J698" s="60" t="s">
        <v>2209</v>
      </c>
      <c r="K698" s="133" t="s">
        <v>486</v>
      </c>
      <c r="L698" s="125" t="s">
        <v>489</v>
      </c>
      <c r="M698" s="60" t="s">
        <v>493</v>
      </c>
      <c r="N698" s="2"/>
    </row>
    <row r="699" spans="1:49" ht="10.5" x14ac:dyDescent="0.25">
      <c r="A699" s="158"/>
      <c r="B699" s="131"/>
      <c r="C699" s="150"/>
      <c r="D699" s="131"/>
      <c r="E699" s="158"/>
      <c r="F699" s="131"/>
      <c r="G699" s="60" t="s">
        <v>2208</v>
      </c>
      <c r="H699" s="134"/>
      <c r="I699" s="134"/>
      <c r="J699" s="60" t="s">
        <v>2208</v>
      </c>
      <c r="K699" s="133" t="s">
        <v>486</v>
      </c>
      <c r="L699" s="125" t="s">
        <v>489</v>
      </c>
      <c r="M699" s="60" t="s">
        <v>493</v>
      </c>
      <c r="N699" s="2"/>
    </row>
    <row r="700" spans="1:49" ht="10.5" x14ac:dyDescent="0.25">
      <c r="A700" s="158"/>
      <c r="B700" s="131"/>
      <c r="C700" s="150"/>
      <c r="D700" s="131"/>
      <c r="E700" s="158"/>
      <c r="F700" s="131"/>
      <c r="G700" s="60" t="s">
        <v>2207</v>
      </c>
      <c r="H700" s="134"/>
      <c r="I700" s="134"/>
      <c r="J700" s="60" t="s">
        <v>2207</v>
      </c>
      <c r="K700" s="133" t="s">
        <v>486</v>
      </c>
      <c r="L700" s="125" t="s">
        <v>489</v>
      </c>
      <c r="M700" s="60" t="s">
        <v>493</v>
      </c>
      <c r="N700" s="2"/>
    </row>
    <row r="701" spans="1:49" ht="10.5" x14ac:dyDescent="0.25">
      <c r="A701" s="158"/>
      <c r="B701" s="131"/>
      <c r="C701" s="150"/>
      <c r="D701" s="131"/>
      <c r="E701" s="158"/>
      <c r="F701" s="131"/>
      <c r="G701" s="60" t="s">
        <v>2206</v>
      </c>
      <c r="H701" s="134"/>
      <c r="I701" s="134"/>
      <c r="J701" s="60" t="s">
        <v>2206</v>
      </c>
      <c r="K701" s="133" t="s">
        <v>486</v>
      </c>
      <c r="L701" s="125" t="s">
        <v>489</v>
      </c>
      <c r="M701" s="60" t="s">
        <v>493</v>
      </c>
      <c r="N701" s="2"/>
    </row>
    <row r="702" spans="1:49" ht="10.5" x14ac:dyDescent="0.25">
      <c r="A702" s="158"/>
      <c r="B702" s="131"/>
      <c r="C702" s="150"/>
      <c r="D702" s="131"/>
      <c r="E702" s="158"/>
      <c r="F702" s="131"/>
      <c r="G702" s="60" t="s">
        <v>2205</v>
      </c>
      <c r="H702" s="134"/>
      <c r="I702" s="134"/>
      <c r="J702" s="60" t="s">
        <v>2205</v>
      </c>
      <c r="K702" s="133" t="s">
        <v>486</v>
      </c>
      <c r="L702" s="125" t="s">
        <v>489</v>
      </c>
      <c r="M702" s="60" t="s">
        <v>493</v>
      </c>
      <c r="N702" s="2"/>
    </row>
    <row r="703" spans="1:49" ht="10.5" x14ac:dyDescent="0.25">
      <c r="A703" s="158"/>
      <c r="B703" s="131"/>
      <c r="C703" s="150"/>
      <c r="D703" s="131"/>
      <c r="E703" s="158"/>
      <c r="F703" s="131"/>
      <c r="G703" s="60" t="s">
        <v>2204</v>
      </c>
      <c r="H703" s="134"/>
      <c r="I703" s="134"/>
      <c r="J703" s="60" t="s">
        <v>2204</v>
      </c>
      <c r="K703" s="133" t="s">
        <v>486</v>
      </c>
      <c r="L703" s="125" t="s">
        <v>489</v>
      </c>
      <c r="M703" s="60" t="s">
        <v>493</v>
      </c>
      <c r="N703" s="2"/>
    </row>
    <row r="704" spans="1:49" ht="10.5" x14ac:dyDescent="0.25">
      <c r="A704" s="158"/>
      <c r="B704" s="131"/>
      <c r="C704" s="150"/>
      <c r="D704" s="131"/>
      <c r="E704" s="158"/>
      <c r="F704" s="131"/>
      <c r="G704" s="60" t="s">
        <v>2203</v>
      </c>
      <c r="H704" s="134"/>
      <c r="I704" s="134"/>
      <c r="J704" s="60" t="s">
        <v>2203</v>
      </c>
      <c r="K704" s="133" t="s">
        <v>486</v>
      </c>
      <c r="L704" s="125" t="s">
        <v>489</v>
      </c>
      <c r="M704" s="60" t="s">
        <v>493</v>
      </c>
      <c r="N704" s="2"/>
    </row>
    <row r="705" spans="1:49" ht="10.5" x14ac:dyDescent="0.25">
      <c r="A705" s="158"/>
      <c r="B705" s="131"/>
      <c r="C705" s="150"/>
      <c r="D705" s="131"/>
      <c r="E705" s="158"/>
      <c r="F705" s="131"/>
      <c r="G705" s="60" t="s">
        <v>2202</v>
      </c>
      <c r="H705" s="134"/>
      <c r="I705" s="134"/>
      <c r="J705" s="60" t="s">
        <v>2202</v>
      </c>
      <c r="K705" s="133" t="s">
        <v>486</v>
      </c>
      <c r="L705" s="125" t="s">
        <v>489</v>
      </c>
      <c r="M705" s="60" t="s">
        <v>493</v>
      </c>
      <c r="N705" s="2"/>
    </row>
    <row r="706" spans="1:49" ht="38.450000000000003" customHeight="1" x14ac:dyDescent="0.25">
      <c r="A706" s="158"/>
      <c r="B706" s="131"/>
      <c r="C706" s="150"/>
      <c r="D706" s="131"/>
      <c r="E706" s="158"/>
      <c r="F706" s="131"/>
      <c r="G706" s="60" t="s">
        <v>2201</v>
      </c>
      <c r="H706" s="134"/>
      <c r="I706" s="134"/>
      <c r="J706" s="60" t="s">
        <v>2201</v>
      </c>
      <c r="K706" s="133" t="s">
        <v>2200</v>
      </c>
      <c r="L706" s="125" t="s">
        <v>489</v>
      </c>
      <c r="M706" s="60" t="s">
        <v>493</v>
      </c>
      <c r="N706" s="2"/>
    </row>
    <row r="707" spans="1:49" ht="21" x14ac:dyDescent="0.25">
      <c r="A707" s="158"/>
      <c r="B707" s="131"/>
      <c r="C707" s="150"/>
      <c r="D707" s="131"/>
      <c r="E707" s="154"/>
      <c r="F707" s="132"/>
      <c r="G707" s="60" t="s">
        <v>2199</v>
      </c>
      <c r="H707" s="134"/>
      <c r="I707" s="134"/>
      <c r="J707" s="60" t="s">
        <v>2198</v>
      </c>
      <c r="K707" s="133" t="s">
        <v>2197</v>
      </c>
      <c r="L707" s="125" t="s">
        <v>3008</v>
      </c>
      <c r="M707" s="60" t="s">
        <v>3010</v>
      </c>
      <c r="N707" s="2"/>
    </row>
    <row r="708" spans="1:49" s="1" customFormat="1" ht="10.5" x14ac:dyDescent="0.25">
      <c r="A708" s="158"/>
      <c r="B708" s="131"/>
      <c r="C708" s="150"/>
      <c r="D708" s="131"/>
      <c r="E708" s="153" t="s">
        <v>53</v>
      </c>
      <c r="F708" s="130" t="s">
        <v>161</v>
      </c>
      <c r="G708" s="60" t="s">
        <v>2196</v>
      </c>
      <c r="H708" s="134"/>
      <c r="I708" s="134"/>
      <c r="J708" s="60" t="s">
        <v>2195</v>
      </c>
      <c r="K708" s="133" t="s">
        <v>1365</v>
      </c>
      <c r="L708" s="125" t="s">
        <v>18</v>
      </c>
      <c r="M708" s="60" t="s">
        <v>446</v>
      </c>
    </row>
    <row r="709" spans="1:49" s="1" customFormat="1" ht="10.5" x14ac:dyDescent="0.25">
      <c r="A709" s="158"/>
      <c r="B709" s="131"/>
      <c r="C709" s="150"/>
      <c r="D709" s="131"/>
      <c r="E709" s="71" t="s">
        <v>38</v>
      </c>
      <c r="F709" s="59" t="s">
        <v>162</v>
      </c>
      <c r="G709" s="60" t="s">
        <v>419</v>
      </c>
      <c r="H709" s="134"/>
      <c r="I709" s="134"/>
      <c r="J709" s="60" t="s">
        <v>419</v>
      </c>
      <c r="K709" s="60" t="s">
        <v>450</v>
      </c>
      <c r="L709" s="125" t="s">
        <v>18</v>
      </c>
      <c r="M709" s="60" t="s">
        <v>446</v>
      </c>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row>
    <row r="710" spans="1:49" s="1" customFormat="1" ht="10.5" x14ac:dyDescent="0.25">
      <c r="A710" s="158"/>
      <c r="B710" s="131"/>
      <c r="C710" s="150"/>
      <c r="D710" s="131"/>
      <c r="E710" s="226" t="s">
        <v>40</v>
      </c>
      <c r="F710" s="221" t="s">
        <v>163</v>
      </c>
      <c r="G710" s="60" t="s">
        <v>420</v>
      </c>
      <c r="H710" s="134"/>
      <c r="I710" s="134"/>
      <c r="J710" s="60" t="s">
        <v>420</v>
      </c>
      <c r="K710" s="60" t="s">
        <v>450</v>
      </c>
      <c r="L710" s="125" t="s">
        <v>489</v>
      </c>
      <c r="M710" s="60" t="s">
        <v>493</v>
      </c>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row>
    <row r="711" spans="1:49" s="1" customFormat="1" ht="10.5" x14ac:dyDescent="0.25">
      <c r="A711" s="158"/>
      <c r="B711" s="131"/>
      <c r="C711" s="150"/>
      <c r="D711" s="131"/>
      <c r="E711" s="231"/>
      <c r="F711" s="222"/>
      <c r="G711" s="60" t="s">
        <v>421</v>
      </c>
      <c r="H711" s="134"/>
      <c r="I711" s="134"/>
      <c r="J711" s="60" t="s">
        <v>421</v>
      </c>
      <c r="K711" s="133" t="s">
        <v>1365</v>
      </c>
      <c r="L711" s="125" t="s">
        <v>489</v>
      </c>
      <c r="M711" s="60" t="s">
        <v>493</v>
      </c>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row>
    <row r="712" spans="1:49" s="1" customFormat="1" ht="10.5" x14ac:dyDescent="0.25">
      <c r="A712" s="158"/>
      <c r="B712" s="131"/>
      <c r="C712" s="150"/>
      <c r="D712" s="131"/>
      <c r="E712" s="231"/>
      <c r="F712" s="222"/>
      <c r="G712" s="60" t="s">
        <v>422</v>
      </c>
      <c r="H712" s="134"/>
      <c r="I712" s="134"/>
      <c r="J712" s="60" t="s">
        <v>422</v>
      </c>
      <c r="K712" s="60" t="s">
        <v>450</v>
      </c>
      <c r="L712" s="125" t="s">
        <v>489</v>
      </c>
      <c r="M712" s="60" t="s">
        <v>493</v>
      </c>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row>
    <row r="713" spans="1:49" s="1" customFormat="1" ht="10.5" x14ac:dyDescent="0.25">
      <c r="A713" s="158"/>
      <c r="B713" s="131"/>
      <c r="C713" s="150"/>
      <c r="D713" s="131"/>
      <c r="E713" s="231"/>
      <c r="F713" s="222"/>
      <c r="G713" s="60" t="s">
        <v>423</v>
      </c>
      <c r="H713" s="134"/>
      <c r="I713" s="134"/>
      <c r="J713" s="60" t="s">
        <v>423</v>
      </c>
      <c r="K713" s="60" t="s">
        <v>450</v>
      </c>
      <c r="L713" s="125" t="s">
        <v>489</v>
      </c>
      <c r="M713" s="60" t="s">
        <v>493</v>
      </c>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row>
    <row r="714" spans="1:49" s="1" customFormat="1" ht="10.5" x14ac:dyDescent="0.25">
      <c r="A714" s="158"/>
      <c r="B714" s="131"/>
      <c r="C714" s="150"/>
      <c r="D714" s="131"/>
      <c r="E714" s="227"/>
      <c r="F714" s="223"/>
      <c r="G714" s="60" t="s">
        <v>424</v>
      </c>
      <c r="H714" s="134"/>
      <c r="I714" s="134"/>
      <c r="J714" s="60" t="s">
        <v>424</v>
      </c>
      <c r="K714" s="133" t="s">
        <v>1365</v>
      </c>
      <c r="L714" s="125" t="s">
        <v>489</v>
      </c>
      <c r="M714" s="60" t="s">
        <v>493</v>
      </c>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row>
    <row r="715" spans="1:49" s="1" customFormat="1" ht="10.5" x14ac:dyDescent="0.25">
      <c r="A715" s="158"/>
      <c r="B715" s="131"/>
      <c r="C715" s="150"/>
      <c r="D715" s="131"/>
      <c r="E715" s="226" t="s">
        <v>42</v>
      </c>
      <c r="F715" s="221" t="s">
        <v>164</v>
      </c>
      <c r="G715" s="60" t="s">
        <v>425</v>
      </c>
      <c r="H715" s="134"/>
      <c r="I715" s="134"/>
      <c r="J715" s="60" t="s">
        <v>425</v>
      </c>
      <c r="K715" s="60" t="s">
        <v>450</v>
      </c>
      <c r="L715" s="125" t="s">
        <v>489</v>
      </c>
      <c r="M715" s="133" t="s">
        <v>446</v>
      </c>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row>
    <row r="716" spans="1:49" s="1" customFormat="1" ht="10.5" x14ac:dyDescent="0.25">
      <c r="A716" s="158"/>
      <c r="B716" s="131"/>
      <c r="C716" s="150"/>
      <c r="D716" s="131"/>
      <c r="E716" s="231"/>
      <c r="F716" s="222"/>
      <c r="G716" s="60" t="s">
        <v>1115</v>
      </c>
      <c r="H716" s="134"/>
      <c r="I716" s="134"/>
      <c r="J716" s="60" t="s">
        <v>1115</v>
      </c>
      <c r="K716" s="60" t="s">
        <v>450</v>
      </c>
      <c r="L716" s="125" t="s">
        <v>18</v>
      </c>
      <c r="M716" s="60" t="s">
        <v>446</v>
      </c>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row>
    <row r="717" spans="1:49" s="1" customFormat="1" ht="10.5" x14ac:dyDescent="0.25">
      <c r="A717" s="158"/>
      <c r="B717" s="131"/>
      <c r="C717" s="150"/>
      <c r="D717" s="131"/>
      <c r="E717" s="231"/>
      <c r="F717" s="222"/>
      <c r="G717" s="60" t="s">
        <v>1116</v>
      </c>
      <c r="H717" s="134"/>
      <c r="I717" s="134"/>
      <c r="J717" s="60" t="s">
        <v>1116</v>
      </c>
      <c r="K717" s="60" t="s">
        <v>450</v>
      </c>
      <c r="L717" s="125" t="s">
        <v>18</v>
      </c>
      <c r="M717" s="60" t="s">
        <v>446</v>
      </c>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row>
    <row r="718" spans="1:49" s="1" customFormat="1" ht="10.5" x14ac:dyDescent="0.25">
      <c r="A718" s="158"/>
      <c r="B718" s="131"/>
      <c r="C718" s="150"/>
      <c r="D718" s="131"/>
      <c r="E718" s="231"/>
      <c r="F718" s="222"/>
      <c r="G718" s="60" t="s">
        <v>426</v>
      </c>
      <c r="H718" s="134"/>
      <c r="I718" s="134"/>
      <c r="J718" s="60" t="s">
        <v>426</v>
      </c>
      <c r="K718" s="133" t="s">
        <v>1365</v>
      </c>
      <c r="L718" s="125" t="s">
        <v>489</v>
      </c>
      <c r="M718" s="60" t="s">
        <v>493</v>
      </c>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row>
    <row r="719" spans="1:49" s="1" customFormat="1" ht="10.5" x14ac:dyDescent="0.25">
      <c r="A719" s="158"/>
      <c r="B719" s="131"/>
      <c r="C719" s="150"/>
      <c r="D719" s="131"/>
      <c r="E719" s="231"/>
      <c r="F719" s="222"/>
      <c r="G719" s="60" t="s">
        <v>427</v>
      </c>
      <c r="H719" s="134"/>
      <c r="I719" s="134"/>
      <c r="J719" s="60" t="s">
        <v>427</v>
      </c>
      <c r="K719" s="60" t="s">
        <v>450</v>
      </c>
      <c r="L719" s="125" t="s">
        <v>489</v>
      </c>
      <c r="M719" s="60" t="s">
        <v>493</v>
      </c>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row>
    <row r="720" spans="1:49" s="1" customFormat="1" ht="10.5" x14ac:dyDescent="0.25">
      <c r="A720" s="158"/>
      <c r="B720" s="131"/>
      <c r="C720" s="150"/>
      <c r="D720" s="131"/>
      <c r="E720" s="227"/>
      <c r="F720" s="223"/>
      <c r="G720" s="60" t="s">
        <v>428</v>
      </c>
      <c r="H720" s="134"/>
      <c r="I720" s="134"/>
      <c r="J720" s="60" t="s">
        <v>428</v>
      </c>
      <c r="K720" s="60" t="s">
        <v>450</v>
      </c>
      <c r="L720" s="125" t="s">
        <v>489</v>
      </c>
      <c r="M720" s="60" t="s">
        <v>493</v>
      </c>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row>
    <row r="721" spans="1:49" s="1" customFormat="1" ht="10.5" x14ac:dyDescent="0.25">
      <c r="A721" s="158"/>
      <c r="B721" s="131"/>
      <c r="C721" s="150"/>
      <c r="D721" s="131"/>
      <c r="E721" s="226" t="s">
        <v>58</v>
      </c>
      <c r="F721" s="221" t="s">
        <v>165</v>
      </c>
      <c r="G721" s="60" t="s">
        <v>429</v>
      </c>
      <c r="H721" s="134"/>
      <c r="I721" s="134"/>
      <c r="J721" s="60" t="s">
        <v>429</v>
      </c>
      <c r="K721" s="60" t="s">
        <v>450</v>
      </c>
      <c r="L721" s="125" t="s">
        <v>489</v>
      </c>
      <c r="M721" s="60" t="s">
        <v>493</v>
      </c>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row>
    <row r="722" spans="1:49" s="1" customFormat="1" ht="10.5" x14ac:dyDescent="0.25">
      <c r="A722" s="158"/>
      <c r="B722" s="131"/>
      <c r="C722" s="150"/>
      <c r="D722" s="131"/>
      <c r="E722" s="231"/>
      <c r="F722" s="222"/>
      <c r="G722" s="60" t="s">
        <v>1119</v>
      </c>
      <c r="H722" s="134"/>
      <c r="I722" s="134"/>
      <c r="J722" s="60" t="s">
        <v>1119</v>
      </c>
      <c r="K722" s="133" t="s">
        <v>1365</v>
      </c>
      <c r="L722" s="125" t="s">
        <v>489</v>
      </c>
      <c r="M722" s="60" t="s">
        <v>493</v>
      </c>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row>
    <row r="723" spans="1:49" s="1" customFormat="1" ht="10.5" x14ac:dyDescent="0.25">
      <c r="A723" s="158"/>
      <c r="B723" s="131"/>
      <c r="C723" s="150"/>
      <c r="D723" s="131"/>
      <c r="E723" s="227"/>
      <c r="F723" s="223"/>
      <c r="G723" s="60" t="s">
        <v>430</v>
      </c>
      <c r="H723" s="134"/>
      <c r="I723" s="134"/>
      <c r="J723" s="60" t="s">
        <v>430</v>
      </c>
      <c r="K723" s="60" t="s">
        <v>450</v>
      </c>
      <c r="L723" s="125" t="s">
        <v>489</v>
      </c>
      <c r="M723" s="133" t="s">
        <v>446</v>
      </c>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row>
    <row r="724" spans="1:49" s="1" customFormat="1" ht="10.5" x14ac:dyDescent="0.25">
      <c r="A724" s="158"/>
      <c r="B724" s="131"/>
      <c r="C724" s="150"/>
      <c r="D724" s="131"/>
      <c r="E724" s="71" t="s">
        <v>60</v>
      </c>
      <c r="F724" s="59" t="s">
        <v>166</v>
      </c>
      <c r="G724" s="60" t="s">
        <v>431</v>
      </c>
      <c r="H724" s="134"/>
      <c r="I724" s="134"/>
      <c r="J724" s="60" t="s">
        <v>431</v>
      </c>
      <c r="K724" s="60" t="s">
        <v>450</v>
      </c>
      <c r="L724" s="125" t="s">
        <v>18</v>
      </c>
      <c r="M724" s="60" t="s">
        <v>446</v>
      </c>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row>
    <row r="725" spans="1:49" s="1" customFormat="1" ht="10.5" x14ac:dyDescent="0.25">
      <c r="A725" s="158"/>
      <c r="B725" s="131"/>
      <c r="C725" s="150"/>
      <c r="D725" s="131"/>
      <c r="E725" s="71" t="s">
        <v>62</v>
      </c>
      <c r="F725" s="59" t="s">
        <v>167</v>
      </c>
      <c r="G725" s="60" t="s">
        <v>432</v>
      </c>
      <c r="H725" s="134"/>
      <c r="I725" s="134"/>
      <c r="J725" s="60" t="s">
        <v>432</v>
      </c>
      <c r="K725" s="60" t="s">
        <v>450</v>
      </c>
      <c r="L725" s="125" t="s">
        <v>18</v>
      </c>
      <c r="M725" s="60" t="s">
        <v>446</v>
      </c>
    </row>
    <row r="726" spans="1:49" s="1" customFormat="1" ht="21" x14ac:dyDescent="0.25">
      <c r="A726" s="158"/>
      <c r="B726" s="131"/>
      <c r="C726" s="150"/>
      <c r="D726" s="131"/>
      <c r="E726" s="71" t="s">
        <v>123</v>
      </c>
      <c r="F726" s="59" t="s">
        <v>168</v>
      </c>
      <c r="G726" s="60" t="s">
        <v>433</v>
      </c>
      <c r="H726" s="134"/>
      <c r="I726" s="134"/>
      <c r="J726" s="60" t="s">
        <v>433</v>
      </c>
      <c r="K726" s="60" t="s">
        <v>450</v>
      </c>
      <c r="L726" s="125" t="s">
        <v>18</v>
      </c>
      <c r="M726" s="60" t="s">
        <v>446</v>
      </c>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row>
    <row r="727" spans="1:49" ht="10.5" x14ac:dyDescent="0.25">
      <c r="A727" s="158"/>
      <c r="B727" s="131"/>
      <c r="C727" s="150"/>
      <c r="D727" s="131"/>
      <c r="E727" s="153" t="s">
        <v>1721</v>
      </c>
      <c r="F727" s="130" t="s">
        <v>2194</v>
      </c>
      <c r="G727" s="60" t="s">
        <v>2193</v>
      </c>
      <c r="H727" s="81"/>
      <c r="I727" s="81"/>
      <c r="J727" s="60" t="s">
        <v>2193</v>
      </c>
      <c r="K727" s="60" t="s">
        <v>560</v>
      </c>
      <c r="L727" s="125" t="s">
        <v>18</v>
      </c>
      <c r="M727" s="60" t="s">
        <v>446</v>
      </c>
      <c r="N727" s="2"/>
    </row>
    <row r="728" spans="1:49" ht="31.5" x14ac:dyDescent="0.25">
      <c r="A728" s="158"/>
      <c r="B728" s="131"/>
      <c r="C728" s="150"/>
      <c r="D728" s="131"/>
      <c r="E728" s="154"/>
      <c r="F728" s="132"/>
      <c r="G728" s="60" t="s">
        <v>2192</v>
      </c>
      <c r="H728" s="81"/>
      <c r="I728" s="81"/>
      <c r="J728" s="60" t="s">
        <v>2192</v>
      </c>
      <c r="K728" s="135" t="s">
        <v>3019</v>
      </c>
      <c r="L728" s="125" t="s">
        <v>18</v>
      </c>
      <c r="M728" s="60" t="s">
        <v>446</v>
      </c>
      <c r="N728" s="2"/>
    </row>
    <row r="729" spans="1:49" ht="10.5" x14ac:dyDescent="0.25">
      <c r="A729" s="158"/>
      <c r="B729" s="131"/>
      <c r="C729" s="150"/>
      <c r="D729" s="131"/>
      <c r="E729" s="153" t="s">
        <v>124</v>
      </c>
      <c r="F729" s="130" t="s">
        <v>2191</v>
      </c>
      <c r="G729" s="60" t="s">
        <v>2190</v>
      </c>
      <c r="H729" s="81"/>
      <c r="I729" s="81"/>
      <c r="J729" s="60" t="s">
        <v>2190</v>
      </c>
      <c r="K729" s="228" t="s">
        <v>2189</v>
      </c>
      <c r="L729" s="125" t="s">
        <v>18</v>
      </c>
      <c r="M729" s="60" t="s">
        <v>446</v>
      </c>
      <c r="N729" s="2"/>
    </row>
    <row r="730" spans="1:49" ht="27.75" customHeight="1" x14ac:dyDescent="0.25">
      <c r="A730" s="158"/>
      <c r="B730" s="131"/>
      <c r="C730" s="150"/>
      <c r="D730" s="131"/>
      <c r="E730" s="154"/>
      <c r="F730" s="132"/>
      <c r="G730" s="60" t="s">
        <v>2188</v>
      </c>
      <c r="H730" s="81"/>
      <c r="I730" s="81"/>
      <c r="J730" s="60" t="s">
        <v>2188</v>
      </c>
      <c r="K730" s="230"/>
      <c r="L730" s="125" t="s">
        <v>18</v>
      </c>
      <c r="M730" s="60" t="s">
        <v>446</v>
      </c>
      <c r="N730" s="2"/>
    </row>
    <row r="731" spans="1:49" ht="10.5" x14ac:dyDescent="0.25">
      <c r="A731" s="158"/>
      <c r="B731" s="131"/>
      <c r="C731" s="150"/>
      <c r="D731" s="131"/>
      <c r="E731" s="153" t="s">
        <v>126</v>
      </c>
      <c r="F731" s="130" t="s">
        <v>2187</v>
      </c>
      <c r="G731" s="60" t="s">
        <v>2186</v>
      </c>
      <c r="H731" s="81"/>
      <c r="I731" s="81"/>
      <c r="J731" s="133" t="s">
        <v>2185</v>
      </c>
      <c r="K731" s="133" t="s">
        <v>459</v>
      </c>
      <c r="L731" s="94" t="s">
        <v>18</v>
      </c>
      <c r="M731" s="133" t="s">
        <v>446</v>
      </c>
      <c r="N731" s="2"/>
    </row>
    <row r="732" spans="1:49" ht="10.5" x14ac:dyDescent="0.25">
      <c r="A732" s="158"/>
      <c r="B732" s="131"/>
      <c r="C732" s="150"/>
      <c r="D732" s="131"/>
      <c r="E732" s="158"/>
      <c r="F732" s="131"/>
      <c r="G732" s="60" t="s">
        <v>2184</v>
      </c>
      <c r="H732" s="81"/>
      <c r="I732" s="81"/>
      <c r="J732" s="134"/>
      <c r="K732" s="134"/>
      <c r="L732" s="96"/>
      <c r="M732" s="134"/>
      <c r="N732" s="2"/>
    </row>
    <row r="733" spans="1:49" ht="21" x14ac:dyDescent="0.25">
      <c r="A733" s="158"/>
      <c r="B733" s="131"/>
      <c r="C733" s="150"/>
      <c r="D733" s="131"/>
      <c r="E733" s="158"/>
      <c r="F733" s="131"/>
      <c r="G733" s="60" t="s">
        <v>2183</v>
      </c>
      <c r="H733" s="81"/>
      <c r="I733" s="81"/>
      <c r="J733" s="60" t="s">
        <v>2183</v>
      </c>
      <c r="K733" s="60" t="s">
        <v>629</v>
      </c>
      <c r="L733" s="125" t="s">
        <v>18</v>
      </c>
      <c r="M733" s="60" t="s">
        <v>446</v>
      </c>
      <c r="N733" s="2"/>
    </row>
    <row r="734" spans="1:49" ht="10.5" x14ac:dyDescent="0.25">
      <c r="A734" s="158"/>
      <c r="B734" s="131"/>
      <c r="C734" s="150"/>
      <c r="D734" s="131"/>
      <c r="E734" s="158"/>
      <c r="F734" s="131"/>
      <c r="G734" s="60" t="s">
        <v>2182</v>
      </c>
      <c r="H734" s="81"/>
      <c r="I734" s="81"/>
      <c r="J734" s="60" t="s">
        <v>2182</v>
      </c>
      <c r="K734" s="60" t="s">
        <v>629</v>
      </c>
      <c r="L734" s="125" t="s">
        <v>18</v>
      </c>
      <c r="M734" s="60" t="s">
        <v>446</v>
      </c>
      <c r="N734" s="2"/>
    </row>
    <row r="735" spans="1:49" ht="10.5" x14ac:dyDescent="0.25">
      <c r="A735" s="158"/>
      <c r="B735" s="131"/>
      <c r="C735" s="150"/>
      <c r="D735" s="131"/>
      <c r="E735" s="154"/>
      <c r="F735" s="132"/>
      <c r="G735" s="60" t="s">
        <v>2181</v>
      </c>
      <c r="H735" s="81"/>
      <c r="I735" s="81"/>
      <c r="J735" s="60" t="s">
        <v>2180</v>
      </c>
      <c r="K735" s="60" t="s">
        <v>629</v>
      </c>
      <c r="L735" s="125" t="s">
        <v>18</v>
      </c>
      <c r="M735" s="60" t="s">
        <v>446</v>
      </c>
      <c r="N735" s="2"/>
    </row>
    <row r="736" spans="1:49" ht="10.5" x14ac:dyDescent="0.25">
      <c r="A736" s="158"/>
      <c r="B736" s="131"/>
      <c r="C736" s="150"/>
      <c r="D736" s="131"/>
      <c r="E736" s="154" t="s">
        <v>128</v>
      </c>
      <c r="F736" s="132" t="s">
        <v>2179</v>
      </c>
      <c r="G736" s="60" t="s">
        <v>2178</v>
      </c>
      <c r="H736" s="134"/>
      <c r="I736" s="134"/>
      <c r="J736" s="60" t="s">
        <v>2178</v>
      </c>
      <c r="K736" s="135" t="s">
        <v>577</v>
      </c>
      <c r="L736" s="94" t="s">
        <v>18</v>
      </c>
      <c r="M736" s="133" t="s">
        <v>446</v>
      </c>
      <c r="N736" s="2"/>
    </row>
    <row r="737" spans="1:49" ht="10.5" x14ac:dyDescent="0.25">
      <c r="A737" s="154"/>
      <c r="B737" s="132"/>
      <c r="C737" s="151"/>
      <c r="D737" s="132"/>
      <c r="E737" s="154" t="s">
        <v>955</v>
      </c>
      <c r="F737" s="132" t="s">
        <v>2177</v>
      </c>
      <c r="G737" s="60" t="s">
        <v>2176</v>
      </c>
      <c r="H737" s="81"/>
      <c r="I737" s="81"/>
      <c r="J737" s="60" t="s">
        <v>2176</v>
      </c>
      <c r="K737" s="135" t="s">
        <v>24</v>
      </c>
      <c r="L737" s="94" t="s">
        <v>18</v>
      </c>
      <c r="M737" s="133" t="s">
        <v>446</v>
      </c>
      <c r="N737" s="2"/>
    </row>
    <row r="738" spans="1:49" s="1" customFormat="1" ht="46.5" customHeight="1" x14ac:dyDescent="0.25">
      <c r="A738" s="153">
        <v>65</v>
      </c>
      <c r="B738" s="130" t="s">
        <v>169</v>
      </c>
      <c r="C738" s="149">
        <v>1</v>
      </c>
      <c r="D738" s="130" t="s">
        <v>170</v>
      </c>
      <c r="E738" s="153" t="s">
        <v>34</v>
      </c>
      <c r="F738" s="130" t="s">
        <v>171</v>
      </c>
      <c r="G738" s="60" t="s">
        <v>434</v>
      </c>
      <c r="H738" s="133" t="s">
        <v>169</v>
      </c>
      <c r="I738" s="133" t="s">
        <v>170</v>
      </c>
      <c r="J738" s="60" t="s">
        <v>434</v>
      </c>
      <c r="K738" s="61" t="s">
        <v>487</v>
      </c>
      <c r="L738" s="125" t="s">
        <v>18</v>
      </c>
      <c r="M738" s="60" t="s">
        <v>446</v>
      </c>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row>
    <row r="739" spans="1:49" s="1" customFormat="1" ht="10.5" x14ac:dyDescent="0.25">
      <c r="A739" s="158"/>
      <c r="B739" s="131"/>
      <c r="C739" s="150"/>
      <c r="D739" s="131"/>
      <c r="E739" s="154"/>
      <c r="F739" s="132"/>
      <c r="G739" s="60" t="s">
        <v>2175</v>
      </c>
      <c r="H739" s="134"/>
      <c r="I739" s="134"/>
      <c r="J739" s="60" t="s">
        <v>2175</v>
      </c>
      <c r="K739" s="61" t="s">
        <v>555</v>
      </c>
      <c r="L739" s="125" t="s">
        <v>18</v>
      </c>
      <c r="M739" s="60" t="s">
        <v>446</v>
      </c>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row>
    <row r="740" spans="1:49" ht="10.5" x14ac:dyDescent="0.25">
      <c r="A740" s="158"/>
      <c r="B740" s="131"/>
      <c r="C740" s="150"/>
      <c r="D740" s="131"/>
      <c r="E740" s="153" t="s">
        <v>36</v>
      </c>
      <c r="F740" s="130" t="s">
        <v>2174</v>
      </c>
      <c r="G740" s="60" t="s">
        <v>2173</v>
      </c>
      <c r="H740" s="81"/>
      <c r="I740" s="81"/>
      <c r="J740" s="60" t="s">
        <v>2173</v>
      </c>
      <c r="K740" s="61" t="s">
        <v>1458</v>
      </c>
      <c r="L740" s="125" t="s">
        <v>18</v>
      </c>
      <c r="M740" s="171" t="s">
        <v>446</v>
      </c>
      <c r="N740" s="2"/>
    </row>
    <row r="741" spans="1:49" ht="10.5" x14ac:dyDescent="0.25">
      <c r="A741" s="158"/>
      <c r="B741" s="131"/>
      <c r="C741" s="150"/>
      <c r="D741" s="131"/>
      <c r="E741" s="158"/>
      <c r="F741" s="131"/>
      <c r="G741" s="60" t="s">
        <v>2172</v>
      </c>
      <c r="H741" s="81"/>
      <c r="I741" s="81"/>
      <c r="J741" s="60" t="s">
        <v>2172</v>
      </c>
      <c r="K741" s="61" t="s">
        <v>1458</v>
      </c>
      <c r="L741" s="125" t="s">
        <v>18</v>
      </c>
      <c r="M741" s="171" t="s">
        <v>446</v>
      </c>
      <c r="N741" s="2"/>
    </row>
    <row r="742" spans="1:49" ht="10.5" x14ac:dyDescent="0.25">
      <c r="A742" s="158"/>
      <c r="B742" s="131"/>
      <c r="C742" s="150"/>
      <c r="D742" s="131"/>
      <c r="E742" s="158"/>
      <c r="F742" s="131"/>
      <c r="G742" s="60" t="s">
        <v>2171</v>
      </c>
      <c r="H742" s="81"/>
      <c r="I742" s="81"/>
      <c r="J742" s="60" t="s">
        <v>2171</v>
      </c>
      <c r="K742" s="61" t="s">
        <v>546</v>
      </c>
      <c r="L742" s="125" t="s">
        <v>18</v>
      </c>
      <c r="M742" s="60" t="s">
        <v>446</v>
      </c>
      <c r="N742" s="2"/>
    </row>
    <row r="743" spans="1:49" ht="10.5" x14ac:dyDescent="0.25">
      <c r="A743" s="158"/>
      <c r="B743" s="131"/>
      <c r="C743" s="150"/>
      <c r="D743" s="131"/>
      <c r="E743" s="154"/>
      <c r="F743" s="132"/>
      <c r="G743" s="60" t="s">
        <v>2170</v>
      </c>
      <c r="H743" s="81"/>
      <c r="I743" s="81"/>
      <c r="J743" s="60" t="s">
        <v>2170</v>
      </c>
      <c r="K743" s="61" t="s">
        <v>555</v>
      </c>
      <c r="L743" s="125" t="s">
        <v>18</v>
      </c>
      <c r="M743" s="60" t="s">
        <v>446</v>
      </c>
      <c r="N743" s="2"/>
    </row>
    <row r="744" spans="1:49" ht="45.95" customHeight="1" x14ac:dyDescent="0.25">
      <c r="A744" s="158"/>
      <c r="B744" s="131"/>
      <c r="C744" s="150"/>
      <c r="D744" s="131"/>
      <c r="E744" s="153" t="s">
        <v>53</v>
      </c>
      <c r="F744" s="130" t="s">
        <v>2169</v>
      </c>
      <c r="G744" s="60" t="s">
        <v>2168</v>
      </c>
      <c r="H744" s="81"/>
      <c r="I744" s="81"/>
      <c r="J744" s="60" t="s">
        <v>2168</v>
      </c>
      <c r="K744" s="135" t="s">
        <v>2167</v>
      </c>
      <c r="L744" s="125" t="s">
        <v>18</v>
      </c>
      <c r="M744" s="60" t="s">
        <v>446</v>
      </c>
      <c r="N744" s="2"/>
    </row>
    <row r="745" spans="1:49" ht="10.5" x14ac:dyDescent="0.25">
      <c r="A745" s="158"/>
      <c r="B745" s="131"/>
      <c r="C745" s="150"/>
      <c r="D745" s="131"/>
      <c r="E745" s="158"/>
      <c r="F745" s="131"/>
      <c r="G745" s="60" t="s">
        <v>2166</v>
      </c>
      <c r="H745" s="81"/>
      <c r="I745" s="81"/>
      <c r="J745" s="60" t="s">
        <v>2166</v>
      </c>
      <c r="K745" s="136" t="s">
        <v>552</v>
      </c>
      <c r="L745" s="125" t="s">
        <v>18</v>
      </c>
      <c r="M745" s="60" t="s">
        <v>446</v>
      </c>
      <c r="N745" s="2"/>
    </row>
    <row r="746" spans="1:49" ht="10.5" x14ac:dyDescent="0.25">
      <c r="A746" s="158"/>
      <c r="B746" s="131"/>
      <c r="C746" s="150"/>
      <c r="D746" s="131"/>
      <c r="E746" s="158"/>
      <c r="F746" s="131"/>
      <c r="G746" s="60" t="s">
        <v>2165</v>
      </c>
      <c r="H746" s="81"/>
      <c r="I746" s="81"/>
      <c r="J746" s="60" t="s">
        <v>2165</v>
      </c>
      <c r="K746" s="136" t="s">
        <v>552</v>
      </c>
      <c r="L746" s="125" t="s">
        <v>18</v>
      </c>
      <c r="M746" s="60" t="s">
        <v>446</v>
      </c>
      <c r="N746" s="2"/>
    </row>
    <row r="747" spans="1:49" ht="21" x14ac:dyDescent="0.25">
      <c r="A747" s="158"/>
      <c r="B747" s="131"/>
      <c r="C747" s="150"/>
      <c r="D747" s="131"/>
      <c r="E747" s="158"/>
      <c r="F747" s="131"/>
      <c r="G747" s="60" t="s">
        <v>2164</v>
      </c>
      <c r="H747" s="81"/>
      <c r="I747" s="81"/>
      <c r="J747" s="60" t="s">
        <v>2164</v>
      </c>
      <c r="K747" s="136" t="s">
        <v>552</v>
      </c>
      <c r="L747" s="125" t="s">
        <v>18</v>
      </c>
      <c r="M747" s="60" t="s">
        <v>446</v>
      </c>
      <c r="N747" s="2"/>
    </row>
    <row r="748" spans="1:49" ht="21" x14ac:dyDescent="0.25">
      <c r="A748" s="158"/>
      <c r="B748" s="131"/>
      <c r="C748" s="150"/>
      <c r="D748" s="131"/>
      <c r="E748" s="158"/>
      <c r="F748" s="131"/>
      <c r="G748" s="60" t="s">
        <v>2163</v>
      </c>
      <c r="H748" s="81"/>
      <c r="I748" s="81"/>
      <c r="J748" s="60" t="s">
        <v>2163</v>
      </c>
      <c r="K748" s="136" t="s">
        <v>552</v>
      </c>
      <c r="L748" s="125" t="s">
        <v>18</v>
      </c>
      <c r="M748" s="60" t="s">
        <v>446</v>
      </c>
      <c r="N748" s="2"/>
    </row>
    <row r="749" spans="1:49" ht="10.5" x14ac:dyDescent="0.25">
      <c r="A749" s="158"/>
      <c r="B749" s="131"/>
      <c r="C749" s="150"/>
      <c r="D749" s="131"/>
      <c r="E749" s="158"/>
      <c r="F749" s="131"/>
      <c r="G749" s="60" t="s">
        <v>2162</v>
      </c>
      <c r="H749" s="81"/>
      <c r="I749" s="81"/>
      <c r="J749" s="60" t="s">
        <v>2162</v>
      </c>
      <c r="K749" s="136" t="s">
        <v>459</v>
      </c>
      <c r="L749" s="125" t="s">
        <v>18</v>
      </c>
      <c r="M749" s="60" t="s">
        <v>446</v>
      </c>
      <c r="N749" s="2"/>
    </row>
    <row r="750" spans="1:49" ht="10.5" x14ac:dyDescent="0.25">
      <c r="A750" s="158"/>
      <c r="B750" s="131"/>
      <c r="C750" s="150"/>
      <c r="D750" s="131"/>
      <c r="E750" s="158"/>
      <c r="F750" s="131"/>
      <c r="G750" s="60" t="s">
        <v>2161</v>
      </c>
      <c r="H750" s="81"/>
      <c r="I750" s="81"/>
      <c r="J750" s="60" t="s">
        <v>2161</v>
      </c>
      <c r="K750" s="136" t="s">
        <v>459</v>
      </c>
      <c r="L750" s="125" t="s">
        <v>18</v>
      </c>
      <c r="M750" s="60" t="s">
        <v>446</v>
      </c>
      <c r="N750" s="2"/>
    </row>
    <row r="751" spans="1:49" ht="10.5" x14ac:dyDescent="0.25">
      <c r="A751" s="158"/>
      <c r="B751" s="131"/>
      <c r="C751" s="150"/>
      <c r="D751" s="131"/>
      <c r="E751" s="158"/>
      <c r="F751" s="131"/>
      <c r="G751" s="60" t="s">
        <v>2160</v>
      </c>
      <c r="H751" s="81"/>
      <c r="I751" s="81"/>
      <c r="J751" s="60" t="s">
        <v>2160</v>
      </c>
      <c r="K751" s="136" t="s">
        <v>555</v>
      </c>
      <c r="L751" s="125" t="s">
        <v>18</v>
      </c>
      <c r="M751" s="60" t="s">
        <v>446</v>
      </c>
      <c r="N751" s="2"/>
    </row>
    <row r="752" spans="1:49" ht="10.5" x14ac:dyDescent="0.25">
      <c r="A752" s="158"/>
      <c r="B752" s="131"/>
      <c r="C752" s="150"/>
      <c r="D752" s="131"/>
      <c r="E752" s="158"/>
      <c r="F752" s="131"/>
      <c r="G752" s="60" t="s">
        <v>2159</v>
      </c>
      <c r="H752" s="81"/>
      <c r="I752" s="81"/>
      <c r="J752" s="60" t="s">
        <v>2159</v>
      </c>
      <c r="K752" s="136" t="s">
        <v>555</v>
      </c>
      <c r="L752" s="125" t="s">
        <v>18</v>
      </c>
      <c r="M752" s="60" t="s">
        <v>446</v>
      </c>
      <c r="N752" s="2"/>
    </row>
    <row r="753" spans="1:49" ht="10.5" x14ac:dyDescent="0.25">
      <c r="A753" s="154"/>
      <c r="B753" s="132"/>
      <c r="C753" s="151"/>
      <c r="D753" s="132"/>
      <c r="E753" s="154"/>
      <c r="F753" s="132"/>
      <c r="G753" s="60" t="s">
        <v>2158</v>
      </c>
      <c r="H753" s="82"/>
      <c r="I753" s="82"/>
      <c r="J753" s="60" t="s">
        <v>2158</v>
      </c>
      <c r="K753" s="136" t="s">
        <v>555</v>
      </c>
      <c r="L753" s="125" t="s">
        <v>18</v>
      </c>
      <c r="M753" s="60" t="s">
        <v>446</v>
      </c>
      <c r="N753" s="2"/>
    </row>
    <row r="754" spans="1:49" s="1" customFormat="1" ht="10.5" x14ac:dyDescent="0.25">
      <c r="A754" s="153">
        <v>66</v>
      </c>
      <c r="B754" s="130" t="s">
        <v>172</v>
      </c>
      <c r="C754" s="149">
        <v>1</v>
      </c>
      <c r="D754" s="130" t="s">
        <v>173</v>
      </c>
      <c r="E754" s="71" t="s">
        <v>34</v>
      </c>
      <c r="F754" s="59" t="s">
        <v>174</v>
      </c>
      <c r="G754" s="60" t="s">
        <v>435</v>
      </c>
      <c r="H754" s="133" t="s">
        <v>172</v>
      </c>
      <c r="I754" s="133" t="s">
        <v>173</v>
      </c>
      <c r="J754" s="60" t="s">
        <v>435</v>
      </c>
      <c r="K754" s="61" t="s">
        <v>532</v>
      </c>
      <c r="L754" s="125" t="s">
        <v>18</v>
      </c>
      <c r="M754" s="60" t="s">
        <v>446</v>
      </c>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row>
    <row r="755" spans="1:49" ht="10.5" x14ac:dyDescent="0.25">
      <c r="A755" s="158"/>
      <c r="B755" s="131"/>
      <c r="C755" s="150"/>
      <c r="D755" s="131"/>
      <c r="E755" s="153" t="s">
        <v>36</v>
      </c>
      <c r="F755" s="130" t="s">
        <v>2157</v>
      </c>
      <c r="G755" s="60" t="s">
        <v>2156</v>
      </c>
      <c r="H755" s="81"/>
      <c r="I755" s="81"/>
      <c r="J755" s="60" t="s">
        <v>2156</v>
      </c>
      <c r="K755" s="136" t="s">
        <v>532</v>
      </c>
      <c r="L755" s="125" t="s">
        <v>18</v>
      </c>
      <c r="M755" s="60" t="s">
        <v>446</v>
      </c>
      <c r="N755" s="2"/>
    </row>
    <row r="756" spans="1:49" ht="10.5" x14ac:dyDescent="0.25">
      <c r="A756" s="158"/>
      <c r="B756" s="131"/>
      <c r="C756" s="150"/>
      <c r="D756" s="131"/>
      <c r="E756" s="158"/>
      <c r="F756" s="131"/>
      <c r="G756" s="60" t="s">
        <v>2155</v>
      </c>
      <c r="H756" s="81"/>
      <c r="I756" s="81"/>
      <c r="J756" s="60" t="s">
        <v>2155</v>
      </c>
      <c r="K756" s="136" t="s">
        <v>532</v>
      </c>
      <c r="L756" s="125" t="s">
        <v>18</v>
      </c>
      <c r="M756" s="60" t="s">
        <v>446</v>
      </c>
      <c r="N756" s="2"/>
    </row>
    <row r="757" spans="1:49" ht="10.5" x14ac:dyDescent="0.25">
      <c r="A757" s="158"/>
      <c r="B757" s="131"/>
      <c r="C757" s="150"/>
      <c r="D757" s="131"/>
      <c r="E757" s="158"/>
      <c r="F757" s="131"/>
      <c r="G757" s="60" t="s">
        <v>2154</v>
      </c>
      <c r="H757" s="81"/>
      <c r="I757" s="81"/>
      <c r="J757" s="60" t="s">
        <v>2154</v>
      </c>
      <c r="K757" s="136" t="s">
        <v>532</v>
      </c>
      <c r="L757" s="125" t="s">
        <v>18</v>
      </c>
      <c r="M757" s="60" t="s">
        <v>446</v>
      </c>
      <c r="N757" s="2"/>
    </row>
    <row r="758" spans="1:49" ht="10.5" x14ac:dyDescent="0.25">
      <c r="A758" s="158"/>
      <c r="B758" s="131"/>
      <c r="C758" s="150"/>
      <c r="D758" s="131"/>
      <c r="E758" s="158"/>
      <c r="F758" s="131"/>
      <c r="G758" s="60" t="s">
        <v>2153</v>
      </c>
      <c r="H758" s="81"/>
      <c r="I758" s="81"/>
      <c r="J758" s="60" t="s">
        <v>2153</v>
      </c>
      <c r="K758" s="136" t="s">
        <v>532</v>
      </c>
      <c r="L758" s="125" t="s">
        <v>18</v>
      </c>
      <c r="M758" s="60" t="s">
        <v>446</v>
      </c>
      <c r="N758" s="2"/>
    </row>
    <row r="759" spans="1:49" ht="10.5" x14ac:dyDescent="0.25">
      <c r="A759" s="158"/>
      <c r="B759" s="131"/>
      <c r="C759" s="150"/>
      <c r="D759" s="131"/>
      <c r="E759" s="158"/>
      <c r="F759" s="131"/>
      <c r="G759" s="60" t="s">
        <v>2152</v>
      </c>
      <c r="H759" s="81"/>
      <c r="I759" s="81"/>
      <c r="J759" s="60" t="s">
        <v>2152</v>
      </c>
      <c r="K759" s="136" t="s">
        <v>532</v>
      </c>
      <c r="L759" s="125" t="s">
        <v>18</v>
      </c>
      <c r="M759" s="60" t="s">
        <v>446</v>
      </c>
      <c r="N759" s="2"/>
    </row>
    <row r="760" spans="1:49" ht="10.5" x14ac:dyDescent="0.25">
      <c r="A760" s="158"/>
      <c r="B760" s="131"/>
      <c r="C760" s="150"/>
      <c r="D760" s="131"/>
      <c r="E760" s="158"/>
      <c r="F760" s="131"/>
      <c r="G760" s="60" t="s">
        <v>2151</v>
      </c>
      <c r="H760" s="81"/>
      <c r="I760" s="81"/>
      <c r="J760" s="60" t="s">
        <v>2151</v>
      </c>
      <c r="K760" s="136" t="s">
        <v>532</v>
      </c>
      <c r="L760" s="125" t="s">
        <v>18</v>
      </c>
      <c r="M760" s="60" t="s">
        <v>446</v>
      </c>
      <c r="N760" s="2"/>
    </row>
    <row r="761" spans="1:49" ht="10.5" x14ac:dyDescent="0.25">
      <c r="A761" s="158"/>
      <c r="B761" s="131"/>
      <c r="C761" s="150"/>
      <c r="D761" s="131"/>
      <c r="E761" s="158"/>
      <c r="F761" s="131"/>
      <c r="G761" s="60" t="s">
        <v>2150</v>
      </c>
      <c r="H761" s="81"/>
      <c r="I761" s="81"/>
      <c r="J761" s="60" t="s">
        <v>2150</v>
      </c>
      <c r="K761" s="136" t="s">
        <v>532</v>
      </c>
      <c r="L761" s="125" t="s">
        <v>18</v>
      </c>
      <c r="M761" s="60" t="s">
        <v>446</v>
      </c>
      <c r="N761" s="2"/>
    </row>
    <row r="762" spans="1:49" ht="10.5" x14ac:dyDescent="0.25">
      <c r="A762" s="154"/>
      <c r="B762" s="131"/>
      <c r="C762" s="150"/>
      <c r="D762" s="131"/>
      <c r="E762" s="154"/>
      <c r="F762" s="132"/>
      <c r="G762" s="60" t="s">
        <v>2149</v>
      </c>
      <c r="H762" s="81"/>
      <c r="I762" s="81"/>
      <c r="J762" s="60" t="s">
        <v>2149</v>
      </c>
      <c r="K762" s="136" t="s">
        <v>532</v>
      </c>
      <c r="L762" s="125" t="s">
        <v>18</v>
      </c>
      <c r="M762" s="60" t="s">
        <v>446</v>
      </c>
      <c r="N762" s="2"/>
    </row>
    <row r="763" spans="1:49" s="1" customFormat="1" ht="10.5" x14ac:dyDescent="0.25">
      <c r="A763" s="153">
        <v>67</v>
      </c>
      <c r="B763" s="221" t="s">
        <v>191</v>
      </c>
      <c r="C763" s="224">
        <v>1</v>
      </c>
      <c r="D763" s="221" t="s">
        <v>175</v>
      </c>
      <c r="E763" s="226" t="s">
        <v>34</v>
      </c>
      <c r="F763" s="221" t="s">
        <v>176</v>
      </c>
      <c r="G763" s="60" t="s">
        <v>436</v>
      </c>
      <c r="H763" s="228" t="s">
        <v>191</v>
      </c>
      <c r="I763" s="228" t="s">
        <v>175</v>
      </c>
      <c r="J763" s="60" t="s">
        <v>436</v>
      </c>
      <c r="K763" s="61" t="s">
        <v>459</v>
      </c>
      <c r="L763" s="125" t="s">
        <v>489</v>
      </c>
      <c r="M763" s="60" t="s">
        <v>446</v>
      </c>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row>
    <row r="764" spans="1:49" s="1" customFormat="1" ht="10.5" x14ac:dyDescent="0.25">
      <c r="A764" s="158"/>
      <c r="B764" s="222"/>
      <c r="C764" s="225"/>
      <c r="D764" s="222"/>
      <c r="E764" s="227"/>
      <c r="F764" s="223"/>
      <c r="G764" s="60" t="s">
        <v>437</v>
      </c>
      <c r="H764" s="229"/>
      <c r="I764" s="229"/>
      <c r="J764" s="60" t="s">
        <v>437</v>
      </c>
      <c r="K764" s="61" t="s">
        <v>459</v>
      </c>
      <c r="L764" s="125" t="s">
        <v>489</v>
      </c>
      <c r="M764" s="60" t="s">
        <v>446</v>
      </c>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row>
    <row r="765" spans="1:49" s="1" customFormat="1" ht="21" x14ac:dyDescent="0.25">
      <c r="A765" s="158"/>
      <c r="B765" s="222"/>
      <c r="C765" s="225"/>
      <c r="D765" s="222"/>
      <c r="E765" s="226" t="s">
        <v>36</v>
      </c>
      <c r="F765" s="221" t="s">
        <v>177</v>
      </c>
      <c r="G765" s="60" t="s">
        <v>438</v>
      </c>
      <c r="H765" s="229"/>
      <c r="I765" s="229"/>
      <c r="J765" s="60" t="s">
        <v>438</v>
      </c>
      <c r="K765" s="61" t="s">
        <v>451</v>
      </c>
      <c r="L765" s="125" t="s">
        <v>489</v>
      </c>
      <c r="M765" s="60" t="s">
        <v>446</v>
      </c>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row>
    <row r="766" spans="1:49" s="1" customFormat="1" ht="10.5" x14ac:dyDescent="0.25">
      <c r="A766" s="158"/>
      <c r="B766" s="222"/>
      <c r="C766" s="225"/>
      <c r="D766" s="222"/>
      <c r="E766" s="227"/>
      <c r="F766" s="223"/>
      <c r="G766" s="60" t="s">
        <v>439</v>
      </c>
      <c r="H766" s="229"/>
      <c r="I766" s="229"/>
      <c r="J766" s="60" t="s">
        <v>439</v>
      </c>
      <c r="K766" s="61" t="s">
        <v>451</v>
      </c>
      <c r="L766" s="125" t="s">
        <v>489</v>
      </c>
      <c r="M766" s="60" t="s">
        <v>446</v>
      </c>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row>
    <row r="767" spans="1:49" s="1" customFormat="1" ht="21" x14ac:dyDescent="0.25">
      <c r="A767" s="158"/>
      <c r="B767" s="222"/>
      <c r="C767" s="225"/>
      <c r="D767" s="222"/>
      <c r="E767" s="71" t="s">
        <v>53</v>
      </c>
      <c r="F767" s="59" t="s">
        <v>178</v>
      </c>
      <c r="G767" s="60" t="s">
        <v>440</v>
      </c>
      <c r="H767" s="229"/>
      <c r="I767" s="229"/>
      <c r="J767" s="60" t="s">
        <v>440</v>
      </c>
      <c r="K767" s="61" t="s">
        <v>450</v>
      </c>
      <c r="L767" s="125" t="s">
        <v>18</v>
      </c>
      <c r="M767" s="60" t="s">
        <v>446</v>
      </c>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row>
    <row r="768" spans="1:49" s="1" customFormat="1" ht="10.5" x14ac:dyDescent="0.25">
      <c r="A768" s="158"/>
      <c r="B768" s="222"/>
      <c r="C768" s="225"/>
      <c r="D768" s="222"/>
      <c r="E768" s="226" t="s">
        <v>38</v>
      </c>
      <c r="F768" s="221" t="s">
        <v>179</v>
      </c>
      <c r="G768" s="60" t="s">
        <v>441</v>
      </c>
      <c r="H768" s="229"/>
      <c r="I768" s="229"/>
      <c r="J768" s="60" t="s">
        <v>441</v>
      </c>
      <c r="K768" s="61" t="s">
        <v>459</v>
      </c>
      <c r="L768" s="125" t="s">
        <v>489</v>
      </c>
      <c r="M768" s="60" t="s">
        <v>446</v>
      </c>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row>
    <row r="769" spans="1:49" s="1" customFormat="1" ht="10.5" x14ac:dyDescent="0.25">
      <c r="A769" s="158"/>
      <c r="B769" s="222"/>
      <c r="C769" s="225"/>
      <c r="D769" s="222"/>
      <c r="E769" s="227"/>
      <c r="F769" s="223"/>
      <c r="G769" s="60" t="s">
        <v>1194</v>
      </c>
      <c r="H769" s="229"/>
      <c r="I769" s="229"/>
      <c r="J769" s="60" t="s">
        <v>1194</v>
      </c>
      <c r="K769" s="61" t="s">
        <v>459</v>
      </c>
      <c r="L769" s="125" t="s">
        <v>489</v>
      </c>
      <c r="M769" s="60" t="s">
        <v>446</v>
      </c>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row>
    <row r="770" spans="1:49" s="1" customFormat="1" ht="10.5" x14ac:dyDescent="0.25">
      <c r="A770" s="158"/>
      <c r="B770" s="222"/>
      <c r="C770" s="225"/>
      <c r="D770" s="222"/>
      <c r="E770" s="153" t="s">
        <v>40</v>
      </c>
      <c r="F770" s="130" t="s">
        <v>180</v>
      </c>
      <c r="G770" s="60" t="s">
        <v>442</v>
      </c>
      <c r="H770" s="229"/>
      <c r="I770" s="229"/>
      <c r="J770" s="60" t="s">
        <v>442</v>
      </c>
      <c r="K770" s="61" t="s">
        <v>465</v>
      </c>
      <c r="L770" s="125" t="s">
        <v>489</v>
      </c>
      <c r="M770" s="60" t="s">
        <v>446</v>
      </c>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row>
    <row r="771" spans="1:49" s="1" customFormat="1" ht="10.5" x14ac:dyDescent="0.25">
      <c r="A771" s="158"/>
      <c r="B771" s="222"/>
      <c r="C771" s="150"/>
      <c r="D771" s="131"/>
      <c r="E771" s="158"/>
      <c r="F771" s="131"/>
      <c r="G771" s="60" t="s">
        <v>2148</v>
      </c>
      <c r="H771" s="229"/>
      <c r="I771" s="134"/>
      <c r="J771" s="60" t="s">
        <v>2148</v>
      </c>
      <c r="K771" s="61" t="s">
        <v>465</v>
      </c>
      <c r="L771" s="125" t="s">
        <v>489</v>
      </c>
      <c r="M771" s="60" t="s">
        <v>446</v>
      </c>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row>
    <row r="772" spans="1:49" s="1" customFormat="1" ht="10.5" x14ac:dyDescent="0.25">
      <c r="A772" s="158"/>
      <c r="B772" s="222"/>
      <c r="C772" s="151"/>
      <c r="D772" s="132"/>
      <c r="E772" s="154"/>
      <c r="F772" s="132"/>
      <c r="G772" s="60" t="s">
        <v>2147</v>
      </c>
      <c r="H772" s="229"/>
      <c r="I772" s="135"/>
      <c r="J772" s="60" t="s">
        <v>2147</v>
      </c>
      <c r="K772" s="61" t="s">
        <v>451</v>
      </c>
      <c r="L772" s="125" t="s">
        <v>489</v>
      </c>
      <c r="M772" s="60" t="s">
        <v>446</v>
      </c>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row>
    <row r="773" spans="1:49" s="1" customFormat="1" ht="10.5" x14ac:dyDescent="0.25">
      <c r="A773" s="154"/>
      <c r="B773" s="223"/>
      <c r="C773" s="147">
        <v>2</v>
      </c>
      <c r="D773" s="59" t="s">
        <v>181</v>
      </c>
      <c r="E773" s="71" t="s">
        <v>34</v>
      </c>
      <c r="F773" s="59" t="s">
        <v>182</v>
      </c>
      <c r="G773" s="60" t="s">
        <v>2146</v>
      </c>
      <c r="H773" s="230"/>
      <c r="I773" s="60" t="s">
        <v>181</v>
      </c>
      <c r="J773" s="60" t="s">
        <v>2146</v>
      </c>
      <c r="K773" s="61" t="s">
        <v>451</v>
      </c>
      <c r="L773" s="125" t="s">
        <v>489</v>
      </c>
      <c r="M773" s="60" t="s">
        <v>446</v>
      </c>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row>
    <row r="774" spans="1:49" s="1" customFormat="1" ht="31.5" x14ac:dyDescent="0.25">
      <c r="A774" s="153">
        <v>68</v>
      </c>
      <c r="B774" s="130" t="s">
        <v>545</v>
      </c>
      <c r="C774" s="149">
        <v>1</v>
      </c>
      <c r="D774" s="130" t="s">
        <v>2144</v>
      </c>
      <c r="E774" s="153" t="s">
        <v>34</v>
      </c>
      <c r="F774" s="130" t="s">
        <v>2145</v>
      </c>
      <c r="G774" s="133" t="s">
        <v>2143</v>
      </c>
      <c r="H774" s="134" t="s">
        <v>2123</v>
      </c>
      <c r="I774" s="133" t="s">
        <v>2144</v>
      </c>
      <c r="J774" s="133" t="s">
        <v>2143</v>
      </c>
      <c r="K774" s="61" t="s">
        <v>459</v>
      </c>
      <c r="L774" s="125" t="s">
        <v>489</v>
      </c>
      <c r="M774" s="60" t="s">
        <v>446</v>
      </c>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row>
    <row r="775" spans="1:49" s="1" customFormat="1" ht="31.5" x14ac:dyDescent="0.25">
      <c r="A775" s="158"/>
      <c r="B775" s="131"/>
      <c r="C775" s="150"/>
      <c r="D775" s="131"/>
      <c r="E775" s="154"/>
      <c r="F775" s="132"/>
      <c r="G775" s="133" t="s">
        <v>2142</v>
      </c>
      <c r="H775" s="134"/>
      <c r="I775" s="135"/>
      <c r="J775" s="133" t="s">
        <v>2142</v>
      </c>
      <c r="K775" s="61" t="s">
        <v>459</v>
      </c>
      <c r="L775" s="125" t="s">
        <v>489</v>
      </c>
      <c r="M775" s="60" t="s">
        <v>446</v>
      </c>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row>
    <row r="776" spans="1:49" ht="10.5" x14ac:dyDescent="0.25">
      <c r="A776" s="12"/>
      <c r="B776" s="123"/>
      <c r="C776" s="149">
        <v>2</v>
      </c>
      <c r="D776" s="130" t="s">
        <v>1215</v>
      </c>
      <c r="E776" s="71" t="s">
        <v>34</v>
      </c>
      <c r="F776" s="59" t="s">
        <v>2141</v>
      </c>
      <c r="G776" s="133" t="s">
        <v>2140</v>
      </c>
      <c r="H776" s="134"/>
      <c r="I776" s="133" t="s">
        <v>1215</v>
      </c>
      <c r="J776" s="133" t="s">
        <v>2140</v>
      </c>
      <c r="K776" s="61" t="s">
        <v>459</v>
      </c>
      <c r="L776" s="125" t="s">
        <v>489</v>
      </c>
      <c r="M776" s="60" t="s">
        <v>446</v>
      </c>
      <c r="N776" s="2"/>
    </row>
    <row r="777" spans="1:49" ht="10.5" x14ac:dyDescent="0.25">
      <c r="A777" s="158"/>
      <c r="B777" s="131"/>
      <c r="C777" s="150"/>
      <c r="D777" s="131"/>
      <c r="E777" s="153" t="s">
        <v>36</v>
      </c>
      <c r="F777" s="130" t="s">
        <v>2139</v>
      </c>
      <c r="G777" s="133" t="s">
        <v>2138</v>
      </c>
      <c r="H777" s="81"/>
      <c r="I777" s="81"/>
      <c r="J777" s="133" t="s">
        <v>2138</v>
      </c>
      <c r="K777" s="136" t="s">
        <v>552</v>
      </c>
      <c r="L777" s="125" t="s">
        <v>489</v>
      </c>
      <c r="M777" s="60" t="s">
        <v>446</v>
      </c>
      <c r="N777" s="2"/>
    </row>
    <row r="778" spans="1:49" ht="10.5" x14ac:dyDescent="0.25">
      <c r="A778" s="158"/>
      <c r="B778" s="131"/>
      <c r="C778" s="150"/>
      <c r="D778" s="131"/>
      <c r="E778" s="158"/>
      <c r="F778" s="131"/>
      <c r="G778" s="133" t="s">
        <v>2137</v>
      </c>
      <c r="H778" s="81"/>
      <c r="I778" s="81"/>
      <c r="J778" s="133" t="s">
        <v>2137</v>
      </c>
      <c r="K778" s="136" t="s">
        <v>450</v>
      </c>
      <c r="L778" s="125" t="s">
        <v>489</v>
      </c>
      <c r="M778" s="60" t="s">
        <v>446</v>
      </c>
      <c r="N778" s="2"/>
    </row>
    <row r="779" spans="1:49" ht="10.5" x14ac:dyDescent="0.25">
      <c r="A779" s="158"/>
      <c r="B779" s="131"/>
      <c r="C779" s="150"/>
      <c r="D779" s="131"/>
      <c r="E779" s="158"/>
      <c r="F779" s="131"/>
      <c r="G779" s="133" t="s">
        <v>2136</v>
      </c>
      <c r="H779" s="81"/>
      <c r="I779" s="81"/>
      <c r="J779" s="133" t="s">
        <v>2136</v>
      </c>
      <c r="K779" s="136" t="s">
        <v>552</v>
      </c>
      <c r="L779" s="125" t="s">
        <v>489</v>
      </c>
      <c r="M779" s="60" t="s">
        <v>446</v>
      </c>
      <c r="N779" s="2"/>
    </row>
    <row r="780" spans="1:49" ht="21" x14ac:dyDescent="0.25">
      <c r="A780" s="158"/>
      <c r="B780" s="131"/>
      <c r="C780" s="150"/>
      <c r="D780" s="131"/>
      <c r="E780" s="158"/>
      <c r="F780" s="131"/>
      <c r="G780" s="133" t="s">
        <v>2135</v>
      </c>
      <c r="H780" s="81"/>
      <c r="I780" s="81"/>
      <c r="J780" s="133" t="s">
        <v>2135</v>
      </c>
      <c r="K780" s="136" t="s">
        <v>4</v>
      </c>
      <c r="L780" s="125" t="s">
        <v>489</v>
      </c>
      <c r="M780" s="60" t="s">
        <v>446</v>
      </c>
      <c r="N780" s="2"/>
    </row>
    <row r="781" spans="1:49" ht="10.5" x14ac:dyDescent="0.25">
      <c r="A781" s="158"/>
      <c r="B781" s="131"/>
      <c r="C781" s="150"/>
      <c r="D781" s="131"/>
      <c r="E781" s="158"/>
      <c r="F781" s="131"/>
      <c r="G781" s="133" t="s">
        <v>2134</v>
      </c>
      <c r="H781" s="81"/>
      <c r="I781" s="81"/>
      <c r="J781" s="133" t="s">
        <v>2134</v>
      </c>
      <c r="K781" s="136" t="s">
        <v>552</v>
      </c>
      <c r="L781" s="125" t="s">
        <v>489</v>
      </c>
      <c r="M781" s="60" t="s">
        <v>446</v>
      </c>
      <c r="N781" s="2"/>
    </row>
    <row r="782" spans="1:49" ht="10.5" x14ac:dyDescent="0.25">
      <c r="A782" s="158"/>
      <c r="B782" s="131"/>
      <c r="C782" s="163"/>
      <c r="D782" s="164"/>
      <c r="E782" s="165"/>
      <c r="F782" s="164"/>
      <c r="G782" s="133" t="s">
        <v>2133</v>
      </c>
      <c r="H782" s="81"/>
      <c r="I782" s="81"/>
      <c r="J782" s="133" t="s">
        <v>2133</v>
      </c>
      <c r="K782" s="136" t="s">
        <v>4</v>
      </c>
      <c r="L782" s="125" t="s">
        <v>489</v>
      </c>
      <c r="M782" s="60" t="s">
        <v>446</v>
      </c>
      <c r="N782" s="2"/>
    </row>
    <row r="783" spans="1:49" ht="10.5" x14ac:dyDescent="0.25">
      <c r="A783" s="158"/>
      <c r="B783" s="131"/>
      <c r="C783" s="150"/>
      <c r="D783" s="131"/>
      <c r="E783" s="158"/>
      <c r="F783" s="131"/>
      <c r="G783" s="133" t="s">
        <v>2132</v>
      </c>
      <c r="H783" s="81"/>
      <c r="I783" s="81"/>
      <c r="J783" s="133" t="s">
        <v>2132</v>
      </c>
      <c r="K783" s="136" t="s">
        <v>552</v>
      </c>
      <c r="L783" s="125" t="s">
        <v>489</v>
      </c>
      <c r="M783" s="60" t="s">
        <v>446</v>
      </c>
      <c r="N783" s="2"/>
    </row>
    <row r="784" spans="1:49" ht="10.5" x14ac:dyDescent="0.25">
      <c r="A784" s="158"/>
      <c r="B784" s="131"/>
      <c r="C784" s="150"/>
      <c r="D784" s="131"/>
      <c r="E784" s="158"/>
      <c r="F784" s="131"/>
      <c r="G784" s="133" t="s">
        <v>2131</v>
      </c>
      <c r="H784" s="81"/>
      <c r="I784" s="81"/>
      <c r="J784" s="133" t="s">
        <v>2131</v>
      </c>
      <c r="K784" s="136" t="s">
        <v>451</v>
      </c>
      <c r="L784" s="125" t="s">
        <v>489</v>
      </c>
      <c r="M784" s="60" t="s">
        <v>446</v>
      </c>
      <c r="N784" s="2"/>
    </row>
    <row r="785" spans="1:14" ht="10.5" x14ac:dyDescent="0.25">
      <c r="A785" s="158"/>
      <c r="B785" s="131"/>
      <c r="C785" s="150"/>
      <c r="D785" s="131"/>
      <c r="E785" s="158"/>
      <c r="F785" s="131"/>
      <c r="G785" s="133" t="s">
        <v>2130</v>
      </c>
      <c r="H785" s="81"/>
      <c r="I785" s="81"/>
      <c r="J785" s="133" t="s">
        <v>2130</v>
      </c>
      <c r="K785" s="136" t="s">
        <v>4</v>
      </c>
      <c r="L785" s="125" t="s">
        <v>489</v>
      </c>
      <c r="M785" s="60" t="s">
        <v>446</v>
      </c>
      <c r="N785" s="2"/>
    </row>
    <row r="786" spans="1:14" ht="21" x14ac:dyDescent="0.25">
      <c r="A786" s="158"/>
      <c r="B786" s="131"/>
      <c r="C786" s="150"/>
      <c r="D786" s="131"/>
      <c r="E786" s="158"/>
      <c r="F786" s="131"/>
      <c r="G786" s="133" t="s">
        <v>2129</v>
      </c>
      <c r="H786" s="81"/>
      <c r="I786" s="81"/>
      <c r="J786" s="133" t="s">
        <v>2129</v>
      </c>
      <c r="K786" s="61" t="s">
        <v>1430</v>
      </c>
      <c r="L786" s="125" t="s">
        <v>489</v>
      </c>
      <c r="M786" s="60" t="s">
        <v>446</v>
      </c>
      <c r="N786" s="2"/>
    </row>
    <row r="787" spans="1:14" ht="10.5" x14ac:dyDescent="0.25">
      <c r="A787" s="158"/>
      <c r="B787" s="131"/>
      <c r="C787" s="150"/>
      <c r="D787" s="131"/>
      <c r="E787" s="154"/>
      <c r="F787" s="132"/>
      <c r="G787" s="133" t="s">
        <v>2128</v>
      </c>
      <c r="H787" s="81"/>
      <c r="I787" s="81"/>
      <c r="J787" s="133" t="s">
        <v>2128</v>
      </c>
      <c r="K787" s="138" t="s">
        <v>1430</v>
      </c>
      <c r="L787" s="125" t="s">
        <v>489</v>
      </c>
      <c r="M787" s="60" t="s">
        <v>446</v>
      </c>
      <c r="N787" s="2"/>
    </row>
    <row r="788" spans="1:14" ht="10.5" x14ac:dyDescent="0.25">
      <c r="A788" s="158"/>
      <c r="B788" s="131"/>
      <c r="C788" s="150"/>
      <c r="D788" s="131"/>
      <c r="E788" s="71" t="s">
        <v>850</v>
      </c>
      <c r="F788" s="59" t="s">
        <v>2127</v>
      </c>
      <c r="G788" s="60" t="s">
        <v>2126</v>
      </c>
      <c r="H788" s="81"/>
      <c r="I788" s="82"/>
      <c r="J788" s="60" t="s">
        <v>2126</v>
      </c>
      <c r="K788" s="61" t="s">
        <v>554</v>
      </c>
      <c r="L788" s="125" t="s">
        <v>489</v>
      </c>
      <c r="M788" s="60" t="s">
        <v>446</v>
      </c>
      <c r="N788" s="2"/>
    </row>
    <row r="789" spans="1:14" ht="10.5" x14ac:dyDescent="0.25">
      <c r="A789" s="154"/>
      <c r="B789" s="132"/>
      <c r="C789" s="147">
        <v>3</v>
      </c>
      <c r="D789" s="59" t="s">
        <v>2123</v>
      </c>
      <c r="E789" s="153" t="s">
        <v>34</v>
      </c>
      <c r="F789" s="59" t="s">
        <v>2125</v>
      </c>
      <c r="G789" s="60" t="s">
        <v>2124</v>
      </c>
      <c r="H789" s="81"/>
      <c r="I789" s="133" t="s">
        <v>2123</v>
      </c>
      <c r="J789" s="133" t="s">
        <v>2122</v>
      </c>
      <c r="K789" s="136" t="s">
        <v>459</v>
      </c>
      <c r="L789" s="94" t="s">
        <v>489</v>
      </c>
      <c r="M789" s="133" t="s">
        <v>446</v>
      </c>
      <c r="N789" s="2"/>
    </row>
    <row r="790" spans="1:14" s="1" customFormat="1" ht="51.6" customHeight="1" x14ac:dyDescent="0.25">
      <c r="A790" s="153">
        <v>69</v>
      </c>
      <c r="B790" s="130" t="s">
        <v>192</v>
      </c>
      <c r="C790" s="149">
        <v>1</v>
      </c>
      <c r="D790" s="130" t="s">
        <v>183</v>
      </c>
      <c r="E790" s="71" t="s">
        <v>34</v>
      </c>
      <c r="F790" s="59" t="s">
        <v>184</v>
      </c>
      <c r="G790" s="60" t="s">
        <v>443</v>
      </c>
      <c r="H790" s="133" t="s">
        <v>183</v>
      </c>
      <c r="I790" s="133" t="s">
        <v>183</v>
      </c>
      <c r="J790" s="60" t="s">
        <v>443</v>
      </c>
      <c r="K790" s="61" t="s">
        <v>2120</v>
      </c>
      <c r="L790" s="125" t="s">
        <v>18</v>
      </c>
      <c r="M790" s="60" t="s">
        <v>446</v>
      </c>
    </row>
    <row r="791" spans="1:14" s="1" customFormat="1" ht="10.5" x14ac:dyDescent="0.25">
      <c r="A791" s="158"/>
      <c r="B791" s="131"/>
      <c r="C791" s="150"/>
      <c r="D791" s="131"/>
      <c r="E791" s="153" t="s">
        <v>36</v>
      </c>
      <c r="F791" s="130" t="s">
        <v>1436</v>
      </c>
      <c r="G791" s="60" t="s">
        <v>2119</v>
      </c>
      <c r="H791" s="134"/>
      <c r="I791" s="134"/>
      <c r="J791" s="60" t="s">
        <v>2119</v>
      </c>
      <c r="K791" s="61" t="s">
        <v>466</v>
      </c>
      <c r="L791" s="125" t="s">
        <v>18</v>
      </c>
      <c r="M791" s="60" t="s">
        <v>446</v>
      </c>
    </row>
    <row r="792" spans="1:14" ht="10.5" x14ac:dyDescent="0.25">
      <c r="A792" s="158"/>
      <c r="B792" s="131"/>
      <c r="C792" s="150"/>
      <c r="D792" s="131"/>
      <c r="E792" s="158"/>
      <c r="F792" s="131"/>
      <c r="G792" s="60" t="s">
        <v>2118</v>
      </c>
      <c r="H792" s="134"/>
      <c r="I792" s="134"/>
      <c r="J792" s="60" t="s">
        <v>2118</v>
      </c>
      <c r="K792" s="61" t="s">
        <v>466</v>
      </c>
      <c r="L792" s="125" t="s">
        <v>18</v>
      </c>
      <c r="M792" s="60" t="s">
        <v>446</v>
      </c>
      <c r="N792" s="2"/>
    </row>
    <row r="793" spans="1:14" ht="10.5" x14ac:dyDescent="0.25">
      <c r="A793" s="158"/>
      <c r="B793" s="131"/>
      <c r="C793" s="150"/>
      <c r="D793" s="131"/>
      <c r="E793" s="158"/>
      <c r="F793" s="131"/>
      <c r="G793" s="60" t="s">
        <v>2117</v>
      </c>
      <c r="H793" s="134"/>
      <c r="I793" s="134"/>
      <c r="J793" s="60" t="s">
        <v>2117</v>
      </c>
      <c r="K793" s="61" t="s">
        <v>466</v>
      </c>
      <c r="L793" s="125" t="s">
        <v>18</v>
      </c>
      <c r="M793" s="60" t="s">
        <v>446</v>
      </c>
      <c r="N793" s="2"/>
    </row>
    <row r="794" spans="1:14" ht="10.5" x14ac:dyDescent="0.25">
      <c r="A794" s="158"/>
      <c r="B794" s="131"/>
      <c r="C794" s="150"/>
      <c r="D794" s="131"/>
      <c r="E794" s="158"/>
      <c r="F794" s="131"/>
      <c r="G794" s="60" t="s">
        <v>2116</v>
      </c>
      <c r="H794" s="134"/>
      <c r="I794" s="134"/>
      <c r="J794" s="60" t="s">
        <v>2116</v>
      </c>
      <c r="K794" s="61" t="s">
        <v>466</v>
      </c>
      <c r="L794" s="125" t="s">
        <v>18</v>
      </c>
      <c r="M794" s="60" t="s">
        <v>446</v>
      </c>
      <c r="N794" s="2"/>
    </row>
    <row r="795" spans="1:14" ht="10.5" x14ac:dyDescent="0.25">
      <c r="A795" s="158"/>
      <c r="B795" s="131"/>
      <c r="C795" s="150"/>
      <c r="D795" s="131"/>
      <c r="E795" s="158"/>
      <c r="F795" s="131"/>
      <c r="G795" s="60" t="s">
        <v>2115</v>
      </c>
      <c r="H795" s="134"/>
      <c r="I795" s="134"/>
      <c r="J795" s="60" t="s">
        <v>2115</v>
      </c>
      <c r="K795" s="61" t="s">
        <v>465</v>
      </c>
      <c r="L795" s="125" t="s">
        <v>18</v>
      </c>
      <c r="M795" s="60" t="s">
        <v>446</v>
      </c>
      <c r="N795" s="2"/>
    </row>
    <row r="796" spans="1:14" ht="10.5" x14ac:dyDescent="0.25">
      <c r="A796" s="158"/>
      <c r="B796" s="131"/>
      <c r="C796" s="150"/>
      <c r="D796" s="131"/>
      <c r="E796" s="158"/>
      <c r="F796" s="131"/>
      <c r="G796" s="60" t="s">
        <v>2114</v>
      </c>
      <c r="H796" s="134"/>
      <c r="I796" s="134"/>
      <c r="J796" s="60" t="s">
        <v>2114</v>
      </c>
      <c r="K796" s="61" t="s">
        <v>466</v>
      </c>
      <c r="L796" s="125" t="s">
        <v>18</v>
      </c>
      <c r="M796" s="60" t="s">
        <v>446</v>
      </c>
      <c r="N796" s="2"/>
    </row>
    <row r="797" spans="1:14" ht="10.5" x14ac:dyDescent="0.25">
      <c r="A797" s="158"/>
      <c r="B797" s="131"/>
      <c r="C797" s="150"/>
      <c r="D797" s="131"/>
      <c r="E797" s="158"/>
      <c r="F797" s="131"/>
      <c r="G797" s="60" t="s">
        <v>2113</v>
      </c>
      <c r="H797" s="134"/>
      <c r="I797" s="134"/>
      <c r="J797" s="60" t="s">
        <v>2113</v>
      </c>
      <c r="K797" s="61" t="s">
        <v>450</v>
      </c>
      <c r="L797" s="125" t="s">
        <v>18</v>
      </c>
      <c r="M797" s="60" t="s">
        <v>446</v>
      </c>
      <c r="N797" s="2"/>
    </row>
    <row r="798" spans="1:14" ht="10.5" x14ac:dyDescent="0.25">
      <c r="A798" s="158"/>
      <c r="B798" s="131"/>
      <c r="C798" s="150"/>
      <c r="D798" s="131"/>
      <c r="E798" s="158"/>
      <c r="F798" s="131"/>
      <c r="G798" s="60" t="s">
        <v>2112</v>
      </c>
      <c r="H798" s="134"/>
      <c r="I798" s="134"/>
      <c r="J798" s="60" t="s">
        <v>2111</v>
      </c>
      <c r="K798" s="61" t="s">
        <v>552</v>
      </c>
      <c r="L798" s="125" t="s">
        <v>18</v>
      </c>
      <c r="M798" s="60" t="s">
        <v>446</v>
      </c>
      <c r="N798" s="2"/>
    </row>
    <row r="799" spans="1:14" ht="10.5" x14ac:dyDescent="0.25">
      <c r="A799" s="158"/>
      <c r="B799" s="131"/>
      <c r="C799" s="150"/>
      <c r="D799" s="131"/>
      <c r="E799" s="158"/>
      <c r="F799" s="131"/>
      <c r="G799" s="60" t="s">
        <v>2110</v>
      </c>
      <c r="H799" s="134"/>
      <c r="I799" s="134"/>
      <c r="J799" s="60" t="s">
        <v>2110</v>
      </c>
      <c r="K799" s="61" t="s">
        <v>466</v>
      </c>
      <c r="L799" s="125" t="s">
        <v>18</v>
      </c>
      <c r="M799" s="60" t="s">
        <v>446</v>
      </c>
      <c r="N799" s="2"/>
    </row>
    <row r="800" spans="1:14" ht="10.5" x14ac:dyDescent="0.25">
      <c r="A800" s="158"/>
      <c r="B800" s="131"/>
      <c r="C800" s="150"/>
      <c r="D800" s="131"/>
      <c r="E800" s="158"/>
      <c r="F800" s="131"/>
      <c r="G800" s="60" t="s">
        <v>2109</v>
      </c>
      <c r="H800" s="134"/>
      <c r="I800" s="134"/>
      <c r="J800" s="60" t="s">
        <v>2109</v>
      </c>
      <c r="K800" s="61" t="s">
        <v>466</v>
      </c>
      <c r="L800" s="125" t="s">
        <v>18</v>
      </c>
      <c r="M800" s="60" t="s">
        <v>446</v>
      </c>
      <c r="N800" s="2"/>
    </row>
    <row r="801" spans="1:14" ht="10.5" x14ac:dyDescent="0.25">
      <c r="A801" s="158"/>
      <c r="B801" s="131"/>
      <c r="C801" s="150"/>
      <c r="D801" s="131"/>
      <c r="E801" s="158"/>
      <c r="F801" s="131"/>
      <c r="G801" s="60" t="s">
        <v>2108</v>
      </c>
      <c r="H801" s="134"/>
      <c r="I801" s="134"/>
      <c r="J801" s="60" t="s">
        <v>2108</v>
      </c>
      <c r="K801" s="61" t="s">
        <v>466</v>
      </c>
      <c r="L801" s="125" t="s">
        <v>18</v>
      </c>
      <c r="M801" s="60" t="s">
        <v>446</v>
      </c>
      <c r="N801" s="2"/>
    </row>
    <row r="802" spans="1:14" ht="10.5" x14ac:dyDescent="0.25">
      <c r="A802" s="158"/>
      <c r="B802" s="131"/>
      <c r="C802" s="150"/>
      <c r="D802" s="131"/>
      <c r="E802" s="158"/>
      <c r="F802" s="131"/>
      <c r="G802" s="60" t="s">
        <v>2107</v>
      </c>
      <c r="H802" s="134"/>
      <c r="I802" s="134"/>
      <c r="J802" s="60" t="s">
        <v>2107</v>
      </c>
      <c r="K802" s="61" t="s">
        <v>466</v>
      </c>
      <c r="L802" s="125" t="s">
        <v>18</v>
      </c>
      <c r="M802" s="60" t="s">
        <v>446</v>
      </c>
      <c r="N802" s="2"/>
    </row>
    <row r="803" spans="1:14" ht="10.5" x14ac:dyDescent="0.25">
      <c r="A803" s="158"/>
      <c r="B803" s="131"/>
      <c r="C803" s="150"/>
      <c r="D803" s="131"/>
      <c r="E803" s="158"/>
      <c r="F803" s="131"/>
      <c r="G803" s="60" t="s">
        <v>2106</v>
      </c>
      <c r="H803" s="134"/>
      <c r="I803" s="134"/>
      <c r="J803" s="60" t="s">
        <v>2106</v>
      </c>
      <c r="K803" s="61" t="s">
        <v>466</v>
      </c>
      <c r="L803" s="125" t="s">
        <v>18</v>
      </c>
      <c r="M803" s="60" t="s">
        <v>446</v>
      </c>
      <c r="N803" s="2"/>
    </row>
    <row r="804" spans="1:14" ht="10.5" x14ac:dyDescent="0.25">
      <c r="A804" s="158"/>
      <c r="B804" s="131"/>
      <c r="C804" s="150"/>
      <c r="D804" s="131"/>
      <c r="E804" s="158"/>
      <c r="F804" s="131"/>
      <c r="G804" s="60" t="s">
        <v>2105</v>
      </c>
      <c r="H804" s="134"/>
      <c r="I804" s="134"/>
      <c r="J804" s="60" t="s">
        <v>2105</v>
      </c>
      <c r="K804" s="61" t="s">
        <v>466</v>
      </c>
      <c r="L804" s="125" t="s">
        <v>18</v>
      </c>
      <c r="M804" s="60" t="s">
        <v>446</v>
      </c>
      <c r="N804" s="2"/>
    </row>
    <row r="805" spans="1:14" ht="10.5" x14ac:dyDescent="0.25">
      <c r="A805" s="158"/>
      <c r="B805" s="131"/>
      <c r="C805" s="150"/>
      <c r="D805" s="131"/>
      <c r="E805" s="158"/>
      <c r="F805" s="131"/>
      <c r="G805" s="60" t="s">
        <v>2104</v>
      </c>
      <c r="H805" s="134"/>
      <c r="I805" s="134"/>
      <c r="J805" s="60" t="s">
        <v>2104</v>
      </c>
      <c r="K805" s="61" t="s">
        <v>466</v>
      </c>
      <c r="L805" s="125" t="s">
        <v>18</v>
      </c>
      <c r="M805" s="60" t="s">
        <v>446</v>
      </c>
      <c r="N805" s="2"/>
    </row>
    <row r="806" spans="1:14" ht="10.5" x14ac:dyDescent="0.25">
      <c r="A806" s="158"/>
      <c r="B806" s="131"/>
      <c r="C806" s="150"/>
      <c r="D806" s="131"/>
      <c r="E806" s="158"/>
      <c r="F806" s="131"/>
      <c r="G806" s="60" t="s">
        <v>2103</v>
      </c>
      <c r="H806" s="134"/>
      <c r="I806" s="134"/>
      <c r="J806" s="60" t="s">
        <v>2103</v>
      </c>
      <c r="K806" s="61" t="s">
        <v>466</v>
      </c>
      <c r="L806" s="125" t="s">
        <v>18</v>
      </c>
      <c r="M806" s="60" t="s">
        <v>446</v>
      </c>
      <c r="N806" s="2"/>
    </row>
    <row r="807" spans="1:14" ht="10.5" x14ac:dyDescent="0.25">
      <c r="A807" s="158"/>
      <c r="B807" s="131"/>
      <c r="C807" s="150"/>
      <c r="D807" s="131"/>
      <c r="E807" s="158"/>
      <c r="F807" s="131"/>
      <c r="G807" s="60" t="s">
        <v>2102</v>
      </c>
      <c r="H807" s="134"/>
      <c r="I807" s="134"/>
      <c r="J807" s="60" t="s">
        <v>2102</v>
      </c>
      <c r="K807" s="61" t="s">
        <v>466</v>
      </c>
      <c r="L807" s="125" t="s">
        <v>18</v>
      </c>
      <c r="M807" s="60" t="s">
        <v>446</v>
      </c>
      <c r="N807" s="2"/>
    </row>
    <row r="808" spans="1:14" ht="10.5" x14ac:dyDescent="0.25">
      <c r="A808" s="158"/>
      <c r="B808" s="131"/>
      <c r="C808" s="150"/>
      <c r="D808" s="131"/>
      <c r="E808" s="154"/>
      <c r="F808" s="132"/>
      <c r="G808" s="60" t="s">
        <v>2101</v>
      </c>
      <c r="H808" s="134"/>
      <c r="I808" s="134"/>
      <c r="J808" s="60" t="s">
        <v>2101</v>
      </c>
      <c r="K808" s="61" t="s">
        <v>466</v>
      </c>
      <c r="L808" s="125" t="s">
        <v>18</v>
      </c>
      <c r="M808" s="60" t="s">
        <v>446</v>
      </c>
      <c r="N808" s="2"/>
    </row>
    <row r="809" spans="1:14" s="1" customFormat="1" ht="52.5" x14ac:dyDescent="0.25">
      <c r="A809" s="158"/>
      <c r="B809" s="131"/>
      <c r="C809" s="150"/>
      <c r="D809" s="131"/>
      <c r="E809" s="158" t="s">
        <v>53</v>
      </c>
      <c r="F809" s="59" t="s">
        <v>185</v>
      </c>
      <c r="G809" s="60" t="s">
        <v>2100</v>
      </c>
      <c r="H809" s="134"/>
      <c r="I809" s="134"/>
      <c r="J809" s="60" t="s">
        <v>2099</v>
      </c>
      <c r="K809" s="136" t="s">
        <v>488</v>
      </c>
      <c r="L809" s="125" t="s">
        <v>18</v>
      </c>
      <c r="M809" s="60" t="s">
        <v>446</v>
      </c>
    </row>
    <row r="810" spans="1:14" s="1" customFormat="1" ht="10.5" x14ac:dyDescent="0.25">
      <c r="A810" s="158"/>
      <c r="B810" s="131"/>
      <c r="C810" s="150"/>
      <c r="D810" s="131"/>
      <c r="E810" s="153" t="s">
        <v>38</v>
      </c>
      <c r="F810" s="130" t="s">
        <v>1341</v>
      </c>
      <c r="G810" s="60" t="s">
        <v>1342</v>
      </c>
      <c r="H810" s="134"/>
      <c r="I810" s="134"/>
      <c r="J810" s="60" t="s">
        <v>1342</v>
      </c>
      <c r="K810" s="61" t="s">
        <v>450</v>
      </c>
      <c r="L810" s="125" t="s">
        <v>18</v>
      </c>
      <c r="M810" s="60" t="s">
        <v>446</v>
      </c>
    </row>
    <row r="811" spans="1:14" s="1" customFormat="1" ht="10.5" x14ac:dyDescent="0.25">
      <c r="A811" s="158"/>
      <c r="B811" s="131"/>
      <c r="C811" s="150"/>
      <c r="D811" s="131"/>
      <c r="E811" s="158"/>
      <c r="F811" s="131"/>
      <c r="G811" s="60" t="s">
        <v>2098</v>
      </c>
      <c r="H811" s="134"/>
      <c r="I811" s="134"/>
      <c r="J811" s="60" t="s">
        <v>2098</v>
      </c>
      <c r="K811" s="61" t="s">
        <v>450</v>
      </c>
      <c r="L811" s="125" t="s">
        <v>18</v>
      </c>
      <c r="M811" s="60" t="s">
        <v>446</v>
      </c>
    </row>
    <row r="812" spans="1:14" s="1" customFormat="1" ht="21" x14ac:dyDescent="0.25">
      <c r="A812" s="158"/>
      <c r="B812" s="131"/>
      <c r="C812" s="150"/>
      <c r="D812" s="131"/>
      <c r="E812" s="158"/>
      <c r="F812" s="131"/>
      <c r="G812" s="60" t="s">
        <v>2097</v>
      </c>
      <c r="H812" s="134"/>
      <c r="I812" s="134"/>
      <c r="J812" s="60" t="s">
        <v>2097</v>
      </c>
      <c r="K812" s="61" t="s">
        <v>450</v>
      </c>
      <c r="L812" s="125" t="s">
        <v>18</v>
      </c>
      <c r="M812" s="60" t="s">
        <v>446</v>
      </c>
    </row>
    <row r="813" spans="1:14" s="1" customFormat="1" ht="21" x14ac:dyDescent="0.25">
      <c r="A813" s="158"/>
      <c r="B813" s="131"/>
      <c r="C813" s="150"/>
      <c r="D813" s="131"/>
      <c r="E813" s="158"/>
      <c r="F813" s="131"/>
      <c r="G813" s="133" t="s">
        <v>2096</v>
      </c>
      <c r="H813" s="134"/>
      <c r="I813" s="134"/>
      <c r="J813" s="133" t="s">
        <v>2096</v>
      </c>
      <c r="K813" s="136" t="s">
        <v>450</v>
      </c>
      <c r="L813" s="94" t="s">
        <v>18</v>
      </c>
      <c r="M813" s="133" t="s">
        <v>446</v>
      </c>
    </row>
    <row r="814" spans="1:14" s="1" customFormat="1" ht="21" x14ac:dyDescent="0.25">
      <c r="A814" s="158"/>
      <c r="B814" s="131"/>
      <c r="C814" s="150"/>
      <c r="D814" s="131"/>
      <c r="E814" s="158"/>
      <c r="F814" s="131"/>
      <c r="G814" s="60" t="s">
        <v>2095</v>
      </c>
      <c r="H814" s="134"/>
      <c r="I814" s="134"/>
      <c r="J814" s="60" t="s">
        <v>2095</v>
      </c>
      <c r="K814" s="61" t="s">
        <v>555</v>
      </c>
      <c r="L814" s="94" t="s">
        <v>18</v>
      </c>
      <c r="M814" s="60" t="s">
        <v>493</v>
      </c>
    </row>
    <row r="815" spans="1:14" s="1" customFormat="1" ht="10.5" x14ac:dyDescent="0.25">
      <c r="A815" s="158"/>
      <c r="B815" s="131"/>
      <c r="C815" s="150"/>
      <c r="D815" s="131"/>
      <c r="E815" s="158"/>
      <c r="F815" s="131"/>
      <c r="G815" s="60" t="s">
        <v>2094</v>
      </c>
      <c r="H815" s="134"/>
      <c r="I815" s="134"/>
      <c r="J815" s="60" t="s">
        <v>2094</v>
      </c>
      <c r="K815" s="61" t="s">
        <v>552</v>
      </c>
      <c r="L815" s="94" t="s">
        <v>18</v>
      </c>
      <c r="M815" s="135" t="s">
        <v>493</v>
      </c>
    </row>
    <row r="816" spans="1:14" s="1" customFormat="1" ht="31.5" x14ac:dyDescent="0.25">
      <c r="A816" s="158"/>
      <c r="B816" s="131"/>
      <c r="C816" s="150"/>
      <c r="D816" s="131"/>
      <c r="E816" s="158"/>
      <c r="F816" s="131"/>
      <c r="G816" s="134" t="s">
        <v>2093</v>
      </c>
      <c r="H816" s="134"/>
      <c r="I816" s="134"/>
      <c r="J816" s="135" t="s">
        <v>2093</v>
      </c>
      <c r="K816" s="137" t="s">
        <v>2092</v>
      </c>
      <c r="L816" s="125" t="s">
        <v>18</v>
      </c>
      <c r="M816" s="135" t="s">
        <v>493</v>
      </c>
    </row>
    <row r="817" spans="1:49" s="1" customFormat="1" ht="10.5" x14ac:dyDescent="0.25">
      <c r="A817" s="158"/>
      <c r="B817" s="131"/>
      <c r="C817" s="150"/>
      <c r="D817" s="131"/>
      <c r="E817" s="158"/>
      <c r="F817" s="131"/>
      <c r="G817" s="60" t="s">
        <v>1343</v>
      </c>
      <c r="H817" s="134"/>
      <c r="I817" s="134"/>
      <c r="J817" s="135" t="s">
        <v>1343</v>
      </c>
      <c r="K817" s="61" t="s">
        <v>5</v>
      </c>
      <c r="L817" s="125" t="s">
        <v>18</v>
      </c>
      <c r="M817" s="60" t="s">
        <v>446</v>
      </c>
    </row>
    <row r="818" spans="1:49" s="1" customFormat="1" ht="10.5" x14ac:dyDescent="0.25">
      <c r="A818" s="158"/>
      <c r="B818" s="131"/>
      <c r="C818" s="150"/>
      <c r="D818" s="131"/>
      <c r="E818" s="158"/>
      <c r="F818" s="131"/>
      <c r="G818" s="60" t="s">
        <v>1344</v>
      </c>
      <c r="H818" s="134"/>
      <c r="I818" s="134"/>
      <c r="J818" s="60" t="s">
        <v>1344</v>
      </c>
      <c r="K818" s="61" t="s">
        <v>5</v>
      </c>
      <c r="L818" s="125" t="s">
        <v>18</v>
      </c>
      <c r="M818" s="60" t="s">
        <v>446</v>
      </c>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row>
    <row r="819" spans="1:49" s="1" customFormat="1" ht="10.5" x14ac:dyDescent="0.25">
      <c r="A819" s="158"/>
      <c r="B819" s="131"/>
      <c r="C819" s="150"/>
      <c r="D819" s="131"/>
      <c r="E819" s="158"/>
      <c r="F819" s="131"/>
      <c r="G819" s="60" t="s">
        <v>1345</v>
      </c>
      <c r="H819" s="134"/>
      <c r="I819" s="134"/>
      <c r="J819" s="60" t="s">
        <v>1345</v>
      </c>
      <c r="K819" s="61" t="s">
        <v>5</v>
      </c>
      <c r="L819" s="125" t="s">
        <v>18</v>
      </c>
      <c r="M819" s="60" t="s">
        <v>446</v>
      </c>
    </row>
    <row r="820" spans="1:49" s="1" customFormat="1" ht="10.5" x14ac:dyDescent="0.25">
      <c r="A820" s="158"/>
      <c r="B820" s="131"/>
      <c r="C820" s="150"/>
      <c r="D820" s="131"/>
      <c r="E820" s="158"/>
      <c r="F820" s="131"/>
      <c r="G820" s="60" t="s">
        <v>2091</v>
      </c>
      <c r="H820" s="134"/>
      <c r="I820" s="134"/>
      <c r="J820" s="60" t="s">
        <v>2091</v>
      </c>
      <c r="K820" s="61" t="s">
        <v>5</v>
      </c>
      <c r="L820" s="125" t="s">
        <v>18</v>
      </c>
      <c r="M820" s="60" t="s">
        <v>446</v>
      </c>
    </row>
    <row r="821" spans="1:49" ht="10.5" x14ac:dyDescent="0.25">
      <c r="A821" s="158"/>
      <c r="B821" s="131"/>
      <c r="C821" s="150"/>
      <c r="D821" s="131"/>
      <c r="E821" s="158"/>
      <c r="F821" s="131"/>
      <c r="G821" s="60" t="s">
        <v>2090</v>
      </c>
      <c r="H821" s="134"/>
      <c r="I821" s="134"/>
      <c r="J821" s="60" t="s">
        <v>2090</v>
      </c>
      <c r="K821" s="136" t="s">
        <v>5</v>
      </c>
      <c r="L821" s="94" t="s">
        <v>489</v>
      </c>
      <c r="M821" s="60" t="s">
        <v>446</v>
      </c>
      <c r="N821" s="2"/>
    </row>
    <row r="822" spans="1:49" ht="10.5" x14ac:dyDescent="0.25">
      <c r="A822" s="158"/>
      <c r="B822" s="131"/>
      <c r="C822" s="150"/>
      <c r="D822" s="131"/>
      <c r="E822" s="158"/>
      <c r="F822" s="131"/>
      <c r="G822" s="60" t="s">
        <v>2089</v>
      </c>
      <c r="H822" s="134"/>
      <c r="I822" s="134"/>
      <c r="J822" s="60" t="s">
        <v>2089</v>
      </c>
      <c r="K822" s="61" t="s">
        <v>5</v>
      </c>
      <c r="L822" s="125" t="s">
        <v>489</v>
      </c>
      <c r="M822" s="60" t="s">
        <v>446</v>
      </c>
      <c r="N822" s="2"/>
    </row>
    <row r="823" spans="1:49" s="1" customFormat="1" ht="10.5" x14ac:dyDescent="0.25">
      <c r="A823" s="158"/>
      <c r="B823" s="131"/>
      <c r="C823" s="150"/>
      <c r="D823" s="131"/>
      <c r="E823" s="158"/>
      <c r="F823" s="131"/>
      <c r="G823" s="60" t="s">
        <v>2088</v>
      </c>
      <c r="H823" s="134"/>
      <c r="I823" s="134"/>
      <c r="J823" s="60" t="s">
        <v>2088</v>
      </c>
      <c r="K823" s="61" t="s">
        <v>5</v>
      </c>
      <c r="L823" s="125" t="s">
        <v>489</v>
      </c>
      <c r="M823" s="60" t="s">
        <v>446</v>
      </c>
    </row>
    <row r="824" spans="1:49" s="1" customFormat="1" ht="10.5" x14ac:dyDescent="0.25">
      <c r="A824" s="158"/>
      <c r="B824" s="131"/>
      <c r="C824" s="150"/>
      <c r="D824" s="62"/>
      <c r="E824" s="161"/>
      <c r="F824" s="62"/>
      <c r="G824" s="23" t="s">
        <v>2087</v>
      </c>
      <c r="H824" s="134"/>
      <c r="I824" s="134"/>
      <c r="J824" s="23" t="s">
        <v>2087</v>
      </c>
      <c r="K824" s="23" t="s">
        <v>629</v>
      </c>
      <c r="L824" s="125" t="s">
        <v>18</v>
      </c>
      <c r="M824" s="60" t="s">
        <v>446</v>
      </c>
    </row>
    <row r="825" spans="1:49" s="1" customFormat="1" ht="21" x14ac:dyDescent="0.25">
      <c r="A825" s="158"/>
      <c r="B825" s="131"/>
      <c r="C825" s="150"/>
      <c r="D825" s="62"/>
      <c r="E825" s="161"/>
      <c r="F825" s="62"/>
      <c r="G825" s="23" t="s">
        <v>2086</v>
      </c>
      <c r="H825" s="134"/>
      <c r="I825" s="134"/>
      <c r="J825" s="23" t="s">
        <v>2086</v>
      </c>
      <c r="K825" s="23" t="s">
        <v>629</v>
      </c>
      <c r="L825" s="125" t="s">
        <v>18</v>
      </c>
      <c r="M825" s="60" t="s">
        <v>446</v>
      </c>
    </row>
    <row r="826" spans="1:49" s="1" customFormat="1" ht="10.5" x14ac:dyDescent="0.25">
      <c r="A826" s="158"/>
      <c r="B826" s="131"/>
      <c r="C826" s="150"/>
      <c r="D826" s="62"/>
      <c r="E826" s="161"/>
      <c r="F826" s="62"/>
      <c r="G826" s="23" t="s">
        <v>2085</v>
      </c>
      <c r="H826" s="134"/>
      <c r="I826" s="134"/>
      <c r="J826" s="23" t="s">
        <v>2085</v>
      </c>
      <c r="K826" s="23" t="s">
        <v>629</v>
      </c>
      <c r="L826" s="125" t="s">
        <v>18</v>
      </c>
      <c r="M826" s="60" t="s">
        <v>446</v>
      </c>
    </row>
    <row r="827" spans="1:49" s="1" customFormat="1" ht="21" x14ac:dyDescent="0.25">
      <c r="A827" s="158"/>
      <c r="B827" s="131"/>
      <c r="C827" s="150"/>
      <c r="D827" s="62"/>
      <c r="E827" s="161"/>
      <c r="F827" s="62"/>
      <c r="G827" s="23" t="s">
        <v>2084</v>
      </c>
      <c r="H827" s="134"/>
      <c r="I827" s="134"/>
      <c r="J827" s="23" t="s">
        <v>2084</v>
      </c>
      <c r="K827" s="23" t="s">
        <v>560</v>
      </c>
      <c r="L827" s="125" t="s">
        <v>18</v>
      </c>
      <c r="M827" s="60" t="s">
        <v>446</v>
      </c>
    </row>
    <row r="828" spans="1:49" s="1" customFormat="1" ht="21" x14ac:dyDescent="0.25">
      <c r="A828" s="158"/>
      <c r="B828" s="131"/>
      <c r="C828" s="150"/>
      <c r="D828" s="62"/>
      <c r="E828" s="161"/>
      <c r="F828" s="62"/>
      <c r="G828" s="23" t="s">
        <v>2083</v>
      </c>
      <c r="H828" s="134"/>
      <c r="I828" s="134"/>
      <c r="J828" s="23" t="s">
        <v>2083</v>
      </c>
      <c r="K828" s="78" t="s">
        <v>1673</v>
      </c>
      <c r="L828" s="125" t="s">
        <v>18</v>
      </c>
      <c r="M828" s="60" t="s">
        <v>446</v>
      </c>
    </row>
    <row r="829" spans="1:49" s="1" customFormat="1" ht="21" x14ac:dyDescent="0.25">
      <c r="A829" s="158"/>
      <c r="B829" s="131"/>
      <c r="C829" s="150"/>
      <c r="D829" s="62"/>
      <c r="E829" s="161"/>
      <c r="F829" s="62"/>
      <c r="G829" s="127" t="s">
        <v>2082</v>
      </c>
      <c r="H829" s="134"/>
      <c r="I829" s="134"/>
      <c r="J829" s="127" t="s">
        <v>2082</v>
      </c>
      <c r="K829" s="23" t="s">
        <v>560</v>
      </c>
      <c r="L829" s="125" t="s">
        <v>18</v>
      </c>
      <c r="M829" s="60" t="s">
        <v>446</v>
      </c>
    </row>
    <row r="830" spans="1:49" s="1" customFormat="1" ht="10.5" x14ac:dyDescent="0.25">
      <c r="A830" s="158"/>
      <c r="B830" s="131"/>
      <c r="C830" s="150"/>
      <c r="D830" s="62"/>
      <c r="E830" s="161"/>
      <c r="F830" s="62"/>
      <c r="G830" s="127" t="s">
        <v>2081</v>
      </c>
      <c r="H830" s="134"/>
      <c r="I830" s="134"/>
      <c r="J830" s="127" t="s">
        <v>2081</v>
      </c>
      <c r="K830" s="78" t="s">
        <v>2061</v>
      </c>
      <c r="L830" s="125" t="s">
        <v>18</v>
      </c>
      <c r="M830" s="60" t="s">
        <v>446</v>
      </c>
    </row>
    <row r="831" spans="1:49" s="1" customFormat="1" ht="10.5" x14ac:dyDescent="0.25">
      <c r="A831" s="158"/>
      <c r="B831" s="131"/>
      <c r="C831" s="150"/>
      <c r="D831" s="131"/>
      <c r="E831" s="153" t="s">
        <v>40</v>
      </c>
      <c r="F831" s="130" t="s">
        <v>186</v>
      </c>
      <c r="G831" s="60" t="s">
        <v>444</v>
      </c>
      <c r="H831" s="134"/>
      <c r="I831" s="134"/>
      <c r="J831" s="60" t="s">
        <v>444</v>
      </c>
      <c r="K831" s="61" t="s">
        <v>451</v>
      </c>
      <c r="L831" s="125" t="s">
        <v>18</v>
      </c>
      <c r="M831" s="60" t="s">
        <v>446</v>
      </c>
    </row>
    <row r="832" spans="1:49" s="1" customFormat="1" ht="10.5" x14ac:dyDescent="0.25">
      <c r="A832" s="158"/>
      <c r="B832" s="131"/>
      <c r="C832" s="150"/>
      <c r="D832" s="131"/>
      <c r="E832" s="158"/>
      <c r="F832" s="131"/>
      <c r="G832" s="60" t="s">
        <v>445</v>
      </c>
      <c r="H832" s="134"/>
      <c r="I832" s="134"/>
      <c r="J832" s="60" t="s">
        <v>445</v>
      </c>
      <c r="K832" s="61" t="s">
        <v>451</v>
      </c>
      <c r="L832" s="125" t="s">
        <v>18</v>
      </c>
      <c r="M832" s="60" t="s">
        <v>446</v>
      </c>
    </row>
    <row r="833" spans="1:14" ht="10.5" x14ac:dyDescent="0.25">
      <c r="A833" s="158"/>
      <c r="B833" s="131"/>
      <c r="C833" s="150"/>
      <c r="D833" s="131"/>
      <c r="E833" s="158"/>
      <c r="F833" s="131"/>
      <c r="G833" s="133" t="s">
        <v>2080</v>
      </c>
      <c r="H833" s="134"/>
      <c r="I833" s="134"/>
      <c r="J833" s="133" t="s">
        <v>2080</v>
      </c>
      <c r="K833" s="61" t="s">
        <v>451</v>
      </c>
      <c r="L833" s="125" t="s">
        <v>18</v>
      </c>
      <c r="M833" s="60" t="s">
        <v>446</v>
      </c>
      <c r="N833" s="2"/>
    </row>
    <row r="834" spans="1:14" ht="10.5" x14ac:dyDescent="0.25">
      <c r="A834" s="158"/>
      <c r="B834" s="131"/>
      <c r="C834" s="150"/>
      <c r="D834" s="131"/>
      <c r="E834" s="158"/>
      <c r="F834" s="131"/>
      <c r="G834" s="60" t="s">
        <v>2079</v>
      </c>
      <c r="H834" s="134"/>
      <c r="I834" s="134"/>
      <c r="J834" s="133" t="s">
        <v>2079</v>
      </c>
      <c r="K834" s="61" t="s">
        <v>451</v>
      </c>
      <c r="L834" s="125" t="s">
        <v>18</v>
      </c>
      <c r="M834" s="60" t="s">
        <v>446</v>
      </c>
      <c r="N834" s="2"/>
    </row>
    <row r="835" spans="1:14" s="1" customFormat="1" ht="10.5" x14ac:dyDescent="0.25">
      <c r="A835" s="158"/>
      <c r="B835" s="131"/>
      <c r="C835" s="150"/>
      <c r="D835" s="131"/>
      <c r="E835" s="154"/>
      <c r="F835" s="132"/>
      <c r="G835" s="60" t="s">
        <v>2078</v>
      </c>
      <c r="H835" s="134"/>
      <c r="I835" s="134"/>
      <c r="J835" s="60" t="s">
        <v>2078</v>
      </c>
      <c r="K835" s="61" t="s">
        <v>451</v>
      </c>
      <c r="L835" s="125" t="s">
        <v>18</v>
      </c>
      <c r="M835" s="60" t="s">
        <v>446</v>
      </c>
    </row>
    <row r="836" spans="1:14" ht="10.5" x14ac:dyDescent="0.25">
      <c r="A836" s="158"/>
      <c r="B836" s="131"/>
      <c r="C836" s="150"/>
      <c r="D836" s="131"/>
      <c r="E836" s="158" t="s">
        <v>521</v>
      </c>
      <c r="F836" s="131" t="s">
        <v>2077</v>
      </c>
      <c r="G836" s="133" t="s">
        <v>2076</v>
      </c>
      <c r="H836" s="134"/>
      <c r="I836" s="134"/>
      <c r="J836" s="60" t="s">
        <v>2076</v>
      </c>
      <c r="K836" s="228" t="s">
        <v>2065</v>
      </c>
      <c r="L836" s="125" t="s">
        <v>489</v>
      </c>
      <c r="M836" s="60" t="s">
        <v>446</v>
      </c>
      <c r="N836" s="2"/>
    </row>
    <row r="837" spans="1:14" ht="15.75" customHeight="1" x14ac:dyDescent="0.25">
      <c r="A837" s="158"/>
      <c r="B837" s="131"/>
      <c r="C837" s="150"/>
      <c r="D837" s="131"/>
      <c r="E837" s="158"/>
      <c r="F837" s="131"/>
      <c r="G837" s="133" t="s">
        <v>2075</v>
      </c>
      <c r="H837" s="134"/>
      <c r="I837" s="134"/>
      <c r="J837" s="134" t="s">
        <v>2075</v>
      </c>
      <c r="K837" s="229"/>
      <c r="L837" s="125" t="s">
        <v>18</v>
      </c>
      <c r="M837" s="60" t="s">
        <v>446</v>
      </c>
      <c r="N837" s="2"/>
    </row>
    <row r="838" spans="1:14" ht="15.75" customHeight="1" x14ac:dyDescent="0.25">
      <c r="A838" s="158"/>
      <c r="B838" s="131"/>
      <c r="C838" s="150"/>
      <c r="D838" s="131"/>
      <c r="E838" s="158"/>
      <c r="F838" s="131"/>
      <c r="G838" s="133" t="s">
        <v>2074</v>
      </c>
      <c r="H838" s="134"/>
      <c r="I838" s="134"/>
      <c r="J838" s="133" t="s">
        <v>2074</v>
      </c>
      <c r="K838" s="229"/>
      <c r="L838" s="125" t="s">
        <v>18</v>
      </c>
      <c r="M838" s="60" t="s">
        <v>446</v>
      </c>
      <c r="N838" s="2"/>
    </row>
    <row r="839" spans="1:14" ht="15.75" customHeight="1" x14ac:dyDescent="0.25">
      <c r="A839" s="158"/>
      <c r="B839" s="131"/>
      <c r="C839" s="150"/>
      <c r="D839" s="131"/>
      <c r="E839" s="158"/>
      <c r="F839" s="131"/>
      <c r="G839" s="133" t="s">
        <v>2073</v>
      </c>
      <c r="H839" s="134"/>
      <c r="I839" s="134"/>
      <c r="J839" s="133" t="s">
        <v>2073</v>
      </c>
      <c r="K839" s="230"/>
      <c r="L839" s="125" t="s">
        <v>18</v>
      </c>
      <c r="M839" s="60" t="s">
        <v>446</v>
      </c>
      <c r="N839" s="2"/>
    </row>
    <row r="840" spans="1:14" ht="31.5" x14ac:dyDescent="0.25">
      <c r="A840" s="158"/>
      <c r="B840" s="131"/>
      <c r="C840" s="150"/>
      <c r="D840" s="131"/>
      <c r="E840" s="153" t="s">
        <v>58</v>
      </c>
      <c r="F840" s="130" t="s">
        <v>2072</v>
      </c>
      <c r="G840" s="60" t="s">
        <v>2071</v>
      </c>
      <c r="H840" s="134"/>
      <c r="I840" s="134"/>
      <c r="J840" s="133" t="s">
        <v>2070</v>
      </c>
      <c r="K840" s="133" t="s">
        <v>2065</v>
      </c>
      <c r="L840" s="125" t="s">
        <v>489</v>
      </c>
      <c r="M840" s="60" t="s">
        <v>446</v>
      </c>
      <c r="N840" s="2"/>
    </row>
    <row r="841" spans="1:14" ht="45" customHeight="1" x14ac:dyDescent="0.25">
      <c r="A841" s="158"/>
      <c r="B841" s="131"/>
      <c r="C841" s="150"/>
      <c r="D841" s="131"/>
      <c r="E841" s="154"/>
      <c r="F841" s="132"/>
      <c r="G841" s="133" t="s">
        <v>2069</v>
      </c>
      <c r="H841" s="134"/>
      <c r="I841" s="134"/>
      <c r="J841" s="133" t="s">
        <v>2068</v>
      </c>
      <c r="K841" s="133" t="s">
        <v>2065</v>
      </c>
      <c r="L841" s="125" t="s">
        <v>489</v>
      </c>
      <c r="M841" s="60" t="s">
        <v>446</v>
      </c>
      <c r="N841" s="2"/>
    </row>
    <row r="842" spans="1:14" ht="31.5" customHeight="1" x14ac:dyDescent="0.25">
      <c r="A842" s="158"/>
      <c r="B842" s="131"/>
      <c r="C842" s="150"/>
      <c r="D842" s="131"/>
      <c r="E842" s="153" t="s">
        <v>60</v>
      </c>
      <c r="F842" s="130" t="s">
        <v>2067</v>
      </c>
      <c r="G842" s="60" t="s">
        <v>2066</v>
      </c>
      <c r="H842" s="134"/>
      <c r="I842" s="134"/>
      <c r="J842" s="60" t="s">
        <v>2066</v>
      </c>
      <c r="K842" s="133" t="s">
        <v>2065</v>
      </c>
      <c r="L842" s="125" t="s">
        <v>489</v>
      </c>
      <c r="M842" s="60" t="s">
        <v>446</v>
      </c>
      <c r="N842" s="2"/>
    </row>
    <row r="843" spans="1:14" ht="54" customHeight="1" x14ac:dyDescent="0.25">
      <c r="A843" s="158"/>
      <c r="B843" s="131"/>
      <c r="C843" s="150"/>
      <c r="D843" s="131"/>
      <c r="E843" s="158"/>
      <c r="F843" s="131"/>
      <c r="G843" s="134" t="s">
        <v>2064</v>
      </c>
      <c r="H843" s="134"/>
      <c r="I843" s="134"/>
      <c r="J843" s="135" t="s">
        <v>2064</v>
      </c>
      <c r="K843" s="133" t="s">
        <v>2063</v>
      </c>
      <c r="L843" s="125" t="s">
        <v>489</v>
      </c>
      <c r="M843" s="60" t="s">
        <v>446</v>
      </c>
      <c r="N843" s="2"/>
    </row>
    <row r="844" spans="1:14" ht="21" x14ac:dyDescent="0.25">
      <c r="A844" s="158"/>
      <c r="B844" s="131"/>
      <c r="C844" s="150"/>
      <c r="D844" s="131"/>
      <c r="E844" s="158"/>
      <c r="F844" s="131"/>
      <c r="G844" s="133" t="s">
        <v>2062</v>
      </c>
      <c r="H844" s="134"/>
      <c r="I844" s="134"/>
      <c r="J844" s="133" t="s">
        <v>2062</v>
      </c>
      <c r="K844" s="61" t="s">
        <v>450</v>
      </c>
      <c r="L844" s="125" t="s">
        <v>489</v>
      </c>
      <c r="M844" s="60" t="s">
        <v>446</v>
      </c>
      <c r="N844" s="2"/>
    </row>
    <row r="845" spans="1:14" ht="21" x14ac:dyDescent="0.25">
      <c r="A845" s="158"/>
      <c r="B845" s="131"/>
      <c r="C845" s="150"/>
      <c r="D845" s="131"/>
      <c r="E845" s="158"/>
      <c r="F845" s="131"/>
      <c r="G845" s="60" t="s">
        <v>2060</v>
      </c>
      <c r="H845" s="134"/>
      <c r="I845" s="134"/>
      <c r="J845" s="60" t="s">
        <v>2060</v>
      </c>
      <c r="K845" s="136" t="s">
        <v>555</v>
      </c>
      <c r="L845" s="125" t="s">
        <v>489</v>
      </c>
      <c r="M845" s="60" t="s">
        <v>446</v>
      </c>
      <c r="N845" s="2"/>
    </row>
    <row r="846" spans="1:14" ht="10.5" x14ac:dyDescent="0.25">
      <c r="A846" s="158"/>
      <c r="B846" s="131"/>
      <c r="C846" s="150"/>
      <c r="D846" s="131"/>
      <c r="E846" s="158"/>
      <c r="F846" s="131"/>
      <c r="G846" s="134" t="s">
        <v>2059</v>
      </c>
      <c r="H846" s="134"/>
      <c r="I846" s="134"/>
      <c r="J846" s="134" t="s">
        <v>2059</v>
      </c>
      <c r="K846" s="136" t="s">
        <v>555</v>
      </c>
      <c r="L846" s="95" t="s">
        <v>489</v>
      </c>
      <c r="M846" s="135" t="s">
        <v>446</v>
      </c>
      <c r="N846" s="2"/>
    </row>
    <row r="847" spans="1:14" ht="10.5" x14ac:dyDescent="0.25">
      <c r="A847" s="158"/>
      <c r="B847" s="131"/>
      <c r="C847" s="150"/>
      <c r="D847" s="131"/>
      <c r="E847" s="158"/>
      <c r="F847" s="131"/>
      <c r="G847" s="133" t="s">
        <v>2058</v>
      </c>
      <c r="H847" s="134"/>
      <c r="I847" s="134"/>
      <c r="J847" s="133" t="s">
        <v>2058</v>
      </c>
      <c r="K847" s="136" t="s">
        <v>555</v>
      </c>
      <c r="L847" s="125" t="s">
        <v>489</v>
      </c>
      <c r="M847" s="60" t="s">
        <v>446</v>
      </c>
      <c r="N847" s="2"/>
    </row>
    <row r="848" spans="1:14" ht="10.5" x14ac:dyDescent="0.25">
      <c r="A848" s="158"/>
      <c r="B848" s="131"/>
      <c r="C848" s="150"/>
      <c r="D848" s="131"/>
      <c r="E848" s="158"/>
      <c r="F848" s="131"/>
      <c r="G848" s="133" t="s">
        <v>2057</v>
      </c>
      <c r="H848" s="134"/>
      <c r="I848" s="134"/>
      <c r="J848" s="133" t="s">
        <v>2057</v>
      </c>
      <c r="K848" s="136" t="s">
        <v>555</v>
      </c>
      <c r="L848" s="125" t="s">
        <v>489</v>
      </c>
      <c r="M848" s="60" t="s">
        <v>446</v>
      </c>
      <c r="N848" s="2"/>
    </row>
    <row r="849" spans="1:14" ht="10.5" x14ac:dyDescent="0.25">
      <c r="A849" s="158"/>
      <c r="B849" s="131"/>
      <c r="C849" s="150"/>
      <c r="D849" s="131"/>
      <c r="E849" s="158"/>
      <c r="F849" s="131"/>
      <c r="G849" s="133" t="s">
        <v>2056</v>
      </c>
      <c r="H849" s="134"/>
      <c r="I849" s="134"/>
      <c r="J849" s="133" t="s">
        <v>2056</v>
      </c>
      <c r="K849" s="136" t="s">
        <v>555</v>
      </c>
      <c r="L849" s="125" t="s">
        <v>489</v>
      </c>
      <c r="M849" s="60" t="s">
        <v>446</v>
      </c>
      <c r="N849" s="2"/>
    </row>
    <row r="850" spans="1:14" ht="10.5" x14ac:dyDescent="0.25">
      <c r="A850" s="158"/>
      <c r="B850" s="131"/>
      <c r="C850" s="150"/>
      <c r="D850" s="131"/>
      <c r="E850" s="158"/>
      <c r="F850" s="131"/>
      <c r="G850" s="133" t="s">
        <v>2055</v>
      </c>
      <c r="H850" s="134"/>
      <c r="I850" s="81"/>
      <c r="J850" s="133" t="s">
        <v>2055</v>
      </c>
      <c r="K850" s="136" t="s">
        <v>555</v>
      </c>
      <c r="L850" s="125" t="s">
        <v>489</v>
      </c>
      <c r="M850" s="60" t="s">
        <v>446</v>
      </c>
      <c r="N850" s="2"/>
    </row>
    <row r="851" spans="1:14" ht="10.5" x14ac:dyDescent="0.25">
      <c r="A851" s="158"/>
      <c r="B851" s="131"/>
      <c r="C851" s="150"/>
      <c r="D851" s="131"/>
      <c r="E851" s="158"/>
      <c r="F851" s="131"/>
      <c r="G851" s="133" t="s">
        <v>2054</v>
      </c>
      <c r="H851" s="134"/>
      <c r="I851" s="81"/>
      <c r="J851" s="133" t="s">
        <v>2054</v>
      </c>
      <c r="K851" s="136" t="s">
        <v>555</v>
      </c>
      <c r="L851" s="125" t="s">
        <v>489</v>
      </c>
      <c r="M851" s="60" t="s">
        <v>446</v>
      </c>
      <c r="N851" s="2"/>
    </row>
    <row r="852" spans="1:14" ht="10.5" x14ac:dyDescent="0.25">
      <c r="A852" s="158"/>
      <c r="B852" s="131"/>
      <c r="C852" s="150"/>
      <c r="D852" s="131"/>
      <c r="E852" s="158"/>
      <c r="F852" s="131"/>
      <c r="G852" s="133" t="s">
        <v>2053</v>
      </c>
      <c r="H852" s="134"/>
      <c r="I852" s="81"/>
      <c r="J852" s="133" t="s">
        <v>2053</v>
      </c>
      <c r="K852" s="136" t="s">
        <v>555</v>
      </c>
      <c r="L852" s="125" t="s">
        <v>489</v>
      </c>
      <c r="M852" s="60" t="s">
        <v>446</v>
      </c>
      <c r="N852" s="2"/>
    </row>
    <row r="853" spans="1:14" ht="10.5" x14ac:dyDescent="0.25">
      <c r="A853" s="158"/>
      <c r="B853" s="131"/>
      <c r="C853" s="150"/>
      <c r="D853" s="131"/>
      <c r="E853" s="158"/>
      <c r="F853" s="131"/>
      <c r="G853" s="60" t="s">
        <v>2052</v>
      </c>
      <c r="H853" s="134"/>
      <c r="I853" s="81"/>
      <c r="J853" s="60" t="s">
        <v>2052</v>
      </c>
      <c r="K853" s="136" t="s">
        <v>555</v>
      </c>
      <c r="L853" s="125" t="s">
        <v>489</v>
      </c>
      <c r="M853" s="60" t="s">
        <v>446</v>
      </c>
      <c r="N853" s="2"/>
    </row>
    <row r="854" spans="1:14" ht="10.5" x14ac:dyDescent="0.25">
      <c r="A854" s="154"/>
      <c r="B854" s="132"/>
      <c r="C854" s="151"/>
      <c r="D854" s="132"/>
      <c r="E854" s="154"/>
      <c r="F854" s="132"/>
      <c r="G854" s="60" t="s">
        <v>2051</v>
      </c>
      <c r="H854" s="135"/>
      <c r="I854" s="82"/>
      <c r="J854" s="60" t="s">
        <v>2050</v>
      </c>
      <c r="K854" s="61" t="s">
        <v>555</v>
      </c>
      <c r="L854" s="125" t="s">
        <v>489</v>
      </c>
      <c r="M854" s="60" t="s">
        <v>446</v>
      </c>
      <c r="N854" s="2"/>
    </row>
    <row r="855" spans="1:14" s="1" customFormat="1" ht="10.5" customHeight="1" x14ac:dyDescent="0.25">
      <c r="A855" s="219" t="s">
        <v>30</v>
      </c>
      <c r="B855" s="220"/>
      <c r="C855" s="34"/>
      <c r="D855" s="34"/>
      <c r="E855" s="83"/>
      <c r="F855" s="34"/>
      <c r="G855" s="34"/>
      <c r="H855" s="34"/>
      <c r="I855" s="34"/>
      <c r="J855" s="34"/>
      <c r="K855" s="83"/>
      <c r="L855" s="84"/>
      <c r="M855" s="85"/>
    </row>
    <row r="856" spans="1:14" s="89" customFormat="1" ht="9.9499999999999993" customHeight="1" x14ac:dyDescent="0.25">
      <c r="A856" s="86" t="s">
        <v>2988</v>
      </c>
      <c r="B856" s="87"/>
      <c r="C856" s="87"/>
      <c r="D856" s="87"/>
      <c r="E856" s="87"/>
      <c r="F856" s="87"/>
      <c r="G856" s="87"/>
      <c r="H856" s="87"/>
      <c r="I856" s="87"/>
      <c r="J856" s="87"/>
      <c r="K856" s="87"/>
      <c r="L856" s="87"/>
      <c r="M856" s="88"/>
    </row>
    <row r="857" spans="1:14" s="89" customFormat="1" ht="20.100000000000001" customHeight="1" x14ac:dyDescent="0.25">
      <c r="A857" s="175" t="s">
        <v>2989</v>
      </c>
      <c r="B857" s="176"/>
      <c r="C857" s="176"/>
      <c r="D857" s="176"/>
      <c r="E857" s="176"/>
      <c r="F857" s="176"/>
      <c r="G857" s="176"/>
      <c r="H857" s="176"/>
      <c r="I857" s="176"/>
      <c r="J857" s="176"/>
      <c r="K857" s="176"/>
      <c r="L857" s="176"/>
      <c r="M857" s="177"/>
    </row>
    <row r="858" spans="1:14" s="89" customFormat="1" ht="20.100000000000001" customHeight="1" x14ac:dyDescent="0.25">
      <c r="A858" s="175" t="s">
        <v>2990</v>
      </c>
      <c r="B858" s="176"/>
      <c r="C858" s="176"/>
      <c r="D858" s="176"/>
      <c r="E858" s="176"/>
      <c r="F858" s="176"/>
      <c r="G858" s="176"/>
      <c r="H858" s="176"/>
      <c r="I858" s="176"/>
      <c r="J858" s="176"/>
      <c r="K858" s="176"/>
      <c r="L858" s="176"/>
      <c r="M858" s="177"/>
    </row>
    <row r="859" spans="1:14" s="89" customFormat="1" ht="9.9499999999999993" customHeight="1" x14ac:dyDescent="0.25">
      <c r="A859" s="172" t="s">
        <v>2991</v>
      </c>
      <c r="B859" s="173"/>
      <c r="C859" s="173"/>
      <c r="D859" s="173"/>
      <c r="E859" s="173"/>
      <c r="F859" s="173"/>
      <c r="G859" s="173"/>
      <c r="H859" s="173"/>
      <c r="I859" s="173"/>
      <c r="J859" s="173"/>
      <c r="K859" s="173"/>
      <c r="L859" s="173"/>
      <c r="M859" s="174"/>
    </row>
    <row r="860" spans="1:14" s="89" customFormat="1" ht="9.9499999999999993" customHeight="1" x14ac:dyDescent="0.25">
      <c r="A860" s="172" t="s">
        <v>2992</v>
      </c>
      <c r="B860" s="173"/>
      <c r="C860" s="173"/>
      <c r="D860" s="173"/>
      <c r="E860" s="173"/>
      <c r="F860" s="173"/>
      <c r="G860" s="173"/>
      <c r="H860" s="173"/>
      <c r="I860" s="173"/>
      <c r="J860" s="173"/>
      <c r="K860" s="173"/>
      <c r="L860" s="173"/>
      <c r="M860" s="174"/>
    </row>
    <row r="861" spans="1:14" s="89" customFormat="1" ht="9.9499999999999993" customHeight="1" x14ac:dyDescent="0.25">
      <c r="A861" s="172" t="s">
        <v>2993</v>
      </c>
      <c r="B861" s="173"/>
      <c r="C861" s="173"/>
      <c r="D861" s="173"/>
      <c r="E861" s="173"/>
      <c r="F861" s="173"/>
      <c r="G861" s="173"/>
      <c r="H861" s="173"/>
      <c r="I861" s="173"/>
      <c r="J861" s="173"/>
      <c r="K861" s="173"/>
      <c r="L861" s="173"/>
      <c r="M861" s="174"/>
    </row>
    <row r="862" spans="1:14" s="89" customFormat="1" ht="9.9499999999999993" customHeight="1" x14ac:dyDescent="0.25">
      <c r="A862" s="172" t="s">
        <v>2994</v>
      </c>
      <c r="B862" s="173"/>
      <c r="C862" s="173"/>
      <c r="D862" s="173"/>
      <c r="E862" s="173"/>
      <c r="F862" s="173"/>
      <c r="G862" s="173"/>
      <c r="H862" s="173"/>
      <c r="I862" s="173"/>
      <c r="J862" s="173"/>
      <c r="K862" s="173"/>
      <c r="L862" s="173"/>
      <c r="M862" s="174"/>
    </row>
    <row r="863" spans="1:14" s="89" customFormat="1" ht="9.9499999999999993" customHeight="1" x14ac:dyDescent="0.25">
      <c r="A863" s="172" t="s">
        <v>2995</v>
      </c>
      <c r="B863" s="173"/>
      <c r="C863" s="173"/>
      <c r="D863" s="173"/>
      <c r="E863" s="173"/>
      <c r="F863" s="173"/>
      <c r="G863" s="173"/>
      <c r="H863" s="173"/>
      <c r="I863" s="173"/>
      <c r="J863" s="173"/>
      <c r="K863" s="173"/>
      <c r="L863" s="173"/>
      <c r="M863" s="174"/>
    </row>
    <row r="864" spans="1:14" s="89" customFormat="1" ht="9.9499999999999993" customHeight="1" x14ac:dyDescent="0.25">
      <c r="A864" s="172" t="s">
        <v>2996</v>
      </c>
      <c r="B864" s="173"/>
      <c r="C864" s="173"/>
      <c r="D864" s="173"/>
      <c r="E864" s="173"/>
      <c r="F864" s="173"/>
      <c r="G864" s="173"/>
      <c r="H864" s="173"/>
      <c r="I864" s="173"/>
      <c r="J864" s="173"/>
      <c r="K864" s="173"/>
      <c r="L864" s="173"/>
      <c r="M864" s="174"/>
    </row>
    <row r="865" spans="1:13" s="89" customFormat="1" ht="9.9499999999999993" customHeight="1" x14ac:dyDescent="0.25">
      <c r="A865" s="172" t="s">
        <v>2997</v>
      </c>
      <c r="B865" s="173"/>
      <c r="C865" s="173"/>
      <c r="D865" s="173"/>
      <c r="E865" s="173"/>
      <c r="F865" s="173"/>
      <c r="G865" s="173"/>
      <c r="H865" s="173"/>
      <c r="I865" s="173"/>
      <c r="J865" s="173"/>
      <c r="K865" s="173"/>
      <c r="L865" s="173"/>
      <c r="M865" s="174"/>
    </row>
    <row r="866" spans="1:13" s="89" customFormat="1" ht="9.9499999999999993" customHeight="1" x14ac:dyDescent="0.25">
      <c r="A866" s="172" t="s">
        <v>2998</v>
      </c>
      <c r="B866" s="173"/>
      <c r="C866" s="173"/>
      <c r="D866" s="173"/>
      <c r="E866" s="173"/>
      <c r="F866" s="173"/>
      <c r="G866" s="173"/>
      <c r="H866" s="173"/>
      <c r="I866" s="173"/>
      <c r="J866" s="173"/>
      <c r="K866" s="173"/>
      <c r="L866" s="173"/>
      <c r="M866" s="174"/>
    </row>
    <row r="867" spans="1:13" s="89" customFormat="1" ht="9.9499999999999993" customHeight="1" x14ac:dyDescent="0.25">
      <c r="A867" s="172" t="s">
        <v>2999</v>
      </c>
      <c r="B867" s="173"/>
      <c r="C867" s="173"/>
      <c r="D867" s="173"/>
      <c r="E867" s="173"/>
      <c r="F867" s="173"/>
      <c r="G867" s="173"/>
      <c r="H867" s="173"/>
      <c r="I867" s="173"/>
      <c r="J867" s="173"/>
      <c r="K867" s="173"/>
      <c r="L867" s="173"/>
      <c r="M867" s="174"/>
    </row>
    <row r="868" spans="1:13" s="89" customFormat="1" ht="9.9499999999999993" customHeight="1" x14ac:dyDescent="0.25">
      <c r="A868" s="172" t="s">
        <v>3000</v>
      </c>
      <c r="B868" s="173"/>
      <c r="C868" s="173"/>
      <c r="D868" s="173"/>
      <c r="E868" s="173"/>
      <c r="F868" s="173"/>
      <c r="G868" s="173"/>
      <c r="H868" s="173"/>
      <c r="I868" s="173"/>
      <c r="J868" s="173"/>
      <c r="K868" s="173"/>
      <c r="L868" s="173"/>
      <c r="M868" s="174"/>
    </row>
    <row r="869" spans="1:13" s="89" customFormat="1" ht="9.9499999999999993" customHeight="1" x14ac:dyDescent="0.25">
      <c r="A869" s="172" t="s">
        <v>3001</v>
      </c>
      <c r="B869" s="173"/>
      <c r="C869" s="173"/>
      <c r="D869" s="173"/>
      <c r="E869" s="173"/>
      <c r="F869" s="173"/>
      <c r="G869" s="173"/>
      <c r="H869" s="173"/>
      <c r="I869" s="173"/>
      <c r="J869" s="173"/>
      <c r="K869" s="173"/>
      <c r="L869" s="173"/>
      <c r="M869" s="174"/>
    </row>
    <row r="870" spans="1:13" s="89" customFormat="1" ht="9.9499999999999993" customHeight="1" x14ac:dyDescent="0.25">
      <c r="A870" s="172" t="s">
        <v>3002</v>
      </c>
      <c r="B870" s="173"/>
      <c r="C870" s="173"/>
      <c r="D870" s="173"/>
      <c r="E870" s="173"/>
      <c r="F870" s="173"/>
      <c r="G870" s="173"/>
      <c r="H870" s="173"/>
      <c r="I870" s="173"/>
      <c r="J870" s="173"/>
      <c r="K870" s="173"/>
      <c r="L870" s="173"/>
      <c r="M870" s="174"/>
    </row>
    <row r="871" spans="1:13" s="89" customFormat="1" ht="30" customHeight="1" x14ac:dyDescent="0.25">
      <c r="A871" s="175" t="s">
        <v>3003</v>
      </c>
      <c r="B871" s="176"/>
      <c r="C871" s="176"/>
      <c r="D871" s="176"/>
      <c r="E871" s="176"/>
      <c r="F871" s="176"/>
      <c r="G871" s="176"/>
      <c r="H871" s="176"/>
      <c r="I871" s="176"/>
      <c r="J871" s="176"/>
      <c r="K871" s="176"/>
      <c r="L871" s="176"/>
      <c r="M871" s="177"/>
    </row>
    <row r="872" spans="1:13" s="89" customFormat="1" ht="9.9499999999999993" customHeight="1" x14ac:dyDescent="0.25">
      <c r="A872" s="178" t="s">
        <v>3004</v>
      </c>
      <c r="B872" s="179"/>
      <c r="C872" s="179"/>
      <c r="D872" s="179"/>
      <c r="E872" s="179"/>
      <c r="F872" s="179"/>
      <c r="G872" s="179"/>
      <c r="H872" s="179"/>
      <c r="I872" s="179"/>
      <c r="J872" s="179"/>
      <c r="K872" s="179"/>
      <c r="L872" s="179"/>
      <c r="M872" s="180"/>
    </row>
  </sheetData>
  <sheetProtection algorithmName="SHA-512" hashValue="+aYENVkAMRSW8pv6YwXepv1XFrKkxN+w0b9KT9LDrP6P5ZCY+/kjBuFHAwaEQORFrDy7OB4vOFVUUEaolA9Ejw==" saltValue="N9297QuR2CaPOelcTaFftg==" spinCount="100000" sheet="1" objects="1" scenarios="1" selectLockedCells="1" selectUnlockedCells="1"/>
  <mergeCells count="160">
    <mergeCell ref="L132:L134"/>
    <mergeCell ref="M132:M134"/>
    <mergeCell ref="H14:H15"/>
    <mergeCell ref="I14:I15"/>
    <mergeCell ref="A855:B855"/>
    <mergeCell ref="A857:M857"/>
    <mergeCell ref="H16:H47"/>
    <mergeCell ref="I16:I42"/>
    <mergeCell ref="E36:E37"/>
    <mergeCell ref="I44:I47"/>
    <mergeCell ref="H67:H76"/>
    <mergeCell ref="L275:L276"/>
    <mergeCell ref="M275:M276"/>
    <mergeCell ref="J219:J220"/>
    <mergeCell ref="J231:J233"/>
    <mergeCell ref="J241:J243"/>
    <mergeCell ref="H265:H269"/>
    <mergeCell ref="K265:K267"/>
    <mergeCell ref="J268:J269"/>
    <mergeCell ref="K255:K256"/>
    <mergeCell ref="E278:E279"/>
    <mergeCell ref="F278:F279"/>
    <mergeCell ref="K278:K279"/>
    <mergeCell ref="L278:L279"/>
    <mergeCell ref="A1:M1"/>
    <mergeCell ref="K5:K8"/>
    <mergeCell ref="I5:I8"/>
    <mergeCell ref="I139:I142"/>
    <mergeCell ref="K68:K69"/>
    <mergeCell ref="A4:B4"/>
    <mergeCell ref="C4:D4"/>
    <mergeCell ref="E4:F4"/>
    <mergeCell ref="M5:M8"/>
    <mergeCell ref="H9:H13"/>
    <mergeCell ref="I9:I13"/>
    <mergeCell ref="B5:B8"/>
    <mergeCell ref="C5:C8"/>
    <mergeCell ref="D5:D8"/>
    <mergeCell ref="F5:F8"/>
    <mergeCell ref="H5:H8"/>
    <mergeCell ref="L68:L69"/>
    <mergeCell ref="C139:C142"/>
    <mergeCell ref="D139:D142"/>
    <mergeCell ref="E139:E142"/>
    <mergeCell ref="F139:F142"/>
    <mergeCell ref="M68:M69"/>
    <mergeCell ref="J132:J134"/>
    <mergeCell ref="K132:K134"/>
    <mergeCell ref="M278:M279"/>
    <mergeCell ref="K274:K276"/>
    <mergeCell ref="D330:D331"/>
    <mergeCell ref="I330:I331"/>
    <mergeCell ref="E280:E281"/>
    <mergeCell ref="F280:F281"/>
    <mergeCell ref="K302:K305"/>
    <mergeCell ref="K297:K301"/>
    <mergeCell ref="K291:K292"/>
    <mergeCell ref="E275:E276"/>
    <mergeCell ref="F275:F276"/>
    <mergeCell ref="K345:K346"/>
    <mergeCell ref="K409:K410"/>
    <mergeCell ref="K403:K404"/>
    <mergeCell ref="E532:E533"/>
    <mergeCell ref="F532:F533"/>
    <mergeCell ref="K532:K533"/>
    <mergeCell ref="C382:C384"/>
    <mergeCell ref="D382:D384"/>
    <mergeCell ref="I382:I392"/>
    <mergeCell ref="I397:I404"/>
    <mergeCell ref="K414:K415"/>
    <mergeCell ref="I405:I433"/>
    <mergeCell ref="D332:D381"/>
    <mergeCell ref="I332:I381"/>
    <mergeCell ref="K368:K371"/>
    <mergeCell ref="H332:H449"/>
    <mergeCell ref="I434:I449"/>
    <mergeCell ref="K448:K450"/>
    <mergeCell ref="K359:K361"/>
    <mergeCell ref="K364:K366"/>
    <mergeCell ref="K348:K349"/>
    <mergeCell ref="K543:K548"/>
    <mergeCell ref="E551:E552"/>
    <mergeCell ref="F551:F552"/>
    <mergeCell ref="K451:K457"/>
    <mergeCell ref="K461:K466"/>
    <mergeCell ref="K483:K485"/>
    <mergeCell ref="K487:K488"/>
    <mergeCell ref="E492:E493"/>
    <mergeCell ref="F492:F493"/>
    <mergeCell ref="K492:K493"/>
    <mergeCell ref="K534:K539"/>
    <mergeCell ref="K494:K498"/>
    <mergeCell ref="K500:K504"/>
    <mergeCell ref="K520:K521"/>
    <mergeCell ref="K523:K525"/>
    <mergeCell ref="K649:K650"/>
    <mergeCell ref="K658:K661"/>
    <mergeCell ref="E553:E560"/>
    <mergeCell ref="F553:F560"/>
    <mergeCell ref="K553:K558"/>
    <mergeCell ref="E540:E541"/>
    <mergeCell ref="F540:F541"/>
    <mergeCell ref="E573:E576"/>
    <mergeCell ref="F573:F576"/>
    <mergeCell ref="K573:K576"/>
    <mergeCell ref="E563:E567"/>
    <mergeCell ref="F563:F567"/>
    <mergeCell ref="K564:K566"/>
    <mergeCell ref="E568:E570"/>
    <mergeCell ref="F568:F570"/>
    <mergeCell ref="K625:K626"/>
    <mergeCell ref="E632:E634"/>
    <mergeCell ref="F632:F634"/>
    <mergeCell ref="K596:K599"/>
    <mergeCell ref="K600:K602"/>
    <mergeCell ref="E610:E611"/>
    <mergeCell ref="F610:F611"/>
    <mergeCell ref="K616:K617"/>
    <mergeCell ref="K646:K648"/>
    <mergeCell ref="K729:K730"/>
    <mergeCell ref="E763:E764"/>
    <mergeCell ref="F763:F764"/>
    <mergeCell ref="H763:H773"/>
    <mergeCell ref="I763:I770"/>
    <mergeCell ref="E768:E769"/>
    <mergeCell ref="F768:F769"/>
    <mergeCell ref="L658:L661"/>
    <mergeCell ref="M658:M661"/>
    <mergeCell ref="K662:K667"/>
    <mergeCell ref="E715:E720"/>
    <mergeCell ref="F715:F720"/>
    <mergeCell ref="E721:E723"/>
    <mergeCell ref="F721:F723"/>
    <mergeCell ref="M678:M692"/>
    <mergeCell ref="E710:E714"/>
    <mergeCell ref="F710:F714"/>
    <mergeCell ref="K678:K692"/>
    <mergeCell ref="L678:L692"/>
    <mergeCell ref="K669:K671"/>
    <mergeCell ref="A871:M871"/>
    <mergeCell ref="A872:M872"/>
    <mergeCell ref="B763:B773"/>
    <mergeCell ref="C763:C770"/>
    <mergeCell ref="D763:D770"/>
    <mergeCell ref="E765:E766"/>
    <mergeCell ref="F765:F766"/>
    <mergeCell ref="A867:M867"/>
    <mergeCell ref="A868:M868"/>
    <mergeCell ref="A869:M869"/>
    <mergeCell ref="A870:M870"/>
    <mergeCell ref="K836:K839"/>
    <mergeCell ref="A858:M858"/>
    <mergeCell ref="A859:M859"/>
    <mergeCell ref="A860:M860"/>
    <mergeCell ref="A861:M861"/>
    <mergeCell ref="A862:M862"/>
    <mergeCell ref="A863:M863"/>
    <mergeCell ref="A864:M864"/>
    <mergeCell ref="A865:M865"/>
    <mergeCell ref="A866:M866"/>
  </mergeCells>
  <phoneticPr fontId="2"/>
  <dataValidations count="1">
    <dataValidation imeMode="hiragana" allowBlank="1" showInputMessage="1" showErrorMessage="1" sqref="A1:XFD1048576" xr:uid="{00000000-0002-0000-0000-000000000000}"/>
  </dataValidations>
  <printOptions horizontalCentered="1"/>
  <pageMargins left="0.23622047244094491" right="0.23622047244094491" top="0.51181102362204722" bottom="0.19685039370078741" header="0.39" footer="0"/>
  <pageSetup paperSize="9" scale="66" fitToHeight="0" orientation="landscape" horizontalDpi="4294967293" r:id="rId1"/>
  <headerFooter>
    <oddHeader>&amp;R&amp;P</oddHeader>
  </headerFooter>
  <rowBreaks count="5" manualBreakCount="5">
    <brk id="39" max="16383" man="1"/>
    <brk id="74" max="16383" man="1"/>
    <brk id="126" max="16383" man="1"/>
    <brk id="166" max="16383" man="1"/>
    <brk id="8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BB721"/>
  <sheetViews>
    <sheetView showGridLines="0" zoomScale="70" zoomScaleNormal="70" zoomScaleSheetLayoutView="70" workbookViewId="0">
      <selection sqref="A1:M1"/>
    </sheetView>
  </sheetViews>
  <sheetFormatPr defaultColWidth="8.88671875" defaultRowHeight="10.5" x14ac:dyDescent="0.25"/>
  <cols>
    <col min="1" max="1" width="3.5546875" style="4" customWidth="1"/>
    <col min="2" max="2" width="10" style="4" customWidth="1"/>
    <col min="3" max="3" width="4.6640625" style="4" customWidth="1"/>
    <col min="4" max="4" width="12.44140625" style="56" customWidth="1"/>
    <col min="5" max="5" width="2.88671875" style="56" customWidth="1"/>
    <col min="6" max="7" width="33.5546875" style="3" customWidth="1"/>
    <col min="8" max="8" width="13.88671875" style="4" customWidth="1"/>
    <col min="9" max="9" width="13.88671875" style="56" customWidth="1"/>
    <col min="10" max="10" width="17.109375" style="3" customWidth="1"/>
    <col min="11" max="12" width="9.5546875" style="3" customWidth="1"/>
    <col min="13" max="13" width="11.33203125" style="1" customWidth="1"/>
    <col min="14" max="14" width="3.6640625" style="91" customWidth="1"/>
    <col min="15" max="16" width="5.6640625" style="3" customWidth="1"/>
    <col min="17" max="16384" width="8.88671875" style="3"/>
  </cols>
  <sheetData>
    <row r="1" spans="1:15" ht="18" customHeight="1" x14ac:dyDescent="0.25">
      <c r="A1" s="215" t="s">
        <v>2978</v>
      </c>
      <c r="B1" s="215"/>
      <c r="C1" s="215"/>
      <c r="D1" s="215"/>
      <c r="E1" s="215"/>
      <c r="F1" s="215"/>
      <c r="G1" s="215"/>
      <c r="H1" s="215"/>
      <c r="I1" s="215"/>
      <c r="J1" s="215"/>
      <c r="K1" s="215"/>
      <c r="L1" s="215"/>
      <c r="M1" s="215"/>
    </row>
    <row r="2" spans="1:15" ht="18" customHeight="1" x14ac:dyDescent="0.25">
      <c r="A2" s="3"/>
      <c r="B2" s="3"/>
      <c r="C2" s="3"/>
      <c r="D2" s="3"/>
      <c r="E2" s="3"/>
      <c r="H2" s="3"/>
      <c r="I2" s="3"/>
      <c r="M2" s="3"/>
      <c r="N2" s="4"/>
    </row>
    <row r="3" spans="1:15" ht="18" customHeight="1" x14ac:dyDescent="0.25">
      <c r="A3" s="5" t="s">
        <v>2987</v>
      </c>
      <c r="B3" s="6"/>
      <c r="C3" s="6"/>
      <c r="D3" s="6"/>
      <c r="E3" s="36"/>
      <c r="F3" s="36"/>
      <c r="G3" s="36"/>
      <c r="H3" s="36"/>
      <c r="I3" s="36"/>
      <c r="J3" s="36"/>
      <c r="K3" s="36"/>
      <c r="L3" s="7"/>
      <c r="M3" s="8" t="s">
        <v>2984</v>
      </c>
      <c r="N3" s="37"/>
      <c r="O3" s="4"/>
    </row>
    <row r="4" spans="1:15" ht="21" customHeight="1" x14ac:dyDescent="0.25">
      <c r="A4" s="210" t="s">
        <v>13</v>
      </c>
      <c r="B4" s="211"/>
      <c r="C4" s="210" t="s">
        <v>14</v>
      </c>
      <c r="D4" s="211"/>
      <c r="E4" s="210" t="s">
        <v>17</v>
      </c>
      <c r="F4" s="211"/>
      <c r="G4" s="9" t="s">
        <v>19</v>
      </c>
      <c r="H4" s="9" t="s">
        <v>2049</v>
      </c>
      <c r="I4" s="9" t="s">
        <v>2048</v>
      </c>
      <c r="J4" s="9" t="s">
        <v>2047</v>
      </c>
      <c r="K4" s="9" t="s">
        <v>15</v>
      </c>
      <c r="L4" s="9" t="s">
        <v>31</v>
      </c>
      <c r="M4" s="9" t="s">
        <v>0</v>
      </c>
      <c r="N4" s="10"/>
    </row>
    <row r="5" spans="1:15" ht="42" customHeight="1" x14ac:dyDescent="0.25">
      <c r="A5" s="129">
        <v>13</v>
      </c>
      <c r="B5" s="121" t="s">
        <v>2045</v>
      </c>
      <c r="C5" s="144">
        <v>3</v>
      </c>
      <c r="D5" s="121" t="s">
        <v>2044</v>
      </c>
      <c r="E5" s="129" t="s">
        <v>501</v>
      </c>
      <c r="F5" s="121" t="s">
        <v>2046</v>
      </c>
      <c r="G5" s="94" t="s">
        <v>2043</v>
      </c>
      <c r="H5" s="94" t="s">
        <v>2045</v>
      </c>
      <c r="I5" s="94" t="s">
        <v>2044</v>
      </c>
      <c r="J5" s="94" t="s">
        <v>2043</v>
      </c>
      <c r="K5" s="94" t="s">
        <v>5</v>
      </c>
      <c r="L5" s="94" t="s">
        <v>2042</v>
      </c>
      <c r="M5" s="181" t="s">
        <v>2041</v>
      </c>
      <c r="N5" s="11"/>
    </row>
    <row r="6" spans="1:15" ht="59.1" customHeight="1" x14ac:dyDescent="0.25">
      <c r="A6" s="12"/>
      <c r="B6" s="123"/>
      <c r="C6" s="144">
        <v>4</v>
      </c>
      <c r="D6" s="121" t="s">
        <v>2039</v>
      </c>
      <c r="E6" s="129" t="s">
        <v>501</v>
      </c>
      <c r="F6" s="121" t="s">
        <v>2040</v>
      </c>
      <c r="G6" s="94" t="s">
        <v>2038</v>
      </c>
      <c r="H6" s="96"/>
      <c r="I6" s="94" t="s">
        <v>2039</v>
      </c>
      <c r="J6" s="94" t="s">
        <v>2038</v>
      </c>
      <c r="K6" s="94" t="s">
        <v>2037</v>
      </c>
      <c r="L6" s="94" t="s">
        <v>2036</v>
      </c>
      <c r="M6" s="182"/>
      <c r="N6" s="11"/>
    </row>
    <row r="7" spans="1:15" ht="21" customHeight="1" x14ac:dyDescent="0.25">
      <c r="A7" s="129">
        <v>22</v>
      </c>
      <c r="B7" s="208" t="s">
        <v>505</v>
      </c>
      <c r="C7" s="144">
        <v>1</v>
      </c>
      <c r="D7" s="121" t="s">
        <v>506</v>
      </c>
      <c r="E7" s="129" t="s">
        <v>501</v>
      </c>
      <c r="F7" s="121" t="s">
        <v>507</v>
      </c>
      <c r="G7" s="94" t="s">
        <v>2035</v>
      </c>
      <c r="H7" s="181" t="s">
        <v>505</v>
      </c>
      <c r="I7" s="94" t="s">
        <v>506</v>
      </c>
      <c r="J7" s="94" t="s">
        <v>2035</v>
      </c>
      <c r="K7" s="94" t="s">
        <v>534</v>
      </c>
      <c r="L7" s="94" t="s">
        <v>508</v>
      </c>
      <c r="M7" s="181" t="s">
        <v>16</v>
      </c>
      <c r="N7" s="11"/>
    </row>
    <row r="8" spans="1:15" ht="31.5" x14ac:dyDescent="0.25">
      <c r="A8" s="12"/>
      <c r="B8" s="212"/>
      <c r="C8" s="145"/>
      <c r="D8" s="123"/>
      <c r="E8" s="129" t="s">
        <v>499</v>
      </c>
      <c r="F8" s="121" t="s">
        <v>509</v>
      </c>
      <c r="G8" s="94" t="s">
        <v>510</v>
      </c>
      <c r="H8" s="183"/>
      <c r="I8" s="96"/>
      <c r="J8" s="94" t="s">
        <v>510</v>
      </c>
      <c r="K8" s="94" t="s">
        <v>4</v>
      </c>
      <c r="L8" s="96"/>
      <c r="M8" s="183"/>
      <c r="N8" s="11"/>
    </row>
    <row r="9" spans="1:15" x14ac:dyDescent="0.25">
      <c r="A9" s="12"/>
      <c r="B9" s="212"/>
      <c r="C9" s="145"/>
      <c r="D9" s="123"/>
      <c r="E9" s="129" t="s">
        <v>500</v>
      </c>
      <c r="F9" s="121" t="s">
        <v>511</v>
      </c>
      <c r="G9" s="94" t="s">
        <v>2034</v>
      </c>
      <c r="H9" s="183"/>
      <c r="I9" s="96"/>
      <c r="J9" s="94" t="s">
        <v>2034</v>
      </c>
      <c r="K9" s="181" t="s">
        <v>1</v>
      </c>
      <c r="L9" s="96"/>
      <c r="M9" s="183"/>
      <c r="N9" s="11"/>
    </row>
    <row r="10" spans="1:15" ht="21" x14ac:dyDescent="0.25">
      <c r="A10" s="12"/>
      <c r="B10" s="209"/>
      <c r="C10" s="145"/>
      <c r="D10" s="123"/>
      <c r="E10" s="129" t="s">
        <v>502</v>
      </c>
      <c r="F10" s="121" t="s">
        <v>512</v>
      </c>
      <c r="G10" s="94" t="s">
        <v>2033</v>
      </c>
      <c r="H10" s="182"/>
      <c r="I10" s="96"/>
      <c r="J10" s="94" t="s">
        <v>2033</v>
      </c>
      <c r="K10" s="182"/>
      <c r="L10" s="96"/>
      <c r="M10" s="96"/>
      <c r="N10" s="11"/>
    </row>
    <row r="11" spans="1:15" ht="52.5" x14ac:dyDescent="0.25">
      <c r="A11" s="14">
        <v>24</v>
      </c>
      <c r="B11" s="15" t="s">
        <v>2031</v>
      </c>
      <c r="C11" s="17">
        <v>1</v>
      </c>
      <c r="D11" s="15" t="s">
        <v>2967</v>
      </c>
      <c r="E11" s="14" t="s">
        <v>501</v>
      </c>
      <c r="F11" s="15" t="s">
        <v>2032</v>
      </c>
      <c r="G11" s="125" t="s">
        <v>2030</v>
      </c>
      <c r="H11" s="125" t="s">
        <v>2031</v>
      </c>
      <c r="I11" s="125" t="s">
        <v>2967</v>
      </c>
      <c r="J11" s="125" t="s">
        <v>2030</v>
      </c>
      <c r="K11" s="125" t="s">
        <v>2029</v>
      </c>
      <c r="L11" s="125" t="s">
        <v>2028</v>
      </c>
      <c r="M11" s="125" t="s">
        <v>2027</v>
      </c>
      <c r="N11" s="13"/>
    </row>
    <row r="12" spans="1:15" ht="21" customHeight="1" x14ac:dyDescent="0.25">
      <c r="A12" s="129">
        <v>25</v>
      </c>
      <c r="B12" s="208" t="s">
        <v>513</v>
      </c>
      <c r="C12" s="144">
        <v>1</v>
      </c>
      <c r="D12" s="208" t="s">
        <v>514</v>
      </c>
      <c r="E12" s="129" t="s">
        <v>501</v>
      </c>
      <c r="F12" s="121" t="s">
        <v>20</v>
      </c>
      <c r="G12" s="125" t="s">
        <v>515</v>
      </c>
      <c r="H12" s="181" t="s">
        <v>513</v>
      </c>
      <c r="I12" s="181" t="s">
        <v>514</v>
      </c>
      <c r="J12" s="94" t="s">
        <v>515</v>
      </c>
      <c r="K12" s="94" t="s">
        <v>10</v>
      </c>
      <c r="L12" s="181" t="s">
        <v>516</v>
      </c>
      <c r="M12" s="181" t="s">
        <v>2</v>
      </c>
      <c r="N12" s="13"/>
    </row>
    <row r="13" spans="1:15" ht="52.5" x14ac:dyDescent="0.25">
      <c r="A13" s="12"/>
      <c r="B13" s="212"/>
      <c r="C13" s="145"/>
      <c r="D13" s="212"/>
      <c r="E13" s="129" t="s">
        <v>499</v>
      </c>
      <c r="F13" s="121" t="s">
        <v>21</v>
      </c>
      <c r="G13" s="94" t="s">
        <v>517</v>
      </c>
      <c r="H13" s="183"/>
      <c r="I13" s="183"/>
      <c r="J13" s="94" t="s">
        <v>517</v>
      </c>
      <c r="K13" s="94" t="s">
        <v>22</v>
      </c>
      <c r="L13" s="183"/>
      <c r="M13" s="183"/>
      <c r="N13" s="13"/>
    </row>
    <row r="14" spans="1:15" ht="42" x14ac:dyDescent="0.25">
      <c r="A14" s="12"/>
      <c r="B14" s="212"/>
      <c r="C14" s="145"/>
      <c r="D14" s="212"/>
      <c r="E14" s="129" t="s">
        <v>500</v>
      </c>
      <c r="F14" s="121" t="s">
        <v>518</v>
      </c>
      <c r="G14" s="125" t="s">
        <v>27</v>
      </c>
      <c r="H14" s="183"/>
      <c r="I14" s="183"/>
      <c r="J14" s="94" t="s">
        <v>27</v>
      </c>
      <c r="K14" s="94" t="s">
        <v>23</v>
      </c>
      <c r="L14" s="183"/>
      <c r="M14" s="183"/>
      <c r="N14" s="13"/>
    </row>
    <row r="15" spans="1:15" ht="39" customHeight="1" x14ac:dyDescent="0.25">
      <c r="A15" s="12"/>
      <c r="B15" s="123"/>
      <c r="C15" s="145"/>
      <c r="D15" s="123"/>
      <c r="E15" s="129" t="s">
        <v>502</v>
      </c>
      <c r="F15" s="121" t="s">
        <v>519</v>
      </c>
      <c r="G15" s="94" t="s">
        <v>27</v>
      </c>
      <c r="H15" s="96"/>
      <c r="I15" s="96"/>
      <c r="J15" s="94" t="s">
        <v>27</v>
      </c>
      <c r="K15" s="94" t="s">
        <v>22</v>
      </c>
      <c r="L15" s="183"/>
      <c r="M15" s="183"/>
      <c r="N15" s="13"/>
    </row>
    <row r="16" spans="1:15" ht="31.5" x14ac:dyDescent="0.25">
      <c r="A16" s="12"/>
      <c r="B16" s="123"/>
      <c r="C16" s="145"/>
      <c r="D16" s="123"/>
      <c r="E16" s="14" t="s">
        <v>504</v>
      </c>
      <c r="F16" s="15" t="s">
        <v>520</v>
      </c>
      <c r="G16" s="125" t="s">
        <v>26</v>
      </c>
      <c r="H16" s="96"/>
      <c r="I16" s="96"/>
      <c r="J16" s="125" t="s">
        <v>26</v>
      </c>
      <c r="K16" s="125" t="s">
        <v>22</v>
      </c>
      <c r="L16" s="183"/>
      <c r="M16" s="183"/>
      <c r="N16" s="13"/>
    </row>
    <row r="17" spans="1:14" ht="42" x14ac:dyDescent="0.25">
      <c r="A17" s="12"/>
      <c r="B17" s="123"/>
      <c r="C17" s="145"/>
      <c r="D17" s="123"/>
      <c r="E17" s="12" t="s">
        <v>521</v>
      </c>
      <c r="F17" s="123" t="s">
        <v>522</v>
      </c>
      <c r="G17" s="96" t="s">
        <v>25</v>
      </c>
      <c r="H17" s="95"/>
      <c r="I17" s="96"/>
      <c r="J17" s="96" t="s">
        <v>25</v>
      </c>
      <c r="K17" s="96" t="s">
        <v>24</v>
      </c>
      <c r="L17" s="182"/>
      <c r="M17" s="182"/>
      <c r="N17" s="13"/>
    </row>
    <row r="18" spans="1:14" ht="21" customHeight="1" x14ac:dyDescent="0.25">
      <c r="A18" s="129">
        <v>26</v>
      </c>
      <c r="B18" s="208" t="s">
        <v>565</v>
      </c>
      <c r="C18" s="144">
        <v>1</v>
      </c>
      <c r="D18" s="208" t="s">
        <v>566</v>
      </c>
      <c r="E18" s="14" t="s">
        <v>501</v>
      </c>
      <c r="F18" s="15" t="s">
        <v>12</v>
      </c>
      <c r="G18" s="94" t="s">
        <v>29</v>
      </c>
      <c r="H18" s="181" t="s">
        <v>565</v>
      </c>
      <c r="I18" s="181" t="s">
        <v>566</v>
      </c>
      <c r="J18" s="94" t="s">
        <v>29</v>
      </c>
      <c r="K18" s="94" t="s">
        <v>11</v>
      </c>
      <c r="L18" s="181" t="s">
        <v>523</v>
      </c>
      <c r="M18" s="181" t="s">
        <v>2</v>
      </c>
      <c r="N18" s="13"/>
    </row>
    <row r="19" spans="1:14" ht="45" customHeight="1" x14ac:dyDescent="0.25">
      <c r="A19" s="16"/>
      <c r="B19" s="209"/>
      <c r="C19" s="146"/>
      <c r="D19" s="209"/>
      <c r="E19" s="16" t="s">
        <v>499</v>
      </c>
      <c r="F19" s="122" t="s">
        <v>28</v>
      </c>
      <c r="G19" s="125" t="s">
        <v>27</v>
      </c>
      <c r="H19" s="182"/>
      <c r="I19" s="182"/>
      <c r="J19" s="125" t="s">
        <v>27</v>
      </c>
      <c r="K19" s="125" t="s">
        <v>8</v>
      </c>
      <c r="L19" s="182"/>
      <c r="M19" s="182"/>
      <c r="N19" s="13"/>
    </row>
    <row r="20" spans="1:14" ht="189" customHeight="1" x14ac:dyDescent="0.25">
      <c r="A20" s="12">
        <v>27</v>
      </c>
      <c r="B20" s="123" t="s">
        <v>562</v>
      </c>
      <c r="C20" s="145">
        <v>1</v>
      </c>
      <c r="D20" s="123" t="s">
        <v>563</v>
      </c>
      <c r="E20" s="12" t="s">
        <v>548</v>
      </c>
      <c r="F20" s="123" t="s">
        <v>564</v>
      </c>
      <c r="G20" s="96" t="s">
        <v>549</v>
      </c>
      <c r="H20" s="96" t="s">
        <v>562</v>
      </c>
      <c r="I20" s="96" t="s">
        <v>563</v>
      </c>
      <c r="J20" s="96" t="s">
        <v>549</v>
      </c>
      <c r="K20" s="96" t="s">
        <v>22</v>
      </c>
      <c r="L20" s="94" t="s">
        <v>550</v>
      </c>
      <c r="M20" s="96" t="s">
        <v>551</v>
      </c>
      <c r="N20" s="13"/>
    </row>
    <row r="21" spans="1:14" ht="85.5" customHeight="1" x14ac:dyDescent="0.25">
      <c r="A21" s="14">
        <v>28</v>
      </c>
      <c r="B21" s="15" t="s">
        <v>524</v>
      </c>
      <c r="C21" s="17">
        <v>1</v>
      </c>
      <c r="D21" s="15" t="s">
        <v>32</v>
      </c>
      <c r="E21" s="14" t="s">
        <v>525</v>
      </c>
      <c r="F21" s="15" t="s">
        <v>526</v>
      </c>
      <c r="G21" s="125" t="s">
        <v>527</v>
      </c>
      <c r="H21" s="125" t="s">
        <v>524</v>
      </c>
      <c r="I21" s="125" t="s">
        <v>32</v>
      </c>
      <c r="J21" s="125" t="s">
        <v>527</v>
      </c>
      <c r="K21" s="125" t="s">
        <v>2979</v>
      </c>
      <c r="L21" s="125" t="s">
        <v>18</v>
      </c>
      <c r="M21" s="125" t="s">
        <v>2980</v>
      </c>
      <c r="N21" s="38"/>
    </row>
    <row r="22" spans="1:14" ht="10.5" customHeight="1" x14ac:dyDescent="0.25">
      <c r="A22" s="113">
        <v>51</v>
      </c>
      <c r="B22" s="193" t="s">
        <v>496</v>
      </c>
      <c r="C22" s="202">
        <v>1</v>
      </c>
      <c r="D22" s="193" t="s">
        <v>33</v>
      </c>
      <c r="E22" s="18" t="s">
        <v>34</v>
      </c>
      <c r="F22" s="120" t="s">
        <v>35</v>
      </c>
      <c r="G22" s="124" t="s">
        <v>201</v>
      </c>
      <c r="H22" s="187" t="s">
        <v>496</v>
      </c>
      <c r="I22" s="187" t="s">
        <v>33</v>
      </c>
      <c r="J22" s="124" t="s">
        <v>201</v>
      </c>
      <c r="K22" s="126" t="s">
        <v>532</v>
      </c>
      <c r="L22" s="125" t="s">
        <v>18</v>
      </c>
      <c r="M22" s="100" t="s">
        <v>446</v>
      </c>
      <c r="N22" s="13"/>
    </row>
    <row r="23" spans="1:14" ht="60.6" customHeight="1" x14ac:dyDescent="0.25">
      <c r="A23" s="106"/>
      <c r="B23" s="194"/>
      <c r="C23" s="203"/>
      <c r="D23" s="194"/>
      <c r="E23" s="18" t="s">
        <v>36</v>
      </c>
      <c r="F23" s="120" t="s">
        <v>194</v>
      </c>
      <c r="G23" s="124" t="s">
        <v>202</v>
      </c>
      <c r="H23" s="188"/>
      <c r="I23" s="188"/>
      <c r="J23" s="124" t="s">
        <v>202</v>
      </c>
      <c r="K23" s="126" t="s">
        <v>449</v>
      </c>
      <c r="L23" s="125" t="s">
        <v>18</v>
      </c>
      <c r="M23" s="100" t="s">
        <v>446</v>
      </c>
      <c r="N23" s="11"/>
    </row>
    <row r="24" spans="1:14" x14ac:dyDescent="0.25">
      <c r="A24" s="106"/>
      <c r="B24" s="194"/>
      <c r="C24" s="203"/>
      <c r="D24" s="194"/>
      <c r="E24" s="196" t="s">
        <v>53</v>
      </c>
      <c r="F24" s="193" t="s">
        <v>37</v>
      </c>
      <c r="G24" s="124" t="s">
        <v>203</v>
      </c>
      <c r="H24" s="188"/>
      <c r="I24" s="188"/>
      <c r="J24" s="124" t="s">
        <v>203</v>
      </c>
      <c r="K24" s="190" t="s">
        <v>450</v>
      </c>
      <c r="L24" s="181" t="s">
        <v>18</v>
      </c>
      <c r="M24" s="187" t="s">
        <v>446</v>
      </c>
      <c r="N24" s="11"/>
    </row>
    <row r="25" spans="1:14" x14ac:dyDescent="0.25">
      <c r="A25" s="106"/>
      <c r="B25" s="194"/>
      <c r="C25" s="203"/>
      <c r="D25" s="194"/>
      <c r="E25" s="197"/>
      <c r="F25" s="194"/>
      <c r="G25" s="124" t="s">
        <v>204</v>
      </c>
      <c r="H25" s="188"/>
      <c r="I25" s="188"/>
      <c r="J25" s="124" t="s">
        <v>204</v>
      </c>
      <c r="K25" s="191"/>
      <c r="L25" s="183"/>
      <c r="M25" s="188"/>
      <c r="N25" s="11"/>
    </row>
    <row r="26" spans="1:14" x14ac:dyDescent="0.25">
      <c r="A26" s="106"/>
      <c r="B26" s="194"/>
      <c r="C26" s="203"/>
      <c r="D26" s="194"/>
      <c r="E26" s="197"/>
      <c r="F26" s="194"/>
      <c r="G26" s="124" t="s">
        <v>2026</v>
      </c>
      <c r="H26" s="188"/>
      <c r="I26" s="188"/>
      <c r="J26" s="124" t="s">
        <v>2026</v>
      </c>
      <c r="K26" s="192"/>
      <c r="L26" s="182"/>
      <c r="M26" s="189"/>
      <c r="N26" s="11"/>
    </row>
    <row r="27" spans="1:14" x14ac:dyDescent="0.25">
      <c r="A27" s="106"/>
      <c r="B27" s="194"/>
      <c r="C27" s="203"/>
      <c r="D27" s="194"/>
      <c r="E27" s="197"/>
      <c r="F27" s="194"/>
      <c r="G27" s="124" t="s">
        <v>205</v>
      </c>
      <c r="H27" s="188"/>
      <c r="I27" s="188"/>
      <c r="J27" s="124" t="s">
        <v>205</v>
      </c>
      <c r="K27" s="190" t="s">
        <v>451</v>
      </c>
      <c r="L27" s="181" t="s">
        <v>18</v>
      </c>
      <c r="M27" s="187" t="s">
        <v>446</v>
      </c>
      <c r="N27" s="11"/>
    </row>
    <row r="28" spans="1:14" ht="21" x14ac:dyDescent="0.25">
      <c r="A28" s="106"/>
      <c r="B28" s="194"/>
      <c r="C28" s="203"/>
      <c r="D28" s="194"/>
      <c r="E28" s="197"/>
      <c r="F28" s="194"/>
      <c r="G28" s="124" t="s">
        <v>206</v>
      </c>
      <c r="H28" s="188"/>
      <c r="I28" s="188"/>
      <c r="J28" s="124" t="s">
        <v>206</v>
      </c>
      <c r="K28" s="191"/>
      <c r="L28" s="183"/>
      <c r="M28" s="188"/>
      <c r="N28" s="11"/>
    </row>
    <row r="29" spans="1:14" x14ac:dyDescent="0.25">
      <c r="A29" s="106"/>
      <c r="B29" s="194"/>
      <c r="C29" s="203"/>
      <c r="D29" s="194"/>
      <c r="E29" s="198"/>
      <c r="F29" s="195"/>
      <c r="G29" s="124" t="s">
        <v>207</v>
      </c>
      <c r="H29" s="188"/>
      <c r="I29" s="188"/>
      <c r="J29" s="124" t="s">
        <v>207</v>
      </c>
      <c r="K29" s="192"/>
      <c r="L29" s="182"/>
      <c r="M29" s="189"/>
      <c r="N29" s="11"/>
    </row>
    <row r="30" spans="1:14" x14ac:dyDescent="0.25">
      <c r="A30" s="106"/>
      <c r="B30" s="194"/>
      <c r="C30" s="203"/>
      <c r="D30" s="194"/>
      <c r="E30" s="18" t="s">
        <v>38</v>
      </c>
      <c r="F30" s="120" t="s">
        <v>39</v>
      </c>
      <c r="G30" s="124" t="s">
        <v>208</v>
      </c>
      <c r="H30" s="188"/>
      <c r="I30" s="188"/>
      <c r="J30" s="124" t="s">
        <v>208</v>
      </c>
      <c r="K30" s="126" t="s">
        <v>9</v>
      </c>
      <c r="L30" s="125" t="s">
        <v>18</v>
      </c>
      <c r="M30" s="100" t="s">
        <v>446</v>
      </c>
      <c r="N30" s="11"/>
    </row>
    <row r="31" spans="1:14" x14ac:dyDescent="0.25">
      <c r="A31" s="106"/>
      <c r="B31" s="194"/>
      <c r="C31" s="203"/>
      <c r="D31" s="194"/>
      <c r="E31" s="113" t="s">
        <v>40</v>
      </c>
      <c r="F31" s="110" t="s">
        <v>41</v>
      </c>
      <c r="G31" s="124" t="s">
        <v>2025</v>
      </c>
      <c r="H31" s="188"/>
      <c r="I31" s="188"/>
      <c r="J31" s="124" t="s">
        <v>2025</v>
      </c>
      <c r="K31" s="126" t="s">
        <v>753</v>
      </c>
      <c r="L31" s="94" t="s">
        <v>18</v>
      </c>
      <c r="M31" s="100" t="s">
        <v>446</v>
      </c>
      <c r="N31" s="11"/>
    </row>
    <row r="32" spans="1:14" ht="31.5" x14ac:dyDescent="0.25">
      <c r="A32" s="106"/>
      <c r="B32" s="194"/>
      <c r="C32" s="203"/>
      <c r="D32" s="194"/>
      <c r="E32" s="114"/>
      <c r="F32" s="112"/>
      <c r="G32" s="124" t="s">
        <v>2024</v>
      </c>
      <c r="H32" s="188"/>
      <c r="I32" s="188"/>
      <c r="J32" s="124" t="s">
        <v>2024</v>
      </c>
      <c r="K32" s="126" t="s">
        <v>9</v>
      </c>
      <c r="L32" s="96"/>
      <c r="M32" s="101"/>
      <c r="N32" s="11"/>
    </row>
    <row r="33" spans="1:49" ht="31.5" x14ac:dyDescent="0.25">
      <c r="A33" s="106"/>
      <c r="B33" s="194"/>
      <c r="C33" s="203"/>
      <c r="D33" s="194"/>
      <c r="E33" s="114" t="s">
        <v>521</v>
      </c>
      <c r="F33" s="112" t="s">
        <v>2023</v>
      </c>
      <c r="G33" s="124" t="s">
        <v>2022</v>
      </c>
      <c r="H33" s="188"/>
      <c r="I33" s="188"/>
      <c r="J33" s="124" t="s">
        <v>2022</v>
      </c>
      <c r="K33" s="126" t="s">
        <v>2021</v>
      </c>
      <c r="L33" s="94" t="s">
        <v>18</v>
      </c>
      <c r="M33" s="100" t="s">
        <v>493</v>
      </c>
      <c r="N33" s="11"/>
    </row>
    <row r="34" spans="1:49" ht="63" x14ac:dyDescent="0.25">
      <c r="A34" s="106"/>
      <c r="B34" s="194"/>
      <c r="C34" s="203"/>
      <c r="D34" s="194"/>
      <c r="E34" s="18" t="s">
        <v>58</v>
      </c>
      <c r="F34" s="120" t="s">
        <v>196</v>
      </c>
      <c r="G34" s="124" t="s">
        <v>2020</v>
      </c>
      <c r="H34" s="188"/>
      <c r="I34" s="188"/>
      <c r="J34" s="124" t="s">
        <v>2020</v>
      </c>
      <c r="K34" s="126" t="s">
        <v>451</v>
      </c>
      <c r="L34" s="95"/>
      <c r="M34" s="102"/>
      <c r="N34" s="11"/>
    </row>
    <row r="35" spans="1:49" ht="21" x14ac:dyDescent="0.25">
      <c r="A35" s="106"/>
      <c r="B35" s="111"/>
      <c r="C35" s="118"/>
      <c r="D35" s="111"/>
      <c r="E35" s="18" t="s">
        <v>611</v>
      </c>
      <c r="F35" s="120" t="s">
        <v>2019</v>
      </c>
      <c r="G35" s="124" t="s">
        <v>2018</v>
      </c>
      <c r="H35" s="101"/>
      <c r="I35" s="101"/>
      <c r="J35" s="124" t="s">
        <v>2018</v>
      </c>
      <c r="K35" s="126" t="s">
        <v>753</v>
      </c>
      <c r="L35" s="125" t="s">
        <v>18</v>
      </c>
      <c r="M35" s="100" t="s">
        <v>446</v>
      </c>
      <c r="N35" s="93"/>
      <c r="O35" s="93"/>
      <c r="P35" s="39"/>
      <c r="Q35" s="91"/>
      <c r="R35" s="93"/>
      <c r="S35" s="13"/>
    </row>
    <row r="36" spans="1:49" x14ac:dyDescent="0.25">
      <c r="A36" s="106"/>
      <c r="B36" s="112"/>
      <c r="C36" s="119"/>
      <c r="D36" s="112"/>
      <c r="E36" s="18" t="s">
        <v>559</v>
      </c>
      <c r="F36" s="120" t="s">
        <v>2017</v>
      </c>
      <c r="G36" s="124" t="s">
        <v>2016</v>
      </c>
      <c r="H36" s="102"/>
      <c r="I36" s="102"/>
      <c r="J36" s="124" t="s">
        <v>2016</v>
      </c>
      <c r="K36" s="126" t="s">
        <v>451</v>
      </c>
      <c r="L36" s="125" t="s">
        <v>18</v>
      </c>
      <c r="M36" s="100" t="s">
        <v>446</v>
      </c>
      <c r="N36" s="93"/>
      <c r="O36" s="93"/>
      <c r="P36" s="39"/>
      <c r="Q36" s="91"/>
      <c r="R36" s="93"/>
      <c r="S36" s="13"/>
    </row>
    <row r="37" spans="1:49" ht="21" x14ac:dyDescent="0.25">
      <c r="A37" s="113">
        <v>52</v>
      </c>
      <c r="B37" s="110" t="s">
        <v>43</v>
      </c>
      <c r="C37" s="22">
        <v>1</v>
      </c>
      <c r="D37" s="120" t="s">
        <v>44</v>
      </c>
      <c r="E37" s="18" t="s">
        <v>34</v>
      </c>
      <c r="F37" s="120" t="s">
        <v>45</v>
      </c>
      <c r="G37" s="124" t="s">
        <v>211</v>
      </c>
      <c r="H37" s="100" t="s">
        <v>43</v>
      </c>
      <c r="I37" s="124" t="s">
        <v>44</v>
      </c>
      <c r="J37" s="124" t="s">
        <v>211</v>
      </c>
      <c r="K37" s="126" t="s">
        <v>464</v>
      </c>
      <c r="L37" s="125" t="s">
        <v>531</v>
      </c>
      <c r="M37" s="124" t="s">
        <v>495</v>
      </c>
      <c r="N37" s="11"/>
    </row>
    <row r="38" spans="1:49" s="170" customFormat="1" ht="21" x14ac:dyDescent="0.25">
      <c r="A38" s="106"/>
      <c r="B38" s="140"/>
      <c r="C38" s="41">
        <v>2</v>
      </c>
      <c r="D38" s="42" t="s">
        <v>2014</v>
      </c>
      <c r="E38" s="43" t="s">
        <v>501</v>
      </c>
      <c r="F38" s="141" t="s">
        <v>2015</v>
      </c>
      <c r="G38" s="109" t="s">
        <v>2013</v>
      </c>
      <c r="H38" s="108"/>
      <c r="I38" s="29" t="s">
        <v>2014</v>
      </c>
      <c r="J38" s="109" t="s">
        <v>2013</v>
      </c>
      <c r="K38" s="109" t="s">
        <v>2012</v>
      </c>
      <c r="L38" s="109" t="s">
        <v>2011</v>
      </c>
      <c r="M38" s="107" t="s">
        <v>2010</v>
      </c>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row>
    <row r="39" spans="1:49" s="169" customFormat="1" ht="49.5" customHeight="1" x14ac:dyDescent="0.25">
      <c r="A39" s="114"/>
      <c r="B39" s="140"/>
      <c r="C39" s="44">
        <v>3</v>
      </c>
      <c r="D39" s="140" t="s">
        <v>2008</v>
      </c>
      <c r="E39" s="45" t="s">
        <v>501</v>
      </c>
      <c r="F39" s="140" t="s">
        <v>2009</v>
      </c>
      <c r="G39" s="108" t="s">
        <v>2007</v>
      </c>
      <c r="H39" s="108"/>
      <c r="I39" s="108" t="s">
        <v>2008</v>
      </c>
      <c r="J39" s="108" t="s">
        <v>2007</v>
      </c>
      <c r="K39" s="108" t="s">
        <v>10</v>
      </c>
      <c r="L39" s="29" t="s">
        <v>2006</v>
      </c>
      <c r="M39" s="29" t="s">
        <v>2005</v>
      </c>
    </row>
    <row r="40" spans="1:49" ht="31.5" x14ac:dyDescent="0.25">
      <c r="A40" s="113">
        <v>53</v>
      </c>
      <c r="B40" s="193" t="s">
        <v>46</v>
      </c>
      <c r="C40" s="202">
        <v>1</v>
      </c>
      <c r="D40" s="193" t="s">
        <v>47</v>
      </c>
      <c r="E40" s="18" t="s">
        <v>34</v>
      </c>
      <c r="F40" s="120" t="s">
        <v>48</v>
      </c>
      <c r="G40" s="124" t="s">
        <v>212</v>
      </c>
      <c r="H40" s="187" t="s">
        <v>46</v>
      </c>
      <c r="I40" s="187" t="s">
        <v>47</v>
      </c>
      <c r="J40" s="124" t="s">
        <v>212</v>
      </c>
      <c r="K40" s="126" t="s">
        <v>453</v>
      </c>
      <c r="L40" s="125" t="s">
        <v>18</v>
      </c>
      <c r="M40" s="100" t="s">
        <v>446</v>
      </c>
      <c r="N40" s="11"/>
    </row>
    <row r="41" spans="1:49" ht="10.5" customHeight="1" x14ac:dyDescent="0.25">
      <c r="A41" s="106"/>
      <c r="B41" s="194"/>
      <c r="C41" s="203"/>
      <c r="D41" s="194"/>
      <c r="E41" s="196" t="s">
        <v>36</v>
      </c>
      <c r="F41" s="193" t="s">
        <v>49</v>
      </c>
      <c r="G41" s="100" t="s">
        <v>213</v>
      </c>
      <c r="H41" s="188"/>
      <c r="I41" s="188"/>
      <c r="J41" s="100" t="s">
        <v>213</v>
      </c>
      <c r="K41" s="187" t="s">
        <v>454</v>
      </c>
      <c r="L41" s="181" t="s">
        <v>18</v>
      </c>
      <c r="M41" s="187" t="s">
        <v>446</v>
      </c>
      <c r="N41" s="11"/>
    </row>
    <row r="42" spans="1:49" ht="56.25" customHeight="1" x14ac:dyDescent="0.25">
      <c r="A42" s="106"/>
      <c r="B42" s="194"/>
      <c r="C42" s="203"/>
      <c r="D42" s="194"/>
      <c r="E42" s="198"/>
      <c r="F42" s="195"/>
      <c r="G42" s="102" t="s">
        <v>528</v>
      </c>
      <c r="H42" s="188"/>
      <c r="I42" s="188"/>
      <c r="J42" s="102" t="s">
        <v>528</v>
      </c>
      <c r="K42" s="189"/>
      <c r="L42" s="182"/>
      <c r="M42" s="189"/>
      <c r="N42" s="11"/>
    </row>
    <row r="43" spans="1:49" ht="31.5" x14ac:dyDescent="0.25">
      <c r="A43" s="106"/>
      <c r="B43" s="111"/>
      <c r="C43" s="118"/>
      <c r="D43" s="111"/>
      <c r="E43" s="114" t="s">
        <v>850</v>
      </c>
      <c r="F43" s="120" t="s">
        <v>2004</v>
      </c>
      <c r="G43" s="124" t="s">
        <v>2003</v>
      </c>
      <c r="H43" s="101"/>
      <c r="I43" s="101"/>
      <c r="J43" s="124" t="s">
        <v>2003</v>
      </c>
      <c r="K43" s="124" t="s">
        <v>560</v>
      </c>
      <c r="L43" s="125" t="s">
        <v>18</v>
      </c>
      <c r="M43" s="100" t="s">
        <v>446</v>
      </c>
      <c r="N43" s="11"/>
    </row>
    <row r="44" spans="1:49" ht="52.5" x14ac:dyDescent="0.25">
      <c r="A44" s="106"/>
      <c r="B44" s="111"/>
      <c r="C44" s="118"/>
      <c r="D44" s="111"/>
      <c r="E44" s="114" t="s">
        <v>693</v>
      </c>
      <c r="F44" s="120" t="s">
        <v>1989</v>
      </c>
      <c r="G44" s="102" t="s">
        <v>2002</v>
      </c>
      <c r="H44" s="101"/>
      <c r="I44" s="101"/>
      <c r="J44" s="102" t="s">
        <v>2002</v>
      </c>
      <c r="K44" s="124" t="s">
        <v>1987</v>
      </c>
      <c r="L44" s="125" t="s">
        <v>489</v>
      </c>
      <c r="M44" s="100" t="s">
        <v>1954</v>
      </c>
      <c r="N44" s="11"/>
    </row>
    <row r="45" spans="1:49" ht="21" x14ac:dyDescent="0.25">
      <c r="A45" s="106"/>
      <c r="B45" s="111"/>
      <c r="C45" s="118"/>
      <c r="D45" s="111"/>
      <c r="E45" s="114" t="s">
        <v>504</v>
      </c>
      <c r="F45" s="120" t="s">
        <v>2001</v>
      </c>
      <c r="G45" s="102" t="s">
        <v>2000</v>
      </c>
      <c r="H45" s="101"/>
      <c r="I45" s="101"/>
      <c r="J45" s="102" t="s">
        <v>2000</v>
      </c>
      <c r="K45" s="124" t="s">
        <v>5</v>
      </c>
      <c r="L45" s="125" t="s">
        <v>489</v>
      </c>
      <c r="M45" s="100" t="s">
        <v>1954</v>
      </c>
      <c r="N45" s="11"/>
    </row>
    <row r="46" spans="1:49" x14ac:dyDescent="0.25">
      <c r="A46" s="106"/>
      <c r="B46" s="111"/>
      <c r="C46" s="118"/>
      <c r="D46" s="111"/>
      <c r="E46" s="114" t="s">
        <v>521</v>
      </c>
      <c r="F46" s="120" t="s">
        <v>1999</v>
      </c>
      <c r="G46" s="102" t="s">
        <v>1998</v>
      </c>
      <c r="H46" s="101"/>
      <c r="I46" s="101"/>
      <c r="J46" s="102" t="s">
        <v>1998</v>
      </c>
      <c r="K46" s="124" t="s">
        <v>9</v>
      </c>
      <c r="L46" s="125" t="s">
        <v>489</v>
      </c>
      <c r="M46" s="100" t="s">
        <v>1954</v>
      </c>
      <c r="N46" s="11"/>
    </row>
    <row r="47" spans="1:49" ht="21" x14ac:dyDescent="0.25">
      <c r="A47" s="106"/>
      <c r="B47" s="111"/>
      <c r="C47" s="118"/>
      <c r="D47" s="111"/>
      <c r="E47" s="114" t="s">
        <v>612</v>
      </c>
      <c r="F47" s="120" t="s">
        <v>1997</v>
      </c>
      <c r="G47" s="102" t="s">
        <v>1996</v>
      </c>
      <c r="H47" s="101"/>
      <c r="I47" s="101"/>
      <c r="J47" s="102" t="s">
        <v>1996</v>
      </c>
      <c r="K47" s="124" t="s">
        <v>753</v>
      </c>
      <c r="L47" s="125" t="s">
        <v>489</v>
      </c>
      <c r="M47" s="100" t="s">
        <v>1954</v>
      </c>
      <c r="N47" s="90"/>
      <c r="O47" s="93"/>
      <c r="P47" s="93"/>
      <c r="Q47" s="91"/>
      <c r="R47" s="93"/>
      <c r="S47" s="13"/>
    </row>
    <row r="48" spans="1:49" ht="31.5" customHeight="1" x14ac:dyDescent="0.25">
      <c r="A48" s="106"/>
      <c r="B48" s="111"/>
      <c r="C48" s="119"/>
      <c r="D48" s="112"/>
      <c r="E48" s="114" t="s">
        <v>1995</v>
      </c>
      <c r="F48" s="120" t="s">
        <v>1994</v>
      </c>
      <c r="G48" s="102" t="s">
        <v>1993</v>
      </c>
      <c r="H48" s="101"/>
      <c r="I48" s="102"/>
      <c r="J48" s="102" t="s">
        <v>1993</v>
      </c>
      <c r="K48" s="124" t="s">
        <v>577</v>
      </c>
      <c r="L48" s="125" t="s">
        <v>489</v>
      </c>
      <c r="M48" s="100" t="s">
        <v>493</v>
      </c>
      <c r="N48" s="90"/>
      <c r="O48" s="93"/>
      <c r="P48" s="93"/>
      <c r="Q48" s="91"/>
      <c r="R48" s="93"/>
      <c r="S48" s="13"/>
    </row>
    <row r="49" spans="1:17" ht="42" x14ac:dyDescent="0.25">
      <c r="A49" s="106"/>
      <c r="B49" s="111"/>
      <c r="C49" s="118">
        <v>2</v>
      </c>
      <c r="D49" s="111" t="s">
        <v>1991</v>
      </c>
      <c r="E49" s="18" t="s">
        <v>525</v>
      </c>
      <c r="F49" s="120" t="s">
        <v>1992</v>
      </c>
      <c r="G49" s="102" t="s">
        <v>1990</v>
      </c>
      <c r="H49" s="101"/>
      <c r="I49" s="101" t="s">
        <v>1991</v>
      </c>
      <c r="J49" s="102" t="s">
        <v>1990</v>
      </c>
      <c r="K49" s="126" t="s">
        <v>552</v>
      </c>
      <c r="L49" s="125" t="s">
        <v>18</v>
      </c>
      <c r="M49" s="100" t="s">
        <v>493</v>
      </c>
      <c r="N49" s="11"/>
    </row>
    <row r="50" spans="1:17" ht="52.5" x14ac:dyDescent="0.25">
      <c r="A50" s="106"/>
      <c r="B50" s="111"/>
      <c r="C50" s="118"/>
      <c r="D50" s="111"/>
      <c r="E50" s="18" t="s">
        <v>553</v>
      </c>
      <c r="F50" s="120" t="s">
        <v>1989</v>
      </c>
      <c r="G50" s="102" t="s">
        <v>1988</v>
      </c>
      <c r="H50" s="101"/>
      <c r="I50" s="101"/>
      <c r="J50" s="102" t="s">
        <v>1988</v>
      </c>
      <c r="K50" s="126" t="s">
        <v>1987</v>
      </c>
      <c r="L50" s="125" t="s">
        <v>489</v>
      </c>
      <c r="M50" s="100" t="s">
        <v>1954</v>
      </c>
      <c r="N50" s="11"/>
    </row>
    <row r="51" spans="1:17" ht="21" x14ac:dyDescent="0.25">
      <c r="A51" s="106"/>
      <c r="B51" s="111"/>
      <c r="C51" s="118"/>
      <c r="D51" s="111"/>
      <c r="E51" s="18" t="s">
        <v>850</v>
      </c>
      <c r="F51" s="120" t="s">
        <v>1986</v>
      </c>
      <c r="G51" s="102" t="s">
        <v>1985</v>
      </c>
      <c r="H51" s="101"/>
      <c r="I51" s="101"/>
      <c r="J51" s="102" t="s">
        <v>1985</v>
      </c>
      <c r="K51" s="126" t="s">
        <v>5</v>
      </c>
      <c r="L51" s="125" t="s">
        <v>489</v>
      </c>
      <c r="M51" s="100" t="s">
        <v>1954</v>
      </c>
      <c r="N51" s="11"/>
    </row>
    <row r="52" spans="1:17" ht="42" x14ac:dyDescent="0.25">
      <c r="A52" s="106"/>
      <c r="B52" s="111"/>
      <c r="C52" s="118"/>
      <c r="D52" s="111"/>
      <c r="E52" s="18" t="s">
        <v>693</v>
      </c>
      <c r="F52" s="120" t="s">
        <v>1984</v>
      </c>
      <c r="G52" s="102" t="s">
        <v>1983</v>
      </c>
      <c r="H52" s="101"/>
      <c r="I52" s="101"/>
      <c r="J52" s="102" t="s">
        <v>1983</v>
      </c>
      <c r="K52" s="126" t="s">
        <v>1982</v>
      </c>
      <c r="L52" s="125" t="s">
        <v>489</v>
      </c>
      <c r="M52" s="100" t="s">
        <v>1954</v>
      </c>
      <c r="N52" s="11"/>
    </row>
    <row r="53" spans="1:17" ht="42" x14ac:dyDescent="0.25">
      <c r="A53" s="114"/>
      <c r="B53" s="112"/>
      <c r="C53" s="119"/>
      <c r="D53" s="112"/>
      <c r="E53" s="18" t="s">
        <v>504</v>
      </c>
      <c r="F53" s="120" t="s">
        <v>1981</v>
      </c>
      <c r="G53" s="102" t="s">
        <v>1980</v>
      </c>
      <c r="H53" s="102"/>
      <c r="I53" s="102"/>
      <c r="J53" s="102" t="s">
        <v>1980</v>
      </c>
      <c r="K53" s="126" t="s">
        <v>473</v>
      </c>
      <c r="L53" s="125" t="s">
        <v>489</v>
      </c>
      <c r="M53" s="100" t="s">
        <v>1954</v>
      </c>
      <c r="N53" s="46"/>
    </row>
    <row r="54" spans="1:17" ht="31.5" x14ac:dyDescent="0.25">
      <c r="A54" s="113">
        <v>54</v>
      </c>
      <c r="B54" s="110" t="s">
        <v>187</v>
      </c>
      <c r="C54" s="117">
        <v>1</v>
      </c>
      <c r="D54" s="110" t="s">
        <v>50</v>
      </c>
      <c r="E54" s="18" t="s">
        <v>34</v>
      </c>
      <c r="F54" s="120" t="s">
        <v>51</v>
      </c>
      <c r="G54" s="102" t="s">
        <v>214</v>
      </c>
      <c r="H54" s="100" t="s">
        <v>187</v>
      </c>
      <c r="I54" s="100" t="s">
        <v>50</v>
      </c>
      <c r="J54" s="102" t="s">
        <v>214</v>
      </c>
      <c r="K54" s="126" t="s">
        <v>455</v>
      </c>
      <c r="L54" s="125" t="s">
        <v>18</v>
      </c>
      <c r="M54" s="100" t="s">
        <v>446</v>
      </c>
      <c r="N54" s="11"/>
    </row>
    <row r="55" spans="1:17" x14ac:dyDescent="0.25">
      <c r="A55" s="106"/>
      <c r="B55" s="111"/>
      <c r="C55" s="118"/>
      <c r="D55" s="111"/>
      <c r="E55" s="18" t="s">
        <v>36</v>
      </c>
      <c r="F55" s="120" t="s">
        <v>52</v>
      </c>
      <c r="G55" s="124" t="s">
        <v>215</v>
      </c>
      <c r="H55" s="101"/>
      <c r="I55" s="101"/>
      <c r="J55" s="124" t="s">
        <v>215</v>
      </c>
      <c r="K55" s="126" t="s">
        <v>4</v>
      </c>
      <c r="L55" s="125" t="s">
        <v>18</v>
      </c>
      <c r="M55" s="100" t="s">
        <v>446</v>
      </c>
      <c r="N55" s="11"/>
    </row>
    <row r="56" spans="1:17" ht="31.5" x14ac:dyDescent="0.25">
      <c r="A56" s="106"/>
      <c r="B56" s="111"/>
      <c r="C56" s="118"/>
      <c r="D56" s="111"/>
      <c r="E56" s="18" t="s">
        <v>53</v>
      </c>
      <c r="F56" s="120" t="s">
        <v>54</v>
      </c>
      <c r="G56" s="124" t="s">
        <v>216</v>
      </c>
      <c r="H56" s="101"/>
      <c r="I56" s="101"/>
      <c r="J56" s="124" t="s">
        <v>216</v>
      </c>
      <c r="K56" s="126" t="s">
        <v>455</v>
      </c>
      <c r="L56" s="125" t="s">
        <v>18</v>
      </c>
      <c r="M56" s="100" t="s">
        <v>446</v>
      </c>
      <c r="N56" s="11"/>
    </row>
    <row r="57" spans="1:17" x14ac:dyDescent="0.25">
      <c r="A57" s="106"/>
      <c r="B57" s="111"/>
      <c r="C57" s="118"/>
      <c r="D57" s="111"/>
      <c r="E57" s="18" t="s">
        <v>38</v>
      </c>
      <c r="F57" s="120" t="s">
        <v>55</v>
      </c>
      <c r="G57" s="124" t="s">
        <v>217</v>
      </c>
      <c r="H57" s="101"/>
      <c r="I57" s="101"/>
      <c r="J57" s="124" t="s">
        <v>217</v>
      </c>
      <c r="K57" s="126" t="s">
        <v>4</v>
      </c>
      <c r="L57" s="125" t="s">
        <v>18</v>
      </c>
      <c r="M57" s="100" t="s">
        <v>446</v>
      </c>
      <c r="N57" s="11"/>
    </row>
    <row r="58" spans="1:17" x14ac:dyDescent="0.25">
      <c r="A58" s="106"/>
      <c r="B58" s="111"/>
      <c r="C58" s="118"/>
      <c r="D58" s="111"/>
      <c r="E58" s="18" t="s">
        <v>40</v>
      </c>
      <c r="F58" s="120" t="s">
        <v>56</v>
      </c>
      <c r="G58" s="124" t="s">
        <v>218</v>
      </c>
      <c r="H58" s="101"/>
      <c r="I58" s="101"/>
      <c r="J58" s="124" t="s">
        <v>218</v>
      </c>
      <c r="K58" s="126" t="s">
        <v>4</v>
      </c>
      <c r="L58" s="125" t="s">
        <v>18</v>
      </c>
      <c r="M58" s="100" t="s">
        <v>446</v>
      </c>
      <c r="N58" s="11"/>
    </row>
    <row r="59" spans="1:17" x14ac:dyDescent="0.25">
      <c r="A59" s="106"/>
      <c r="B59" s="111"/>
      <c r="C59" s="118"/>
      <c r="D59" s="111"/>
      <c r="E59" s="18" t="s">
        <v>42</v>
      </c>
      <c r="F59" s="120" t="s">
        <v>57</v>
      </c>
      <c r="G59" s="124" t="s">
        <v>219</v>
      </c>
      <c r="H59" s="101"/>
      <c r="I59" s="101"/>
      <c r="J59" s="124" t="s">
        <v>219</v>
      </c>
      <c r="K59" s="126" t="s">
        <v>4</v>
      </c>
      <c r="L59" s="125" t="s">
        <v>18</v>
      </c>
      <c r="M59" s="100" t="s">
        <v>446</v>
      </c>
      <c r="N59" s="11"/>
    </row>
    <row r="60" spans="1:17" ht="31.5" x14ac:dyDescent="0.25">
      <c r="A60" s="106"/>
      <c r="B60" s="111"/>
      <c r="C60" s="118"/>
      <c r="D60" s="111"/>
      <c r="E60" s="18" t="s">
        <v>58</v>
      </c>
      <c r="F60" s="120" t="s">
        <v>59</v>
      </c>
      <c r="G60" s="124" t="s">
        <v>220</v>
      </c>
      <c r="H60" s="101"/>
      <c r="I60" s="101"/>
      <c r="J60" s="124" t="s">
        <v>220</v>
      </c>
      <c r="K60" s="126" t="s">
        <v>455</v>
      </c>
      <c r="L60" s="125" t="s">
        <v>18</v>
      </c>
      <c r="M60" s="100" t="s">
        <v>446</v>
      </c>
      <c r="N60" s="46"/>
    </row>
    <row r="61" spans="1:17" x14ac:dyDescent="0.25">
      <c r="A61" s="106"/>
      <c r="B61" s="111"/>
      <c r="C61" s="118"/>
      <c r="D61" s="111"/>
      <c r="E61" s="18" t="s">
        <v>60</v>
      </c>
      <c r="F61" s="120" t="s">
        <v>61</v>
      </c>
      <c r="G61" s="124" t="s">
        <v>221</v>
      </c>
      <c r="H61" s="101"/>
      <c r="I61" s="101"/>
      <c r="J61" s="124" t="s">
        <v>221</v>
      </c>
      <c r="K61" s="126" t="s">
        <v>4</v>
      </c>
      <c r="L61" s="125" t="s">
        <v>18</v>
      </c>
      <c r="M61" s="100" t="s">
        <v>446</v>
      </c>
      <c r="N61" s="11"/>
    </row>
    <row r="62" spans="1:17" x14ac:dyDescent="0.25">
      <c r="A62" s="106"/>
      <c r="B62" s="111"/>
      <c r="C62" s="118"/>
      <c r="D62" s="111"/>
      <c r="E62" s="18" t="s">
        <v>62</v>
      </c>
      <c r="F62" s="120" t="s">
        <v>63</v>
      </c>
      <c r="G62" s="124" t="s">
        <v>222</v>
      </c>
      <c r="H62" s="101"/>
      <c r="I62" s="101"/>
      <c r="J62" s="124" t="s">
        <v>222</v>
      </c>
      <c r="K62" s="126" t="s">
        <v>4</v>
      </c>
      <c r="L62" s="125" t="s">
        <v>18</v>
      </c>
      <c r="M62" s="100" t="s">
        <v>446</v>
      </c>
      <c r="N62" s="46"/>
    </row>
    <row r="63" spans="1:17" ht="31.5" x14ac:dyDescent="0.25">
      <c r="A63" s="106"/>
      <c r="B63" s="111"/>
      <c r="C63" s="118"/>
      <c r="D63" s="111"/>
      <c r="E63" s="18" t="s">
        <v>123</v>
      </c>
      <c r="F63" s="120" t="s">
        <v>64</v>
      </c>
      <c r="G63" s="124" t="s">
        <v>223</v>
      </c>
      <c r="H63" s="101"/>
      <c r="I63" s="101"/>
      <c r="J63" s="124" t="s">
        <v>223</v>
      </c>
      <c r="K63" s="126" t="s">
        <v>456</v>
      </c>
      <c r="L63" s="125" t="s">
        <v>18</v>
      </c>
      <c r="M63" s="124" t="s">
        <v>446</v>
      </c>
      <c r="N63" s="3"/>
    </row>
    <row r="64" spans="1:17" ht="21" x14ac:dyDescent="0.25">
      <c r="A64" s="106"/>
      <c r="B64" s="111"/>
      <c r="C64" s="118"/>
      <c r="D64" s="111"/>
      <c r="E64" s="113" t="s">
        <v>630</v>
      </c>
      <c r="F64" s="110" t="s">
        <v>1979</v>
      </c>
      <c r="G64" s="124" t="s">
        <v>1978</v>
      </c>
      <c r="H64" s="101"/>
      <c r="I64" s="101"/>
      <c r="J64" s="124" t="s">
        <v>1978</v>
      </c>
      <c r="K64" s="100" t="s">
        <v>486</v>
      </c>
      <c r="L64" s="125" t="s">
        <v>18</v>
      </c>
      <c r="M64" s="125" t="s">
        <v>1954</v>
      </c>
      <c r="N64" s="47"/>
      <c r="O64" s="91"/>
      <c r="P64" s="93"/>
      <c r="Q64" s="91"/>
    </row>
    <row r="65" spans="1:17" ht="31.5" x14ac:dyDescent="0.25">
      <c r="A65" s="106"/>
      <c r="B65" s="111"/>
      <c r="C65" s="118"/>
      <c r="D65" s="111"/>
      <c r="E65" s="113" t="s">
        <v>631</v>
      </c>
      <c r="F65" s="110" t="s">
        <v>1977</v>
      </c>
      <c r="G65" s="124" t="s">
        <v>1976</v>
      </c>
      <c r="H65" s="101"/>
      <c r="I65" s="101"/>
      <c r="J65" s="124" t="s">
        <v>1976</v>
      </c>
      <c r="K65" s="100" t="s">
        <v>486</v>
      </c>
      <c r="L65" s="125" t="s">
        <v>18</v>
      </c>
      <c r="M65" s="125" t="s">
        <v>1954</v>
      </c>
      <c r="N65" s="39"/>
      <c r="O65" s="91"/>
      <c r="P65" s="93"/>
      <c r="Q65" s="91"/>
    </row>
    <row r="66" spans="1:17" ht="42" x14ac:dyDescent="0.25">
      <c r="A66" s="106"/>
      <c r="B66" s="111"/>
      <c r="C66" s="118"/>
      <c r="D66" s="111"/>
      <c r="E66" s="113" t="s">
        <v>795</v>
      </c>
      <c r="F66" s="110" t="s">
        <v>1975</v>
      </c>
      <c r="G66" s="124" t="s">
        <v>1974</v>
      </c>
      <c r="H66" s="101"/>
      <c r="I66" s="101"/>
      <c r="J66" s="124" t="s">
        <v>1974</v>
      </c>
      <c r="K66" s="100" t="s">
        <v>486</v>
      </c>
      <c r="L66" s="125" t="s">
        <v>18</v>
      </c>
      <c r="M66" s="125" t="s">
        <v>1954</v>
      </c>
      <c r="N66" s="39"/>
      <c r="O66" s="91"/>
      <c r="P66" s="93"/>
      <c r="Q66" s="91"/>
    </row>
    <row r="67" spans="1:17" x14ac:dyDescent="0.25">
      <c r="A67" s="106"/>
      <c r="B67" s="111"/>
      <c r="C67" s="118"/>
      <c r="D67" s="111"/>
      <c r="E67" s="113" t="s">
        <v>637</v>
      </c>
      <c r="F67" s="110" t="s">
        <v>1973</v>
      </c>
      <c r="G67" s="124" t="s">
        <v>1972</v>
      </c>
      <c r="H67" s="101"/>
      <c r="I67" s="101"/>
      <c r="J67" s="124" t="s">
        <v>1972</v>
      </c>
      <c r="K67" s="100" t="s">
        <v>486</v>
      </c>
      <c r="L67" s="125" t="s">
        <v>18</v>
      </c>
      <c r="M67" s="125" t="s">
        <v>1954</v>
      </c>
      <c r="N67" s="39"/>
      <c r="O67" s="91"/>
      <c r="P67" s="93"/>
      <c r="Q67" s="91"/>
    </row>
    <row r="68" spans="1:17" ht="21" x14ac:dyDescent="0.25">
      <c r="A68" s="106"/>
      <c r="B68" s="111"/>
      <c r="C68" s="118"/>
      <c r="D68" s="111"/>
      <c r="E68" s="113" t="s">
        <v>802</v>
      </c>
      <c r="F68" s="110" t="s">
        <v>1971</v>
      </c>
      <c r="G68" s="124" t="s">
        <v>1970</v>
      </c>
      <c r="H68" s="101"/>
      <c r="I68" s="101"/>
      <c r="J68" s="124" t="s">
        <v>1970</v>
      </c>
      <c r="K68" s="100" t="s">
        <v>486</v>
      </c>
      <c r="L68" s="125" t="s">
        <v>18</v>
      </c>
      <c r="M68" s="125" t="s">
        <v>1954</v>
      </c>
      <c r="N68" s="39"/>
      <c r="O68" s="91"/>
      <c r="P68" s="93"/>
      <c r="Q68" s="91"/>
    </row>
    <row r="69" spans="1:17" ht="21" x14ac:dyDescent="0.25">
      <c r="A69" s="106"/>
      <c r="B69" s="111"/>
      <c r="C69" s="118"/>
      <c r="D69" s="111"/>
      <c r="E69" s="113" t="s">
        <v>1147</v>
      </c>
      <c r="F69" s="110" t="s">
        <v>1969</v>
      </c>
      <c r="G69" s="124" t="s">
        <v>1968</v>
      </c>
      <c r="H69" s="101"/>
      <c r="I69" s="101"/>
      <c r="J69" s="124" t="s">
        <v>1968</v>
      </c>
      <c r="K69" s="100" t="s">
        <v>1967</v>
      </c>
      <c r="L69" s="125" t="s">
        <v>18</v>
      </c>
      <c r="M69" s="125" t="s">
        <v>1954</v>
      </c>
      <c r="N69" s="39"/>
      <c r="O69" s="91"/>
      <c r="P69" s="93"/>
      <c r="Q69" s="91"/>
    </row>
    <row r="70" spans="1:17" ht="42" x14ac:dyDescent="0.25">
      <c r="A70" s="106"/>
      <c r="B70" s="111"/>
      <c r="C70" s="118"/>
      <c r="D70" s="111"/>
      <c r="E70" s="113" t="s">
        <v>1151</v>
      </c>
      <c r="F70" s="110" t="s">
        <v>1966</v>
      </c>
      <c r="G70" s="124" t="s">
        <v>1965</v>
      </c>
      <c r="H70" s="101"/>
      <c r="I70" s="101"/>
      <c r="J70" s="124" t="s">
        <v>1965</v>
      </c>
      <c r="K70" s="100" t="s">
        <v>486</v>
      </c>
      <c r="L70" s="125" t="s">
        <v>18</v>
      </c>
      <c r="M70" s="125" t="s">
        <v>1954</v>
      </c>
      <c r="N70" s="39"/>
      <c r="O70" s="91"/>
      <c r="P70" s="93"/>
      <c r="Q70" s="91"/>
    </row>
    <row r="71" spans="1:17" x14ac:dyDescent="0.25">
      <c r="A71" s="106"/>
      <c r="B71" s="111"/>
      <c r="C71" s="118"/>
      <c r="D71" s="111"/>
      <c r="E71" s="114"/>
      <c r="F71" s="112"/>
      <c r="G71" s="124" t="s">
        <v>1964</v>
      </c>
      <c r="H71" s="101"/>
      <c r="I71" s="101"/>
      <c r="J71" s="124" t="s">
        <v>1964</v>
      </c>
      <c r="K71" s="100" t="s">
        <v>451</v>
      </c>
      <c r="L71" s="125" t="s">
        <v>18</v>
      </c>
      <c r="M71" s="125" t="s">
        <v>1954</v>
      </c>
      <c r="N71" s="39"/>
      <c r="O71" s="91"/>
      <c r="P71" s="93"/>
      <c r="Q71" s="91"/>
    </row>
    <row r="72" spans="1:17" ht="21" x14ac:dyDescent="0.25">
      <c r="A72" s="106"/>
      <c r="B72" s="111"/>
      <c r="C72" s="118"/>
      <c r="D72" s="111"/>
      <c r="E72" s="106" t="s">
        <v>1160</v>
      </c>
      <c r="F72" s="111" t="s">
        <v>1963</v>
      </c>
      <c r="G72" s="124" t="s">
        <v>1962</v>
      </c>
      <c r="H72" s="101"/>
      <c r="I72" s="101"/>
      <c r="J72" s="124" t="s">
        <v>1962</v>
      </c>
      <c r="K72" s="100" t="s">
        <v>577</v>
      </c>
      <c r="L72" s="125" t="s">
        <v>18</v>
      </c>
      <c r="M72" s="125" t="s">
        <v>493</v>
      </c>
      <c r="N72" s="39"/>
      <c r="O72" s="91"/>
      <c r="P72" s="93"/>
      <c r="Q72" s="91"/>
    </row>
    <row r="73" spans="1:17" x14ac:dyDescent="0.25">
      <c r="A73" s="106"/>
      <c r="B73" s="111"/>
      <c r="C73" s="119"/>
      <c r="D73" s="112"/>
      <c r="E73" s="113" t="s">
        <v>968</v>
      </c>
      <c r="F73" s="110" t="s">
        <v>1961</v>
      </c>
      <c r="G73" s="124" t="s">
        <v>1960</v>
      </c>
      <c r="H73" s="101"/>
      <c r="I73" s="102"/>
      <c r="J73" s="124" t="s">
        <v>1960</v>
      </c>
      <c r="K73" s="100" t="s">
        <v>451</v>
      </c>
      <c r="L73" s="125" t="s">
        <v>18</v>
      </c>
      <c r="M73" s="125" t="s">
        <v>1954</v>
      </c>
      <c r="N73" s="39"/>
      <c r="O73" s="91"/>
      <c r="P73" s="93"/>
      <c r="Q73" s="91"/>
    </row>
    <row r="74" spans="1:17" ht="52.5" x14ac:dyDescent="0.25">
      <c r="A74" s="12"/>
      <c r="B74" s="123"/>
      <c r="C74" s="145">
        <v>2</v>
      </c>
      <c r="D74" s="123" t="s">
        <v>1958</v>
      </c>
      <c r="E74" s="129" t="s">
        <v>501</v>
      </c>
      <c r="F74" s="121" t="s">
        <v>1959</v>
      </c>
      <c r="G74" s="96" t="s">
        <v>1957</v>
      </c>
      <c r="H74" s="96"/>
      <c r="I74" s="96" t="s">
        <v>1958</v>
      </c>
      <c r="J74" s="96" t="s">
        <v>1957</v>
      </c>
      <c r="K74" s="125" t="s">
        <v>560</v>
      </c>
      <c r="L74" s="125" t="s">
        <v>18</v>
      </c>
      <c r="M74" s="125" t="s">
        <v>1954</v>
      </c>
      <c r="N74" s="11"/>
      <c r="O74" s="91"/>
      <c r="P74" s="91"/>
      <c r="Q74" s="91"/>
    </row>
    <row r="75" spans="1:17" x14ac:dyDescent="0.25">
      <c r="A75" s="12"/>
      <c r="B75" s="123"/>
      <c r="C75" s="145"/>
      <c r="D75" s="123"/>
      <c r="E75" s="12"/>
      <c r="F75" s="123"/>
      <c r="G75" s="125" t="s">
        <v>1956</v>
      </c>
      <c r="H75" s="96"/>
      <c r="I75" s="96"/>
      <c r="J75" s="125" t="s">
        <v>1956</v>
      </c>
      <c r="K75" s="125" t="s">
        <v>560</v>
      </c>
      <c r="L75" s="125" t="s">
        <v>3008</v>
      </c>
      <c r="M75" s="125" t="s">
        <v>3010</v>
      </c>
      <c r="N75" s="11"/>
      <c r="O75" s="91"/>
      <c r="P75" s="91"/>
      <c r="Q75" s="91"/>
    </row>
    <row r="76" spans="1:17" ht="21" x14ac:dyDescent="0.25">
      <c r="A76" s="12"/>
      <c r="B76" s="123"/>
      <c r="C76" s="145"/>
      <c r="D76" s="123"/>
      <c r="E76" s="16"/>
      <c r="F76" s="122"/>
      <c r="G76" s="125" t="s">
        <v>1955</v>
      </c>
      <c r="H76" s="96"/>
      <c r="I76" s="96"/>
      <c r="J76" s="125" t="s">
        <v>1955</v>
      </c>
      <c r="K76" s="125" t="s">
        <v>22</v>
      </c>
      <c r="L76" s="125" t="s">
        <v>18</v>
      </c>
      <c r="M76" s="125" t="s">
        <v>1954</v>
      </c>
      <c r="N76" s="11"/>
      <c r="O76" s="91"/>
      <c r="P76" s="91"/>
      <c r="Q76" s="91"/>
    </row>
    <row r="77" spans="1:17" ht="21" x14ac:dyDescent="0.25">
      <c r="A77" s="113">
        <v>55</v>
      </c>
      <c r="B77" s="110" t="s">
        <v>65</v>
      </c>
      <c r="C77" s="202">
        <v>1</v>
      </c>
      <c r="D77" s="193" t="s">
        <v>66</v>
      </c>
      <c r="E77" s="196" t="s">
        <v>34</v>
      </c>
      <c r="F77" s="193" t="s">
        <v>67</v>
      </c>
      <c r="G77" s="124" t="s">
        <v>224</v>
      </c>
      <c r="H77" s="100" t="s">
        <v>65</v>
      </c>
      <c r="I77" s="187" t="s">
        <v>66</v>
      </c>
      <c r="J77" s="124" t="s">
        <v>224</v>
      </c>
      <c r="K77" s="190" t="s">
        <v>451</v>
      </c>
      <c r="L77" s="181" t="s">
        <v>18</v>
      </c>
      <c r="M77" s="187" t="s">
        <v>446</v>
      </c>
      <c r="N77" s="11"/>
    </row>
    <row r="78" spans="1:17" x14ac:dyDescent="0.25">
      <c r="A78" s="106"/>
      <c r="B78" s="111"/>
      <c r="C78" s="203"/>
      <c r="D78" s="194"/>
      <c r="E78" s="197"/>
      <c r="F78" s="194"/>
      <c r="G78" s="124" t="s">
        <v>225</v>
      </c>
      <c r="H78" s="101"/>
      <c r="I78" s="188"/>
      <c r="J78" s="124" t="s">
        <v>225</v>
      </c>
      <c r="K78" s="191"/>
      <c r="L78" s="183"/>
      <c r="M78" s="188"/>
      <c r="N78" s="11"/>
    </row>
    <row r="79" spans="1:17" ht="21" x14ac:dyDescent="0.25">
      <c r="A79" s="106"/>
      <c r="B79" s="111"/>
      <c r="C79" s="203"/>
      <c r="D79" s="194"/>
      <c r="E79" s="197"/>
      <c r="F79" s="194"/>
      <c r="G79" s="124" t="s">
        <v>226</v>
      </c>
      <c r="H79" s="101"/>
      <c r="I79" s="188"/>
      <c r="J79" s="124" t="s">
        <v>226</v>
      </c>
      <c r="K79" s="191"/>
      <c r="L79" s="183"/>
      <c r="M79" s="188"/>
      <c r="N79" s="11"/>
    </row>
    <row r="80" spans="1:17" x14ac:dyDescent="0.25">
      <c r="A80" s="106"/>
      <c r="B80" s="111"/>
      <c r="C80" s="206"/>
      <c r="D80" s="195"/>
      <c r="E80" s="198"/>
      <c r="F80" s="195"/>
      <c r="G80" s="124" t="s">
        <v>227</v>
      </c>
      <c r="H80" s="101"/>
      <c r="I80" s="189"/>
      <c r="J80" s="124" t="s">
        <v>227</v>
      </c>
      <c r="K80" s="192"/>
      <c r="L80" s="182"/>
      <c r="M80" s="189"/>
      <c r="N80" s="11"/>
    </row>
    <row r="81" spans="1:14" ht="21" x14ac:dyDescent="0.25">
      <c r="A81" s="106"/>
      <c r="B81" s="111"/>
      <c r="C81" s="202">
        <v>2</v>
      </c>
      <c r="D81" s="193" t="s">
        <v>68</v>
      </c>
      <c r="E81" s="196" t="s">
        <v>34</v>
      </c>
      <c r="F81" s="193" t="s">
        <v>69</v>
      </c>
      <c r="G81" s="124" t="s">
        <v>228</v>
      </c>
      <c r="H81" s="101"/>
      <c r="I81" s="187" t="s">
        <v>68</v>
      </c>
      <c r="J81" s="124" t="s">
        <v>228</v>
      </c>
      <c r="K81" s="126" t="s">
        <v>457</v>
      </c>
      <c r="L81" s="125" t="s">
        <v>18</v>
      </c>
      <c r="M81" s="124" t="s">
        <v>446</v>
      </c>
      <c r="N81" s="11"/>
    </row>
    <row r="82" spans="1:14" ht="21" x14ac:dyDescent="0.25">
      <c r="A82" s="106"/>
      <c r="B82" s="111"/>
      <c r="C82" s="203"/>
      <c r="D82" s="194"/>
      <c r="E82" s="197"/>
      <c r="F82" s="194"/>
      <c r="G82" s="100" t="s">
        <v>229</v>
      </c>
      <c r="H82" s="101"/>
      <c r="I82" s="188"/>
      <c r="J82" s="100" t="s">
        <v>229</v>
      </c>
      <c r="K82" s="190" t="s">
        <v>451</v>
      </c>
      <c r="L82" s="181" t="s">
        <v>18</v>
      </c>
      <c r="M82" s="187" t="s">
        <v>446</v>
      </c>
      <c r="N82" s="11"/>
    </row>
    <row r="83" spans="1:14" ht="31.5" x14ac:dyDescent="0.25">
      <c r="A83" s="106"/>
      <c r="B83" s="111"/>
      <c r="C83" s="203"/>
      <c r="D83" s="194"/>
      <c r="E83" s="197"/>
      <c r="F83" s="194"/>
      <c r="G83" s="124" t="s">
        <v>230</v>
      </c>
      <c r="H83" s="101"/>
      <c r="I83" s="188"/>
      <c r="J83" s="124" t="s">
        <v>230</v>
      </c>
      <c r="K83" s="191"/>
      <c r="L83" s="183"/>
      <c r="M83" s="188"/>
      <c r="N83" s="11"/>
    </row>
    <row r="84" spans="1:14" x14ac:dyDescent="0.25">
      <c r="A84" s="106"/>
      <c r="B84" s="111"/>
      <c r="C84" s="203"/>
      <c r="D84" s="194"/>
      <c r="E84" s="197"/>
      <c r="F84" s="194"/>
      <c r="G84" s="124" t="s">
        <v>231</v>
      </c>
      <c r="H84" s="101"/>
      <c r="I84" s="188"/>
      <c r="J84" s="124" t="s">
        <v>231</v>
      </c>
      <c r="K84" s="191"/>
      <c r="L84" s="183"/>
      <c r="M84" s="188"/>
      <c r="N84" s="11"/>
    </row>
    <row r="85" spans="1:14" x14ac:dyDescent="0.25">
      <c r="A85" s="106"/>
      <c r="B85" s="111"/>
      <c r="C85" s="203"/>
      <c r="D85" s="194"/>
      <c r="E85" s="198"/>
      <c r="F85" s="195"/>
      <c r="G85" s="124" t="s">
        <v>232</v>
      </c>
      <c r="H85" s="101"/>
      <c r="I85" s="188"/>
      <c r="J85" s="124" t="s">
        <v>232</v>
      </c>
      <c r="K85" s="192"/>
      <c r="L85" s="182"/>
      <c r="M85" s="189"/>
      <c r="N85" s="11"/>
    </row>
    <row r="86" spans="1:14" ht="21" x14ac:dyDescent="0.25">
      <c r="A86" s="106"/>
      <c r="B86" s="111"/>
      <c r="C86" s="118"/>
      <c r="D86" s="111"/>
      <c r="E86" s="196" t="s">
        <v>553</v>
      </c>
      <c r="F86" s="193" t="s">
        <v>1953</v>
      </c>
      <c r="G86" s="124" t="s">
        <v>1952</v>
      </c>
      <c r="H86" s="101"/>
      <c r="I86" s="101"/>
      <c r="J86" s="124" t="s">
        <v>1952</v>
      </c>
      <c r="K86" s="190" t="s">
        <v>554</v>
      </c>
      <c r="L86" s="181" t="s">
        <v>18</v>
      </c>
      <c r="M86" s="100" t="s">
        <v>493</v>
      </c>
      <c r="N86" s="11"/>
    </row>
    <row r="87" spans="1:14" ht="31.5" x14ac:dyDescent="0.25">
      <c r="A87" s="106"/>
      <c r="B87" s="111"/>
      <c r="C87" s="118"/>
      <c r="D87" s="111"/>
      <c r="E87" s="197"/>
      <c r="F87" s="194"/>
      <c r="G87" s="124" t="s">
        <v>1951</v>
      </c>
      <c r="H87" s="101"/>
      <c r="I87" s="101"/>
      <c r="J87" s="124" t="s">
        <v>1951</v>
      </c>
      <c r="K87" s="192"/>
      <c r="L87" s="182"/>
      <c r="M87" s="101"/>
      <c r="N87" s="11"/>
    </row>
    <row r="88" spans="1:14" ht="21" x14ac:dyDescent="0.25">
      <c r="A88" s="106"/>
      <c r="B88" s="111"/>
      <c r="C88" s="118"/>
      <c r="D88" s="111"/>
      <c r="E88" s="197"/>
      <c r="F88" s="194"/>
      <c r="G88" s="124" t="s">
        <v>1950</v>
      </c>
      <c r="H88" s="101"/>
      <c r="I88" s="101"/>
      <c r="J88" s="124" t="s">
        <v>1950</v>
      </c>
      <c r="K88" s="190" t="s">
        <v>546</v>
      </c>
      <c r="L88" s="181" t="s">
        <v>18</v>
      </c>
      <c r="M88" s="100" t="s">
        <v>493</v>
      </c>
      <c r="N88" s="11"/>
    </row>
    <row r="89" spans="1:14" ht="21" x14ac:dyDescent="0.25">
      <c r="A89" s="106"/>
      <c r="B89" s="111"/>
      <c r="C89" s="118"/>
      <c r="D89" s="111"/>
      <c r="E89" s="198"/>
      <c r="F89" s="195"/>
      <c r="G89" s="124" t="s">
        <v>1949</v>
      </c>
      <c r="H89" s="101"/>
      <c r="I89" s="101"/>
      <c r="J89" s="124" t="s">
        <v>1949</v>
      </c>
      <c r="K89" s="192"/>
      <c r="L89" s="182"/>
      <c r="M89" s="102"/>
      <c r="N89" s="11"/>
    </row>
    <row r="90" spans="1:14" ht="21" x14ac:dyDescent="0.25">
      <c r="A90" s="106"/>
      <c r="B90" s="111"/>
      <c r="C90" s="118"/>
      <c r="D90" s="111"/>
      <c r="E90" s="196" t="s">
        <v>850</v>
      </c>
      <c r="F90" s="193" t="s">
        <v>1948</v>
      </c>
      <c r="G90" s="124" t="s">
        <v>1947</v>
      </c>
      <c r="H90" s="101"/>
      <c r="I90" s="101"/>
      <c r="J90" s="124" t="s">
        <v>1947</v>
      </c>
      <c r="K90" s="190" t="s">
        <v>546</v>
      </c>
      <c r="L90" s="181" t="s">
        <v>18</v>
      </c>
      <c r="M90" s="187" t="s">
        <v>493</v>
      </c>
      <c r="N90" s="11"/>
    </row>
    <row r="91" spans="1:14" ht="21" x14ac:dyDescent="0.25">
      <c r="A91" s="106"/>
      <c r="B91" s="111"/>
      <c r="C91" s="118"/>
      <c r="D91" s="111"/>
      <c r="E91" s="197"/>
      <c r="F91" s="194"/>
      <c r="G91" s="124" t="s">
        <v>1946</v>
      </c>
      <c r="H91" s="101"/>
      <c r="I91" s="101"/>
      <c r="J91" s="124" t="s">
        <v>1946</v>
      </c>
      <c r="K91" s="191"/>
      <c r="L91" s="183"/>
      <c r="M91" s="188"/>
      <c r="N91" s="11"/>
    </row>
    <row r="92" spans="1:14" ht="21" x14ac:dyDescent="0.25">
      <c r="A92" s="106"/>
      <c r="B92" s="111"/>
      <c r="C92" s="118"/>
      <c r="D92" s="111"/>
      <c r="E92" s="198"/>
      <c r="F92" s="195"/>
      <c r="G92" s="124" t="s">
        <v>1945</v>
      </c>
      <c r="H92" s="101"/>
      <c r="I92" s="101"/>
      <c r="J92" s="124" t="s">
        <v>1945</v>
      </c>
      <c r="K92" s="192"/>
      <c r="L92" s="182"/>
      <c r="M92" s="189"/>
      <c r="N92" s="11"/>
    </row>
    <row r="93" spans="1:14" ht="21" x14ac:dyDescent="0.25">
      <c r="A93" s="106"/>
      <c r="B93" s="111"/>
      <c r="C93" s="118"/>
      <c r="D93" s="111"/>
      <c r="E93" s="196" t="s">
        <v>693</v>
      </c>
      <c r="F93" s="193" t="s">
        <v>1944</v>
      </c>
      <c r="G93" s="124" t="s">
        <v>1943</v>
      </c>
      <c r="H93" s="101"/>
      <c r="I93" s="101"/>
      <c r="J93" s="124" t="s">
        <v>1943</v>
      </c>
      <c r="K93" s="190" t="s">
        <v>554</v>
      </c>
      <c r="L93" s="181" t="s">
        <v>18</v>
      </c>
      <c r="M93" s="187" t="s">
        <v>493</v>
      </c>
      <c r="N93" s="11"/>
    </row>
    <row r="94" spans="1:14" ht="21" x14ac:dyDescent="0.25">
      <c r="A94" s="106"/>
      <c r="B94" s="111"/>
      <c r="C94" s="118"/>
      <c r="D94" s="111"/>
      <c r="E94" s="197"/>
      <c r="F94" s="194"/>
      <c r="G94" s="124" t="s">
        <v>1942</v>
      </c>
      <c r="H94" s="101"/>
      <c r="I94" s="101"/>
      <c r="J94" s="124" t="s">
        <v>1942</v>
      </c>
      <c r="K94" s="192"/>
      <c r="L94" s="182"/>
      <c r="M94" s="189"/>
      <c r="N94" s="11"/>
    </row>
    <row r="95" spans="1:14" ht="31.5" x14ac:dyDescent="0.25">
      <c r="A95" s="106"/>
      <c r="B95" s="111"/>
      <c r="C95" s="118"/>
      <c r="D95" s="111"/>
      <c r="E95" s="197"/>
      <c r="F95" s="194"/>
      <c r="G95" s="124" t="s">
        <v>1941</v>
      </c>
      <c r="H95" s="101"/>
      <c r="I95" s="101"/>
      <c r="J95" s="124" t="s">
        <v>1941</v>
      </c>
      <c r="K95" s="190" t="s">
        <v>546</v>
      </c>
      <c r="L95" s="181" t="s">
        <v>18</v>
      </c>
      <c r="M95" s="187" t="s">
        <v>493</v>
      </c>
      <c r="N95" s="11"/>
    </row>
    <row r="96" spans="1:14" ht="31.5" x14ac:dyDescent="0.25">
      <c r="A96" s="106"/>
      <c r="B96" s="111"/>
      <c r="C96" s="118"/>
      <c r="D96" s="111"/>
      <c r="E96" s="197"/>
      <c r="F96" s="194"/>
      <c r="G96" s="124" t="s">
        <v>1940</v>
      </c>
      <c r="H96" s="101"/>
      <c r="I96" s="101"/>
      <c r="J96" s="124" t="s">
        <v>1940</v>
      </c>
      <c r="K96" s="191"/>
      <c r="L96" s="183"/>
      <c r="M96" s="188"/>
      <c r="N96" s="11"/>
    </row>
    <row r="97" spans="1:14" ht="21" x14ac:dyDescent="0.25">
      <c r="A97" s="106"/>
      <c r="B97" s="111"/>
      <c r="C97" s="118"/>
      <c r="D97" s="111"/>
      <c r="E97" s="197"/>
      <c r="F97" s="194"/>
      <c r="G97" s="124" t="s">
        <v>1939</v>
      </c>
      <c r="H97" s="101"/>
      <c r="I97" s="101"/>
      <c r="J97" s="124" t="s">
        <v>1939</v>
      </c>
      <c r="K97" s="191"/>
      <c r="L97" s="183"/>
      <c r="M97" s="188"/>
      <c r="N97" s="11"/>
    </row>
    <row r="98" spans="1:14" x14ac:dyDescent="0.25">
      <c r="A98" s="106"/>
      <c r="B98" s="111"/>
      <c r="C98" s="118"/>
      <c r="D98" s="111"/>
      <c r="E98" s="198"/>
      <c r="F98" s="195"/>
      <c r="G98" s="124" t="s">
        <v>1938</v>
      </c>
      <c r="H98" s="101"/>
      <c r="I98" s="101"/>
      <c r="J98" s="124" t="s">
        <v>1938</v>
      </c>
      <c r="K98" s="192"/>
      <c r="L98" s="182"/>
      <c r="M98" s="189"/>
      <c r="N98" s="11"/>
    </row>
    <row r="99" spans="1:14" ht="21" x14ac:dyDescent="0.25">
      <c r="A99" s="106"/>
      <c r="B99" s="111"/>
      <c r="C99" s="118"/>
      <c r="D99" s="111"/>
      <c r="E99" s="196" t="s">
        <v>504</v>
      </c>
      <c r="F99" s="193" t="s">
        <v>1937</v>
      </c>
      <c r="G99" s="124" t="s">
        <v>1936</v>
      </c>
      <c r="H99" s="101"/>
      <c r="I99" s="101"/>
      <c r="J99" s="124" t="s">
        <v>1936</v>
      </c>
      <c r="K99" s="190" t="s">
        <v>546</v>
      </c>
      <c r="L99" s="181" t="s">
        <v>18</v>
      </c>
      <c r="M99" s="187" t="s">
        <v>493</v>
      </c>
      <c r="N99" s="11"/>
    </row>
    <row r="100" spans="1:14" ht="21" x14ac:dyDescent="0.25">
      <c r="A100" s="106"/>
      <c r="B100" s="111"/>
      <c r="C100" s="118"/>
      <c r="D100" s="111"/>
      <c r="E100" s="198"/>
      <c r="F100" s="195"/>
      <c r="G100" s="124" t="s">
        <v>1935</v>
      </c>
      <c r="H100" s="101"/>
      <c r="I100" s="101"/>
      <c r="J100" s="124" t="s">
        <v>1935</v>
      </c>
      <c r="K100" s="192"/>
      <c r="L100" s="182"/>
      <c r="M100" s="189"/>
      <c r="N100" s="11"/>
    </row>
    <row r="101" spans="1:14" ht="31.5" x14ac:dyDescent="0.25">
      <c r="A101" s="106"/>
      <c r="B101" s="111"/>
      <c r="C101" s="118"/>
      <c r="D101" s="111"/>
      <c r="E101" s="114" t="s">
        <v>521</v>
      </c>
      <c r="F101" s="120" t="s">
        <v>1934</v>
      </c>
      <c r="G101" s="124" t="s">
        <v>1933</v>
      </c>
      <c r="H101" s="101"/>
      <c r="I101" s="101"/>
      <c r="J101" s="124" t="s">
        <v>1933</v>
      </c>
      <c r="K101" s="105" t="s">
        <v>555</v>
      </c>
      <c r="L101" s="95" t="s">
        <v>18</v>
      </c>
      <c r="M101" s="124" t="s">
        <v>493</v>
      </c>
      <c r="N101" s="11"/>
    </row>
    <row r="102" spans="1:14" ht="21" x14ac:dyDescent="0.25">
      <c r="A102" s="106"/>
      <c r="B102" s="111"/>
      <c r="C102" s="118"/>
      <c r="D102" s="111"/>
      <c r="E102" s="196" t="s">
        <v>612</v>
      </c>
      <c r="F102" s="193" t="s">
        <v>1932</v>
      </c>
      <c r="G102" s="124" t="s">
        <v>1931</v>
      </c>
      <c r="H102" s="101"/>
      <c r="I102" s="101"/>
      <c r="J102" s="124" t="s">
        <v>1931</v>
      </c>
      <c r="K102" s="190" t="s">
        <v>554</v>
      </c>
      <c r="L102" s="181" t="s">
        <v>18</v>
      </c>
      <c r="M102" s="187" t="s">
        <v>493</v>
      </c>
      <c r="N102" s="11"/>
    </row>
    <row r="103" spans="1:14" ht="21" x14ac:dyDescent="0.25">
      <c r="A103" s="106"/>
      <c r="B103" s="111"/>
      <c r="C103" s="118"/>
      <c r="D103" s="111"/>
      <c r="E103" s="197"/>
      <c r="F103" s="194"/>
      <c r="G103" s="124" t="s">
        <v>1930</v>
      </c>
      <c r="H103" s="101"/>
      <c r="I103" s="101"/>
      <c r="J103" s="124" t="s">
        <v>1930</v>
      </c>
      <c r="K103" s="192"/>
      <c r="L103" s="182"/>
      <c r="M103" s="189"/>
      <c r="N103" s="11"/>
    </row>
    <row r="104" spans="1:14" ht="21" x14ac:dyDescent="0.25">
      <c r="A104" s="106"/>
      <c r="B104" s="111"/>
      <c r="C104" s="118"/>
      <c r="D104" s="111"/>
      <c r="E104" s="198"/>
      <c r="F104" s="195"/>
      <c r="G104" s="124" t="s">
        <v>1929</v>
      </c>
      <c r="H104" s="101"/>
      <c r="I104" s="101"/>
      <c r="J104" s="124" t="s">
        <v>1929</v>
      </c>
      <c r="K104" s="105" t="s">
        <v>546</v>
      </c>
      <c r="L104" s="95" t="s">
        <v>18</v>
      </c>
      <c r="M104" s="124" t="s">
        <v>493</v>
      </c>
      <c r="N104" s="11"/>
    </row>
    <row r="105" spans="1:14" ht="21" x14ac:dyDescent="0.25">
      <c r="A105" s="106"/>
      <c r="B105" s="111"/>
      <c r="C105" s="118"/>
      <c r="D105" s="111"/>
      <c r="E105" s="196" t="s">
        <v>611</v>
      </c>
      <c r="F105" s="193" t="s">
        <v>1928</v>
      </c>
      <c r="G105" s="124" t="s">
        <v>1927</v>
      </c>
      <c r="H105" s="101"/>
      <c r="I105" s="101"/>
      <c r="J105" s="124" t="s">
        <v>1927</v>
      </c>
      <c r="K105" s="190" t="s">
        <v>555</v>
      </c>
      <c r="L105" s="181" t="s">
        <v>18</v>
      </c>
      <c r="M105" s="187" t="s">
        <v>493</v>
      </c>
      <c r="N105" s="11"/>
    </row>
    <row r="106" spans="1:14" ht="21" x14ac:dyDescent="0.25">
      <c r="A106" s="106"/>
      <c r="B106" s="111"/>
      <c r="C106" s="118"/>
      <c r="D106" s="111"/>
      <c r="E106" s="198"/>
      <c r="F106" s="195"/>
      <c r="G106" s="124" t="s">
        <v>1926</v>
      </c>
      <c r="H106" s="101"/>
      <c r="I106" s="101"/>
      <c r="J106" s="124" t="s">
        <v>1926</v>
      </c>
      <c r="K106" s="192"/>
      <c r="L106" s="182"/>
      <c r="M106" s="189"/>
      <c r="N106" s="46"/>
    </row>
    <row r="107" spans="1:14" x14ac:dyDescent="0.25">
      <c r="A107" s="106"/>
      <c r="B107" s="111"/>
      <c r="C107" s="117">
        <v>3</v>
      </c>
      <c r="D107" s="110" t="s">
        <v>70</v>
      </c>
      <c r="E107" s="18" t="s">
        <v>34</v>
      </c>
      <c r="F107" s="120" t="s">
        <v>71</v>
      </c>
      <c r="G107" s="124" t="s">
        <v>233</v>
      </c>
      <c r="H107" s="101"/>
      <c r="I107" s="100" t="s">
        <v>70</v>
      </c>
      <c r="J107" s="124" t="s">
        <v>233</v>
      </c>
      <c r="K107" s="126" t="s">
        <v>451</v>
      </c>
      <c r="L107" s="125" t="s">
        <v>18</v>
      </c>
      <c r="M107" s="100" t="s">
        <v>446</v>
      </c>
      <c r="N107" s="11"/>
    </row>
    <row r="108" spans="1:14" x14ac:dyDescent="0.25">
      <c r="A108" s="106"/>
      <c r="B108" s="111"/>
      <c r="C108" s="118"/>
      <c r="D108" s="111"/>
      <c r="E108" s="196" t="s">
        <v>36</v>
      </c>
      <c r="F108" s="193" t="s">
        <v>72</v>
      </c>
      <c r="G108" s="124" t="s">
        <v>556</v>
      </c>
      <c r="H108" s="101"/>
      <c r="I108" s="101"/>
      <c r="J108" s="124" t="s">
        <v>556</v>
      </c>
      <c r="K108" s="190" t="s">
        <v>465</v>
      </c>
      <c r="L108" s="181" t="s">
        <v>18</v>
      </c>
      <c r="M108" s="187" t="s">
        <v>446</v>
      </c>
      <c r="N108" s="11"/>
    </row>
    <row r="109" spans="1:14" ht="21" x14ac:dyDescent="0.25">
      <c r="A109" s="106"/>
      <c r="B109" s="111"/>
      <c r="C109" s="118"/>
      <c r="D109" s="111"/>
      <c r="E109" s="197"/>
      <c r="F109" s="194"/>
      <c r="G109" s="124" t="s">
        <v>557</v>
      </c>
      <c r="H109" s="101"/>
      <c r="I109" s="101"/>
      <c r="J109" s="124" t="s">
        <v>557</v>
      </c>
      <c r="K109" s="192"/>
      <c r="L109" s="182"/>
      <c r="M109" s="189"/>
      <c r="N109" s="11"/>
    </row>
    <row r="110" spans="1:14" ht="21" x14ac:dyDescent="0.25">
      <c r="A110" s="106"/>
      <c r="B110" s="111"/>
      <c r="C110" s="118"/>
      <c r="D110" s="111"/>
      <c r="E110" s="197"/>
      <c r="F110" s="194"/>
      <c r="G110" s="124" t="s">
        <v>234</v>
      </c>
      <c r="H110" s="101"/>
      <c r="I110" s="101"/>
      <c r="J110" s="124" t="s">
        <v>234</v>
      </c>
      <c r="K110" s="190" t="s">
        <v>451</v>
      </c>
      <c r="L110" s="181" t="s">
        <v>18</v>
      </c>
      <c r="M110" s="187" t="s">
        <v>446</v>
      </c>
      <c r="N110" s="11"/>
    </row>
    <row r="111" spans="1:14" ht="21" x14ac:dyDescent="0.25">
      <c r="A111" s="106"/>
      <c r="B111" s="111"/>
      <c r="C111" s="118"/>
      <c r="D111" s="111"/>
      <c r="E111" s="197"/>
      <c r="F111" s="194"/>
      <c r="G111" s="124" t="s">
        <v>235</v>
      </c>
      <c r="H111" s="101"/>
      <c r="I111" s="101"/>
      <c r="J111" s="124" t="s">
        <v>235</v>
      </c>
      <c r="K111" s="191"/>
      <c r="L111" s="183"/>
      <c r="M111" s="188"/>
      <c r="N111" s="11"/>
    </row>
    <row r="112" spans="1:14" ht="21" x14ac:dyDescent="0.25">
      <c r="A112" s="106"/>
      <c r="B112" s="111"/>
      <c r="C112" s="118"/>
      <c r="D112" s="111"/>
      <c r="E112" s="198"/>
      <c r="F112" s="195"/>
      <c r="G112" s="124" t="s">
        <v>236</v>
      </c>
      <c r="H112" s="101"/>
      <c r="I112" s="101"/>
      <c r="J112" s="124" t="s">
        <v>236</v>
      </c>
      <c r="K112" s="192"/>
      <c r="L112" s="182"/>
      <c r="M112" s="189"/>
      <c r="N112" s="46"/>
    </row>
    <row r="113" spans="1:14" ht="52.5" customHeight="1" x14ac:dyDescent="0.25">
      <c r="A113" s="106"/>
      <c r="B113" s="111"/>
      <c r="C113" s="118"/>
      <c r="D113" s="111"/>
      <c r="E113" s="113" t="s">
        <v>53</v>
      </c>
      <c r="F113" s="110" t="s">
        <v>73</v>
      </c>
      <c r="G113" s="124" t="s">
        <v>237</v>
      </c>
      <c r="H113" s="101"/>
      <c r="I113" s="101"/>
      <c r="J113" s="124" t="s">
        <v>237</v>
      </c>
      <c r="K113" s="126" t="s">
        <v>491</v>
      </c>
      <c r="L113" s="125" t="s">
        <v>18</v>
      </c>
      <c r="M113" s="124" t="s">
        <v>446</v>
      </c>
      <c r="N113" s="11"/>
    </row>
    <row r="114" spans="1:14" ht="31.5" x14ac:dyDescent="0.25">
      <c r="A114" s="106"/>
      <c r="B114" s="111"/>
      <c r="C114" s="118"/>
      <c r="D114" s="111"/>
      <c r="E114" s="106"/>
      <c r="F114" s="111"/>
      <c r="G114" s="100" t="s">
        <v>238</v>
      </c>
      <c r="H114" s="101"/>
      <c r="I114" s="101"/>
      <c r="J114" s="100" t="s">
        <v>238</v>
      </c>
      <c r="K114" s="126" t="s">
        <v>529</v>
      </c>
      <c r="L114" s="125" t="s">
        <v>18</v>
      </c>
      <c r="M114" s="101" t="s">
        <v>493</v>
      </c>
      <c r="N114" s="11"/>
    </row>
    <row r="115" spans="1:14" x14ac:dyDescent="0.25">
      <c r="A115" s="106"/>
      <c r="B115" s="111"/>
      <c r="C115" s="118"/>
      <c r="D115" s="111"/>
      <c r="E115" s="114"/>
      <c r="F115" s="112"/>
      <c r="G115" s="124" t="s">
        <v>239</v>
      </c>
      <c r="H115" s="101"/>
      <c r="I115" s="101"/>
      <c r="J115" s="124" t="s">
        <v>239</v>
      </c>
      <c r="K115" s="126" t="s">
        <v>451</v>
      </c>
      <c r="L115" s="125" t="s">
        <v>18</v>
      </c>
      <c r="M115" s="124" t="s">
        <v>493</v>
      </c>
      <c r="N115" s="3"/>
    </row>
    <row r="116" spans="1:14" x14ac:dyDescent="0.25">
      <c r="A116" s="106"/>
      <c r="B116" s="111"/>
      <c r="C116" s="118"/>
      <c r="D116" s="111"/>
      <c r="E116" s="113" t="s">
        <v>850</v>
      </c>
      <c r="F116" s="110" t="s">
        <v>1925</v>
      </c>
      <c r="G116" s="124" t="s">
        <v>240</v>
      </c>
      <c r="H116" s="101"/>
      <c r="I116" s="101"/>
      <c r="J116" s="124" t="s">
        <v>240</v>
      </c>
      <c r="K116" s="103" t="s">
        <v>555</v>
      </c>
      <c r="L116" s="94" t="s">
        <v>18</v>
      </c>
      <c r="M116" s="101" t="s">
        <v>493</v>
      </c>
      <c r="N116" s="11"/>
    </row>
    <row r="117" spans="1:14" x14ac:dyDescent="0.25">
      <c r="A117" s="106"/>
      <c r="B117" s="111"/>
      <c r="C117" s="118"/>
      <c r="D117" s="111"/>
      <c r="E117" s="106"/>
      <c r="F117" s="111"/>
      <c r="G117" s="124" t="s">
        <v>241</v>
      </c>
      <c r="H117" s="101"/>
      <c r="I117" s="101"/>
      <c r="J117" s="124" t="s">
        <v>241</v>
      </c>
      <c r="K117" s="104"/>
      <c r="L117" s="96"/>
      <c r="M117" s="101"/>
      <c r="N117" s="11"/>
    </row>
    <row r="118" spans="1:14" x14ac:dyDescent="0.25">
      <c r="A118" s="106"/>
      <c r="B118" s="111"/>
      <c r="C118" s="118"/>
      <c r="D118" s="111"/>
      <c r="E118" s="106"/>
      <c r="F118" s="111"/>
      <c r="G118" s="124" t="s">
        <v>242</v>
      </c>
      <c r="H118" s="101"/>
      <c r="I118" s="101"/>
      <c r="J118" s="124" t="s">
        <v>242</v>
      </c>
      <c r="K118" s="104"/>
      <c r="L118" s="96"/>
      <c r="M118" s="101"/>
      <c r="N118" s="11"/>
    </row>
    <row r="119" spans="1:14" ht="21" x14ac:dyDescent="0.25">
      <c r="A119" s="106"/>
      <c r="B119" s="111"/>
      <c r="C119" s="118"/>
      <c r="D119" s="111"/>
      <c r="E119" s="114"/>
      <c r="F119" s="112"/>
      <c r="G119" s="124" t="s">
        <v>558</v>
      </c>
      <c r="H119" s="101"/>
      <c r="I119" s="101"/>
      <c r="J119" s="124" t="s">
        <v>558</v>
      </c>
      <c r="K119" s="105"/>
      <c r="L119" s="95"/>
      <c r="M119" s="101"/>
      <c r="N119" s="11"/>
    </row>
    <row r="120" spans="1:14" ht="41.1" customHeight="1" x14ac:dyDescent="0.25">
      <c r="A120" s="106"/>
      <c r="B120" s="111"/>
      <c r="C120" s="118"/>
      <c r="D120" s="111"/>
      <c r="E120" s="18" t="s">
        <v>38</v>
      </c>
      <c r="F120" s="120" t="s">
        <v>74</v>
      </c>
      <c r="G120" s="124" t="s">
        <v>1924</v>
      </c>
      <c r="H120" s="101"/>
      <c r="I120" s="101"/>
      <c r="J120" s="124" t="s">
        <v>1924</v>
      </c>
      <c r="K120" s="126" t="s">
        <v>451</v>
      </c>
      <c r="L120" s="125" t="s">
        <v>18</v>
      </c>
      <c r="M120" s="100" t="s">
        <v>446</v>
      </c>
      <c r="N120" s="11"/>
    </row>
    <row r="121" spans="1:14" ht="21" x14ac:dyDescent="0.25">
      <c r="A121" s="106"/>
      <c r="B121" s="111"/>
      <c r="C121" s="118"/>
      <c r="D121" s="111"/>
      <c r="E121" s="18" t="s">
        <v>40</v>
      </c>
      <c r="F121" s="120" t="s">
        <v>75</v>
      </c>
      <c r="G121" s="124" t="s">
        <v>243</v>
      </c>
      <c r="H121" s="101"/>
      <c r="I121" s="101"/>
      <c r="J121" s="124" t="s">
        <v>243</v>
      </c>
      <c r="K121" s="126" t="s">
        <v>451</v>
      </c>
      <c r="L121" s="125" t="s">
        <v>18</v>
      </c>
      <c r="M121" s="100" t="s">
        <v>446</v>
      </c>
      <c r="N121" s="11"/>
    </row>
    <row r="122" spans="1:14" x14ac:dyDescent="0.25">
      <c r="A122" s="106"/>
      <c r="B122" s="111"/>
      <c r="C122" s="118"/>
      <c r="D122" s="111"/>
      <c r="E122" s="196" t="s">
        <v>521</v>
      </c>
      <c r="F122" s="193" t="s">
        <v>1923</v>
      </c>
      <c r="G122" s="124" t="s">
        <v>1922</v>
      </c>
      <c r="H122" s="101"/>
      <c r="I122" s="101"/>
      <c r="J122" s="124" t="s">
        <v>1922</v>
      </c>
      <c r="K122" s="190" t="s">
        <v>1458</v>
      </c>
      <c r="L122" s="181" t="s">
        <v>18</v>
      </c>
      <c r="M122" s="187" t="s">
        <v>493</v>
      </c>
      <c r="N122" s="11"/>
    </row>
    <row r="123" spans="1:14" x14ac:dyDescent="0.25">
      <c r="A123" s="106"/>
      <c r="B123" s="111"/>
      <c r="C123" s="118"/>
      <c r="D123" s="111"/>
      <c r="E123" s="198"/>
      <c r="F123" s="195"/>
      <c r="G123" s="124" t="s">
        <v>1921</v>
      </c>
      <c r="H123" s="101"/>
      <c r="I123" s="101"/>
      <c r="J123" s="124" t="s">
        <v>1921</v>
      </c>
      <c r="K123" s="192"/>
      <c r="L123" s="182"/>
      <c r="M123" s="189"/>
      <c r="N123" s="11"/>
    </row>
    <row r="124" spans="1:14" ht="21" x14ac:dyDescent="0.25">
      <c r="A124" s="106"/>
      <c r="B124" s="111"/>
      <c r="C124" s="118"/>
      <c r="D124" s="111"/>
      <c r="E124" s="196" t="s">
        <v>612</v>
      </c>
      <c r="F124" s="193" t="s">
        <v>1920</v>
      </c>
      <c r="G124" s="124" t="s">
        <v>1919</v>
      </c>
      <c r="H124" s="101"/>
      <c r="I124" s="101"/>
      <c r="J124" s="124" t="s">
        <v>1919</v>
      </c>
      <c r="K124" s="190" t="s">
        <v>554</v>
      </c>
      <c r="L124" s="181" t="s">
        <v>18</v>
      </c>
      <c r="M124" s="187" t="s">
        <v>493</v>
      </c>
      <c r="N124" s="11"/>
    </row>
    <row r="125" spans="1:14" ht="21" x14ac:dyDescent="0.25">
      <c r="A125" s="106"/>
      <c r="B125" s="111"/>
      <c r="C125" s="118"/>
      <c r="D125" s="111"/>
      <c r="E125" s="197"/>
      <c r="F125" s="194"/>
      <c r="G125" s="124" t="s">
        <v>1918</v>
      </c>
      <c r="H125" s="101"/>
      <c r="I125" s="101"/>
      <c r="J125" s="124" t="s">
        <v>1918</v>
      </c>
      <c r="K125" s="191"/>
      <c r="L125" s="183"/>
      <c r="M125" s="188"/>
      <c r="N125" s="11"/>
    </row>
    <row r="126" spans="1:14" ht="21" x14ac:dyDescent="0.25">
      <c r="A126" s="106"/>
      <c r="B126" s="111"/>
      <c r="C126" s="118"/>
      <c r="D126" s="111"/>
      <c r="E126" s="198"/>
      <c r="F126" s="195"/>
      <c r="G126" s="124" t="s">
        <v>1917</v>
      </c>
      <c r="H126" s="101"/>
      <c r="I126" s="101"/>
      <c r="J126" s="124" t="s">
        <v>1917</v>
      </c>
      <c r="K126" s="192"/>
      <c r="L126" s="182"/>
      <c r="M126" s="189"/>
      <c r="N126" s="11"/>
    </row>
    <row r="127" spans="1:14" ht="21" x14ac:dyDescent="0.25">
      <c r="A127" s="106"/>
      <c r="B127" s="111"/>
      <c r="C127" s="118"/>
      <c r="D127" s="111"/>
      <c r="E127" s="196" t="s">
        <v>611</v>
      </c>
      <c r="F127" s="193" t="s">
        <v>1916</v>
      </c>
      <c r="G127" s="124" t="s">
        <v>1915</v>
      </c>
      <c r="H127" s="101"/>
      <c r="I127" s="101"/>
      <c r="J127" s="124" t="s">
        <v>1915</v>
      </c>
      <c r="K127" s="190" t="s">
        <v>1458</v>
      </c>
      <c r="L127" s="181" t="s">
        <v>18</v>
      </c>
      <c r="M127" s="187" t="s">
        <v>493</v>
      </c>
      <c r="N127" s="11"/>
    </row>
    <row r="128" spans="1:14" ht="21" x14ac:dyDescent="0.25">
      <c r="A128" s="106"/>
      <c r="B128" s="111"/>
      <c r="C128" s="118"/>
      <c r="D128" s="111"/>
      <c r="E128" s="198"/>
      <c r="F128" s="195"/>
      <c r="G128" s="124" t="s">
        <v>1914</v>
      </c>
      <c r="H128" s="101"/>
      <c r="I128" s="101"/>
      <c r="J128" s="124" t="s">
        <v>1914</v>
      </c>
      <c r="K128" s="192"/>
      <c r="L128" s="182"/>
      <c r="M128" s="189"/>
      <c r="N128" s="11"/>
    </row>
    <row r="129" spans="1:18" x14ac:dyDescent="0.25">
      <c r="A129" s="106"/>
      <c r="B129" s="111"/>
      <c r="C129" s="118"/>
      <c r="D129" s="111"/>
      <c r="E129" s="113" t="s">
        <v>559</v>
      </c>
      <c r="F129" s="110" t="s">
        <v>1913</v>
      </c>
      <c r="G129" s="124" t="s">
        <v>1912</v>
      </c>
      <c r="H129" s="101"/>
      <c r="I129" s="101"/>
      <c r="J129" s="124" t="s">
        <v>1912</v>
      </c>
      <c r="K129" s="126" t="s">
        <v>546</v>
      </c>
      <c r="L129" s="125" t="s">
        <v>18</v>
      </c>
      <c r="M129" s="100" t="s">
        <v>493</v>
      </c>
      <c r="N129" s="11"/>
    </row>
    <row r="130" spans="1:18" x14ac:dyDescent="0.25">
      <c r="A130" s="106"/>
      <c r="B130" s="111"/>
      <c r="C130" s="118"/>
      <c r="D130" s="111"/>
      <c r="E130" s="196" t="s">
        <v>615</v>
      </c>
      <c r="F130" s="193" t="s">
        <v>1911</v>
      </c>
      <c r="G130" s="124" t="s">
        <v>1910</v>
      </c>
      <c r="H130" s="101"/>
      <c r="I130" s="101"/>
      <c r="J130" s="124" t="s">
        <v>1910</v>
      </c>
      <c r="K130" s="190" t="s">
        <v>555</v>
      </c>
      <c r="L130" s="181" t="s">
        <v>18</v>
      </c>
      <c r="M130" s="187" t="s">
        <v>493</v>
      </c>
      <c r="N130" s="11"/>
    </row>
    <row r="131" spans="1:18" ht="21" x14ac:dyDescent="0.25">
      <c r="A131" s="106"/>
      <c r="B131" s="111"/>
      <c r="C131" s="118"/>
      <c r="D131" s="111"/>
      <c r="E131" s="197"/>
      <c r="F131" s="194"/>
      <c r="G131" s="124" t="s">
        <v>1909</v>
      </c>
      <c r="H131" s="101"/>
      <c r="I131" s="101"/>
      <c r="J131" s="124" t="s">
        <v>1909</v>
      </c>
      <c r="K131" s="191"/>
      <c r="L131" s="183"/>
      <c r="M131" s="188"/>
      <c r="N131" s="11"/>
    </row>
    <row r="132" spans="1:18" ht="42" x14ac:dyDescent="0.25">
      <c r="A132" s="106"/>
      <c r="B132" s="111"/>
      <c r="C132" s="118"/>
      <c r="D132" s="111"/>
      <c r="E132" s="197"/>
      <c r="F132" s="194"/>
      <c r="G132" s="124" t="s">
        <v>1908</v>
      </c>
      <c r="H132" s="101"/>
      <c r="I132" s="101"/>
      <c r="J132" s="124" t="s">
        <v>1908</v>
      </c>
      <c r="K132" s="191"/>
      <c r="L132" s="183"/>
      <c r="M132" s="188"/>
      <c r="N132" s="11"/>
    </row>
    <row r="133" spans="1:18" ht="21" x14ac:dyDescent="0.25">
      <c r="A133" s="106"/>
      <c r="B133" s="111"/>
      <c r="C133" s="118"/>
      <c r="D133" s="111"/>
      <c r="E133" s="197"/>
      <c r="F133" s="194"/>
      <c r="G133" s="124" t="s">
        <v>1907</v>
      </c>
      <c r="H133" s="101"/>
      <c r="I133" s="101"/>
      <c r="J133" s="124" t="s">
        <v>1907</v>
      </c>
      <c r="K133" s="191"/>
      <c r="L133" s="183"/>
      <c r="M133" s="188"/>
      <c r="N133" s="11"/>
    </row>
    <row r="134" spans="1:18" ht="21" x14ac:dyDescent="0.25">
      <c r="A134" s="106"/>
      <c r="B134" s="111"/>
      <c r="C134" s="118"/>
      <c r="D134" s="111"/>
      <c r="E134" s="197"/>
      <c r="F134" s="194"/>
      <c r="G134" s="124" t="s">
        <v>1906</v>
      </c>
      <c r="H134" s="101"/>
      <c r="I134" s="101"/>
      <c r="J134" s="124" t="s">
        <v>1906</v>
      </c>
      <c r="K134" s="191"/>
      <c r="L134" s="183"/>
      <c r="M134" s="188"/>
      <c r="N134" s="11"/>
    </row>
    <row r="135" spans="1:18" ht="21" x14ac:dyDescent="0.25">
      <c r="A135" s="106"/>
      <c r="B135" s="111"/>
      <c r="C135" s="119"/>
      <c r="D135" s="112"/>
      <c r="E135" s="198"/>
      <c r="F135" s="195"/>
      <c r="G135" s="124" t="s">
        <v>1905</v>
      </c>
      <c r="H135" s="101"/>
      <c r="I135" s="102"/>
      <c r="J135" s="124" t="s">
        <v>1905</v>
      </c>
      <c r="K135" s="192"/>
      <c r="L135" s="182"/>
      <c r="M135" s="189"/>
      <c r="N135" s="11"/>
    </row>
    <row r="136" spans="1:18" ht="21" customHeight="1" x14ac:dyDescent="0.25">
      <c r="A136" s="106"/>
      <c r="B136" s="111"/>
      <c r="C136" s="117">
        <v>4</v>
      </c>
      <c r="D136" s="111" t="s">
        <v>1903</v>
      </c>
      <c r="E136" s="113" t="s">
        <v>525</v>
      </c>
      <c r="F136" s="110" t="s">
        <v>1904</v>
      </c>
      <c r="G136" s="124" t="s">
        <v>1902</v>
      </c>
      <c r="H136" s="101"/>
      <c r="I136" s="101" t="s">
        <v>1903</v>
      </c>
      <c r="J136" s="124" t="s">
        <v>1902</v>
      </c>
      <c r="K136" s="126" t="s">
        <v>450</v>
      </c>
      <c r="L136" s="125" t="s">
        <v>18</v>
      </c>
      <c r="M136" s="100" t="s">
        <v>446</v>
      </c>
      <c r="N136" s="197"/>
      <c r="O136" s="243"/>
      <c r="P136" s="39"/>
      <c r="Q136" s="91"/>
      <c r="R136" s="93"/>
    </row>
    <row r="137" spans="1:18" ht="94.5" x14ac:dyDescent="0.25">
      <c r="A137" s="106"/>
      <c r="B137" s="111"/>
      <c r="C137" s="119"/>
      <c r="D137" s="112"/>
      <c r="E137" s="114"/>
      <c r="F137" s="112"/>
      <c r="G137" s="124" t="s">
        <v>1901</v>
      </c>
      <c r="H137" s="101"/>
      <c r="I137" s="102"/>
      <c r="J137" s="124" t="s">
        <v>1901</v>
      </c>
      <c r="K137" s="126" t="s">
        <v>451</v>
      </c>
      <c r="L137" s="125" t="s">
        <v>18</v>
      </c>
      <c r="M137" s="100" t="s">
        <v>446</v>
      </c>
      <c r="N137" s="197"/>
      <c r="O137" s="243"/>
      <c r="P137" s="39"/>
      <c r="Q137" s="91"/>
      <c r="R137" s="93"/>
    </row>
    <row r="138" spans="1:18" ht="189" x14ac:dyDescent="0.25">
      <c r="A138" s="106"/>
      <c r="B138" s="111"/>
      <c r="C138" s="117">
        <v>5</v>
      </c>
      <c r="D138" s="110" t="s">
        <v>1899</v>
      </c>
      <c r="E138" s="113" t="s">
        <v>525</v>
      </c>
      <c r="F138" s="110" t="s">
        <v>1900</v>
      </c>
      <c r="G138" s="124" t="s">
        <v>1898</v>
      </c>
      <c r="H138" s="101"/>
      <c r="I138" s="100" t="s">
        <v>1899</v>
      </c>
      <c r="J138" s="124" t="s">
        <v>1898</v>
      </c>
      <c r="K138" s="126" t="s">
        <v>451</v>
      </c>
      <c r="L138" s="125" t="s">
        <v>18</v>
      </c>
      <c r="M138" s="100" t="s">
        <v>446</v>
      </c>
      <c r="N138" s="48"/>
      <c r="O138" s="91"/>
      <c r="P138" s="39"/>
      <c r="Q138" s="91"/>
      <c r="R138" s="93"/>
    </row>
    <row r="139" spans="1:18" x14ac:dyDescent="0.25">
      <c r="A139" s="106"/>
      <c r="B139" s="111"/>
      <c r="C139" s="118"/>
      <c r="D139" s="112"/>
      <c r="E139" s="106"/>
      <c r="F139" s="112"/>
      <c r="G139" s="124" t="s">
        <v>1897</v>
      </c>
      <c r="H139" s="101"/>
      <c r="I139" s="102"/>
      <c r="J139" s="124" t="s">
        <v>1897</v>
      </c>
      <c r="K139" s="126" t="s">
        <v>554</v>
      </c>
      <c r="L139" s="125" t="s">
        <v>18</v>
      </c>
      <c r="M139" s="100" t="s">
        <v>446</v>
      </c>
      <c r="N139" s="48"/>
      <c r="O139" s="91"/>
      <c r="P139" s="39"/>
      <c r="Q139" s="91"/>
      <c r="R139" s="93"/>
    </row>
    <row r="140" spans="1:18" ht="12.75" customHeight="1" x14ac:dyDescent="0.25">
      <c r="A140" s="106"/>
      <c r="B140" s="111"/>
      <c r="C140" s="117">
        <v>6</v>
      </c>
      <c r="D140" s="111" t="s">
        <v>672</v>
      </c>
      <c r="E140" s="113" t="s">
        <v>34</v>
      </c>
      <c r="F140" s="110" t="s">
        <v>1896</v>
      </c>
      <c r="G140" s="124" t="s">
        <v>1895</v>
      </c>
      <c r="H140" s="101"/>
      <c r="I140" s="101" t="s">
        <v>672</v>
      </c>
      <c r="J140" s="124" t="s">
        <v>1895</v>
      </c>
      <c r="K140" s="126" t="s">
        <v>534</v>
      </c>
      <c r="L140" s="125" t="s">
        <v>18</v>
      </c>
      <c r="M140" s="100" t="s">
        <v>446</v>
      </c>
      <c r="N140" s="48"/>
      <c r="O140" s="91"/>
      <c r="P140" s="39"/>
      <c r="Q140" s="91"/>
      <c r="R140" s="93"/>
    </row>
    <row r="141" spans="1:18" ht="21" customHeight="1" x14ac:dyDescent="0.25">
      <c r="A141" s="106"/>
      <c r="B141" s="111"/>
      <c r="C141" s="118"/>
      <c r="D141" s="111"/>
      <c r="E141" s="106"/>
      <c r="F141" s="111"/>
      <c r="G141" s="124" t="s">
        <v>1894</v>
      </c>
      <c r="H141" s="101"/>
      <c r="I141" s="101"/>
      <c r="J141" s="124" t="s">
        <v>1894</v>
      </c>
      <c r="K141" s="126" t="s">
        <v>1893</v>
      </c>
      <c r="L141" s="125" t="s">
        <v>18</v>
      </c>
      <c r="M141" s="100" t="s">
        <v>446</v>
      </c>
      <c r="N141" s="48"/>
      <c r="O141" s="91"/>
      <c r="P141" s="39"/>
      <c r="Q141" s="91"/>
      <c r="R141" s="93"/>
    </row>
    <row r="142" spans="1:18" ht="42" x14ac:dyDescent="0.25">
      <c r="A142" s="106"/>
      <c r="B142" s="111"/>
      <c r="C142" s="118"/>
      <c r="D142" s="111"/>
      <c r="E142" s="106"/>
      <c r="F142" s="111"/>
      <c r="G142" s="124" t="s">
        <v>1892</v>
      </c>
      <c r="H142" s="101"/>
      <c r="I142" s="101"/>
      <c r="J142" s="124" t="s">
        <v>1892</v>
      </c>
      <c r="K142" s="126" t="s">
        <v>4</v>
      </c>
      <c r="L142" s="125" t="s">
        <v>18</v>
      </c>
      <c r="M142" s="100" t="s">
        <v>446</v>
      </c>
      <c r="N142" s="48"/>
      <c r="O142" s="91"/>
      <c r="P142" s="39"/>
      <c r="Q142" s="91"/>
      <c r="R142" s="93"/>
    </row>
    <row r="143" spans="1:18" ht="31.5" x14ac:dyDescent="0.25">
      <c r="A143" s="106"/>
      <c r="B143" s="111"/>
      <c r="C143" s="118"/>
      <c r="D143" s="111"/>
      <c r="E143" s="106"/>
      <c r="F143" s="111"/>
      <c r="G143" s="124" t="s">
        <v>1891</v>
      </c>
      <c r="H143" s="101"/>
      <c r="I143" s="101"/>
      <c r="J143" s="124" t="s">
        <v>1891</v>
      </c>
      <c r="K143" s="126" t="s">
        <v>546</v>
      </c>
      <c r="L143" s="125" t="s">
        <v>18</v>
      </c>
      <c r="M143" s="100" t="s">
        <v>446</v>
      </c>
      <c r="N143" s="48"/>
      <c r="O143" s="91"/>
      <c r="P143" s="39"/>
      <c r="Q143" s="91"/>
      <c r="R143" s="93"/>
    </row>
    <row r="144" spans="1:18" ht="134.1" customHeight="1" x14ac:dyDescent="0.25">
      <c r="A144" s="106"/>
      <c r="B144" s="111"/>
      <c r="C144" s="118"/>
      <c r="D144" s="111"/>
      <c r="E144" s="114"/>
      <c r="F144" s="112"/>
      <c r="G144" s="124" t="s">
        <v>1890</v>
      </c>
      <c r="H144" s="101"/>
      <c r="I144" s="101"/>
      <c r="J144" s="124" t="s">
        <v>1890</v>
      </c>
      <c r="K144" s="126" t="s">
        <v>1400</v>
      </c>
      <c r="L144" s="125" t="s">
        <v>18</v>
      </c>
      <c r="M144" s="100" t="s">
        <v>446</v>
      </c>
      <c r="N144" s="46"/>
      <c r="O144" s="91"/>
      <c r="P144" s="39"/>
      <c r="Q144" s="91"/>
      <c r="R144" s="93"/>
    </row>
    <row r="145" spans="1:18" ht="18.95" customHeight="1" x14ac:dyDescent="0.25">
      <c r="A145" s="106"/>
      <c r="B145" s="111"/>
      <c r="C145" s="118"/>
      <c r="D145" s="49"/>
      <c r="E145" s="113" t="s">
        <v>36</v>
      </c>
      <c r="F145" s="110" t="s">
        <v>1889</v>
      </c>
      <c r="G145" s="124" t="s">
        <v>1888</v>
      </c>
      <c r="H145" s="101"/>
      <c r="I145" s="104"/>
      <c r="J145" s="124" t="s">
        <v>1888</v>
      </c>
      <c r="K145" s="126" t="s">
        <v>4</v>
      </c>
      <c r="L145" s="125" t="s">
        <v>18</v>
      </c>
      <c r="M145" s="100" t="s">
        <v>446</v>
      </c>
      <c r="N145" s="48"/>
      <c r="O145" s="91"/>
      <c r="P145" s="39"/>
      <c r="Q145" s="91"/>
      <c r="R145" s="93"/>
    </row>
    <row r="146" spans="1:18" ht="18.95" customHeight="1" x14ac:dyDescent="0.25">
      <c r="A146" s="106"/>
      <c r="B146" s="111"/>
      <c r="C146" s="118"/>
      <c r="D146" s="111"/>
      <c r="E146" s="114"/>
      <c r="F146" s="112"/>
      <c r="G146" s="124" t="s">
        <v>1887</v>
      </c>
      <c r="H146" s="101"/>
      <c r="I146" s="101"/>
      <c r="J146" s="124" t="s">
        <v>1887</v>
      </c>
      <c r="K146" s="126" t="s">
        <v>451</v>
      </c>
      <c r="L146" s="125" t="s">
        <v>18</v>
      </c>
      <c r="M146" s="124" t="s">
        <v>446</v>
      </c>
      <c r="N146" s="46"/>
      <c r="O146" s="91"/>
      <c r="P146" s="39"/>
      <c r="Q146" s="91"/>
      <c r="R146" s="93"/>
    </row>
    <row r="147" spans="1:18" ht="13.5" customHeight="1" x14ac:dyDescent="0.25">
      <c r="A147" s="106"/>
      <c r="B147" s="111"/>
      <c r="C147" s="119"/>
      <c r="D147" s="112"/>
      <c r="E147" s="114" t="s">
        <v>53</v>
      </c>
      <c r="F147" s="112" t="s">
        <v>1886</v>
      </c>
      <c r="G147" s="124" t="s">
        <v>1885</v>
      </c>
      <c r="H147" s="101"/>
      <c r="I147" s="102"/>
      <c r="J147" s="124" t="s">
        <v>1885</v>
      </c>
      <c r="K147" s="126" t="s">
        <v>555</v>
      </c>
      <c r="L147" s="125" t="s">
        <v>18</v>
      </c>
      <c r="M147" s="100" t="s">
        <v>446</v>
      </c>
      <c r="N147" s="39"/>
      <c r="O147" s="91"/>
      <c r="P147" s="39"/>
      <c r="Q147" s="91"/>
      <c r="R147" s="93"/>
    </row>
    <row r="148" spans="1:18" ht="13.5" customHeight="1" x14ac:dyDescent="0.25">
      <c r="A148" s="106"/>
      <c r="B148" s="111"/>
      <c r="C148" s="22">
        <v>7</v>
      </c>
      <c r="D148" s="120" t="s">
        <v>1883</v>
      </c>
      <c r="E148" s="18" t="s">
        <v>34</v>
      </c>
      <c r="F148" s="120" t="s">
        <v>1884</v>
      </c>
      <c r="G148" s="124" t="s">
        <v>1882</v>
      </c>
      <c r="H148" s="101"/>
      <c r="I148" s="124" t="s">
        <v>1883</v>
      </c>
      <c r="J148" s="124" t="s">
        <v>1882</v>
      </c>
      <c r="K148" s="126" t="s">
        <v>451</v>
      </c>
      <c r="L148" s="125" t="s">
        <v>18</v>
      </c>
      <c r="M148" s="124" t="s">
        <v>446</v>
      </c>
      <c r="N148" s="46"/>
      <c r="O148" s="91"/>
      <c r="P148" s="39"/>
      <c r="Q148" s="91"/>
      <c r="R148" s="93"/>
    </row>
    <row r="149" spans="1:18" ht="20.45" customHeight="1" x14ac:dyDescent="0.25">
      <c r="A149" s="106"/>
      <c r="B149" s="111"/>
      <c r="C149" s="117">
        <v>8</v>
      </c>
      <c r="D149" s="110" t="s">
        <v>676</v>
      </c>
      <c r="E149" s="113" t="s">
        <v>548</v>
      </c>
      <c r="F149" s="110" t="s">
        <v>1881</v>
      </c>
      <c r="G149" s="124" t="s">
        <v>1880</v>
      </c>
      <c r="H149" s="101"/>
      <c r="I149" s="100" t="s">
        <v>676</v>
      </c>
      <c r="J149" s="124" t="s">
        <v>1880</v>
      </c>
      <c r="K149" s="126" t="s">
        <v>555</v>
      </c>
      <c r="L149" s="125" t="s">
        <v>18</v>
      </c>
      <c r="M149" s="100" t="s">
        <v>493</v>
      </c>
      <c r="N149" s="46"/>
      <c r="O149" s="91"/>
      <c r="P149" s="39"/>
      <c r="Q149" s="91"/>
      <c r="R149" s="93"/>
    </row>
    <row r="150" spans="1:18" x14ac:dyDescent="0.25">
      <c r="A150" s="113">
        <v>56</v>
      </c>
      <c r="B150" s="193" t="s">
        <v>188</v>
      </c>
      <c r="C150" s="202">
        <v>1</v>
      </c>
      <c r="D150" s="193" t="s">
        <v>76</v>
      </c>
      <c r="E150" s="196" t="s">
        <v>34</v>
      </c>
      <c r="F150" s="193" t="s">
        <v>77</v>
      </c>
      <c r="G150" s="124" t="s">
        <v>244</v>
      </c>
      <c r="H150" s="187" t="s">
        <v>188</v>
      </c>
      <c r="I150" s="187" t="s">
        <v>76</v>
      </c>
      <c r="J150" s="124" t="s">
        <v>244</v>
      </c>
      <c r="K150" s="124" t="s">
        <v>533</v>
      </c>
      <c r="L150" s="24" t="s">
        <v>18</v>
      </c>
      <c r="M150" s="187" t="s">
        <v>446</v>
      </c>
      <c r="N150" s="11"/>
    </row>
    <row r="151" spans="1:18" x14ac:dyDescent="0.25">
      <c r="A151" s="106"/>
      <c r="B151" s="194"/>
      <c r="C151" s="203"/>
      <c r="D151" s="194"/>
      <c r="E151" s="197"/>
      <c r="F151" s="194"/>
      <c r="G151" s="124" t="s">
        <v>245</v>
      </c>
      <c r="H151" s="188"/>
      <c r="I151" s="188"/>
      <c r="J151" s="124" t="s">
        <v>245</v>
      </c>
      <c r="K151" s="126" t="s">
        <v>450</v>
      </c>
      <c r="L151" s="24" t="s">
        <v>18</v>
      </c>
      <c r="M151" s="188"/>
      <c r="N151" s="11"/>
    </row>
    <row r="152" spans="1:18" x14ac:dyDescent="0.25">
      <c r="A152" s="106"/>
      <c r="B152" s="194"/>
      <c r="C152" s="203"/>
      <c r="D152" s="194"/>
      <c r="E152" s="197"/>
      <c r="F152" s="194"/>
      <c r="G152" s="124" t="s">
        <v>246</v>
      </c>
      <c r="H152" s="188"/>
      <c r="I152" s="188"/>
      <c r="J152" s="124" t="s">
        <v>246</v>
      </c>
      <c r="K152" s="126" t="s">
        <v>459</v>
      </c>
      <c r="L152" s="125" t="s">
        <v>18</v>
      </c>
      <c r="M152" s="189"/>
      <c r="N152" s="11"/>
    </row>
    <row r="153" spans="1:18" x14ac:dyDescent="0.25">
      <c r="A153" s="106"/>
      <c r="B153" s="194"/>
      <c r="C153" s="203"/>
      <c r="D153" s="194"/>
      <c r="E153" s="198"/>
      <c r="F153" s="195"/>
      <c r="G153" s="124" t="s">
        <v>247</v>
      </c>
      <c r="H153" s="188"/>
      <c r="I153" s="188"/>
      <c r="J153" s="124" t="s">
        <v>247</v>
      </c>
      <c r="K153" s="124" t="s">
        <v>460</v>
      </c>
      <c r="L153" s="125" t="s">
        <v>18</v>
      </c>
      <c r="M153" s="124" t="s">
        <v>446</v>
      </c>
      <c r="N153" s="11"/>
    </row>
    <row r="154" spans="1:18" x14ac:dyDescent="0.25">
      <c r="A154" s="106"/>
      <c r="B154" s="111"/>
      <c r="C154" s="118"/>
      <c r="D154" s="111"/>
      <c r="E154" s="113" t="s">
        <v>553</v>
      </c>
      <c r="F154" s="110" t="s">
        <v>1879</v>
      </c>
      <c r="G154" s="124" t="s">
        <v>1878</v>
      </c>
      <c r="H154" s="101"/>
      <c r="I154" s="101"/>
      <c r="J154" s="124" t="s">
        <v>1878</v>
      </c>
      <c r="K154" s="126" t="s">
        <v>534</v>
      </c>
      <c r="L154" s="125" t="s">
        <v>18</v>
      </c>
      <c r="M154" s="100" t="s">
        <v>446</v>
      </c>
      <c r="N154" s="48"/>
      <c r="O154" s="91"/>
      <c r="P154" s="39"/>
      <c r="Q154" s="91"/>
      <c r="R154" s="93"/>
    </row>
    <row r="155" spans="1:18" ht="31.5" x14ac:dyDescent="0.25">
      <c r="A155" s="106"/>
      <c r="B155" s="111"/>
      <c r="C155" s="118"/>
      <c r="D155" s="111"/>
      <c r="E155" s="106"/>
      <c r="F155" s="111"/>
      <c r="G155" s="124" t="s">
        <v>1877</v>
      </c>
      <c r="H155" s="101"/>
      <c r="I155" s="101"/>
      <c r="J155" s="124" t="s">
        <v>1877</v>
      </c>
      <c r="K155" s="126" t="s">
        <v>1876</v>
      </c>
      <c r="L155" s="125" t="s">
        <v>18</v>
      </c>
      <c r="M155" s="100" t="s">
        <v>446</v>
      </c>
      <c r="N155" s="48"/>
      <c r="O155" s="91"/>
      <c r="P155" s="39"/>
      <c r="Q155" s="91"/>
      <c r="R155" s="93"/>
    </row>
    <row r="156" spans="1:18" x14ac:dyDescent="0.25">
      <c r="A156" s="106"/>
      <c r="B156" s="111"/>
      <c r="C156" s="118"/>
      <c r="D156" s="111"/>
      <c r="E156" s="106"/>
      <c r="F156" s="111"/>
      <c r="G156" s="124" t="s">
        <v>1875</v>
      </c>
      <c r="H156" s="101"/>
      <c r="I156" s="101"/>
      <c r="J156" s="124" t="s">
        <v>1875</v>
      </c>
      <c r="K156" s="126" t="s">
        <v>554</v>
      </c>
      <c r="L156" s="125" t="s">
        <v>18</v>
      </c>
      <c r="M156" s="100" t="s">
        <v>493</v>
      </c>
      <c r="N156" s="48"/>
      <c r="O156" s="91"/>
      <c r="P156" s="39"/>
      <c r="Q156" s="91"/>
      <c r="R156" s="93"/>
    </row>
    <row r="157" spans="1:18" ht="21" customHeight="1" x14ac:dyDescent="0.25">
      <c r="A157" s="106"/>
      <c r="B157" s="111"/>
      <c r="C157" s="118"/>
      <c r="D157" s="111"/>
      <c r="E157" s="106"/>
      <c r="F157" s="111"/>
      <c r="G157" s="124" t="s">
        <v>1874</v>
      </c>
      <c r="H157" s="101"/>
      <c r="I157" s="101"/>
      <c r="J157" s="124" t="s">
        <v>1874</v>
      </c>
      <c r="K157" s="124" t="s">
        <v>486</v>
      </c>
      <c r="L157" s="125" t="s">
        <v>18</v>
      </c>
      <c r="M157" s="124" t="s">
        <v>446</v>
      </c>
      <c r="N157" s="90"/>
      <c r="O157" s="91"/>
      <c r="P157" s="93"/>
      <c r="Q157" s="91"/>
      <c r="R157" s="93"/>
    </row>
    <row r="158" spans="1:18" ht="63" x14ac:dyDescent="0.25">
      <c r="A158" s="106"/>
      <c r="B158" s="111"/>
      <c r="C158" s="118"/>
      <c r="D158" s="111"/>
      <c r="E158" s="106"/>
      <c r="F158" s="111"/>
      <c r="G158" s="124" t="s">
        <v>1873</v>
      </c>
      <c r="H158" s="101"/>
      <c r="I158" s="101"/>
      <c r="J158" s="124" t="s">
        <v>1873</v>
      </c>
      <c r="K158" s="124" t="s">
        <v>459</v>
      </c>
      <c r="L158" s="125" t="s">
        <v>18</v>
      </c>
      <c r="M158" s="124" t="s">
        <v>446</v>
      </c>
      <c r="N158" s="90"/>
      <c r="O158" s="91"/>
      <c r="P158" s="93"/>
      <c r="Q158" s="91"/>
      <c r="R158" s="93"/>
    </row>
    <row r="159" spans="1:18" ht="105" x14ac:dyDescent="0.25">
      <c r="A159" s="106"/>
      <c r="B159" s="111"/>
      <c r="C159" s="118"/>
      <c r="D159" s="111"/>
      <c r="E159" s="106"/>
      <c r="F159" s="111"/>
      <c r="G159" s="124" t="s">
        <v>1872</v>
      </c>
      <c r="H159" s="101"/>
      <c r="I159" s="101"/>
      <c r="J159" s="124" t="s">
        <v>1872</v>
      </c>
      <c r="K159" s="124" t="s">
        <v>451</v>
      </c>
      <c r="L159" s="125" t="s">
        <v>18</v>
      </c>
      <c r="M159" s="124" t="s">
        <v>446</v>
      </c>
      <c r="N159" s="90"/>
      <c r="O159" s="91"/>
      <c r="P159" s="93"/>
      <c r="Q159" s="91"/>
      <c r="R159" s="93"/>
    </row>
    <row r="160" spans="1:18" x14ac:dyDescent="0.25">
      <c r="A160" s="106"/>
      <c r="B160" s="111"/>
      <c r="C160" s="118"/>
      <c r="D160" s="111"/>
      <c r="E160" s="113" t="s">
        <v>53</v>
      </c>
      <c r="F160" s="110" t="s">
        <v>1871</v>
      </c>
      <c r="G160" s="124" t="s">
        <v>1870</v>
      </c>
      <c r="H160" s="101"/>
      <c r="I160" s="101"/>
      <c r="J160" s="124" t="s">
        <v>1870</v>
      </c>
      <c r="K160" s="124" t="s">
        <v>1478</v>
      </c>
      <c r="L160" s="125" t="s">
        <v>18</v>
      </c>
      <c r="M160" s="124" t="s">
        <v>446</v>
      </c>
      <c r="N160" s="90"/>
      <c r="O160" s="91"/>
      <c r="P160" s="93"/>
      <c r="Q160" s="91"/>
      <c r="R160" s="93"/>
    </row>
    <row r="161" spans="1:18" ht="31.5" x14ac:dyDescent="0.25">
      <c r="A161" s="106"/>
      <c r="B161" s="111"/>
      <c r="C161" s="118"/>
      <c r="D161" s="111"/>
      <c r="E161" s="106"/>
      <c r="F161" s="111"/>
      <c r="G161" s="124" t="s">
        <v>1869</v>
      </c>
      <c r="H161" s="101"/>
      <c r="I161" s="101"/>
      <c r="J161" s="124" t="s">
        <v>1869</v>
      </c>
      <c r="K161" s="124" t="s">
        <v>1526</v>
      </c>
      <c r="L161" s="125" t="s">
        <v>18</v>
      </c>
      <c r="M161" s="124" t="s">
        <v>446</v>
      </c>
      <c r="N161" s="90"/>
      <c r="O161" s="91"/>
      <c r="P161" s="93"/>
      <c r="Q161" s="91"/>
      <c r="R161" s="93"/>
    </row>
    <row r="162" spans="1:18" x14ac:dyDescent="0.25">
      <c r="A162" s="106"/>
      <c r="B162" s="111"/>
      <c r="C162" s="118"/>
      <c r="D162" s="111"/>
      <c r="E162" s="114"/>
      <c r="F162" s="112"/>
      <c r="G162" s="124" t="s">
        <v>1868</v>
      </c>
      <c r="H162" s="101"/>
      <c r="I162" s="101"/>
      <c r="J162" s="124" t="s">
        <v>1868</v>
      </c>
      <c r="K162" s="124" t="s">
        <v>451</v>
      </c>
      <c r="L162" s="125" t="s">
        <v>18</v>
      </c>
      <c r="M162" s="124" t="s">
        <v>446</v>
      </c>
      <c r="N162" s="90"/>
      <c r="O162" s="91"/>
      <c r="P162" s="93"/>
      <c r="Q162" s="91"/>
      <c r="R162" s="93"/>
    </row>
    <row r="163" spans="1:18" ht="21" x14ac:dyDescent="0.25">
      <c r="A163" s="106"/>
      <c r="B163" s="111"/>
      <c r="C163" s="118"/>
      <c r="D163" s="111"/>
      <c r="E163" s="106" t="s">
        <v>38</v>
      </c>
      <c r="F163" s="111" t="s">
        <v>1867</v>
      </c>
      <c r="G163" s="124" t="s">
        <v>1866</v>
      </c>
      <c r="H163" s="101"/>
      <c r="I163" s="101"/>
      <c r="J163" s="124" t="s">
        <v>1866</v>
      </c>
      <c r="K163" s="124" t="s">
        <v>1526</v>
      </c>
      <c r="L163" s="125" t="s">
        <v>18</v>
      </c>
      <c r="M163" s="124" t="s">
        <v>446</v>
      </c>
      <c r="N163" s="90"/>
      <c r="O163" s="91"/>
      <c r="P163" s="93"/>
      <c r="Q163" s="91"/>
      <c r="R163" s="93"/>
    </row>
    <row r="164" spans="1:18" x14ac:dyDescent="0.25">
      <c r="A164" s="106"/>
      <c r="B164" s="111"/>
      <c r="C164" s="118"/>
      <c r="D164" s="111"/>
      <c r="E164" s="113" t="s">
        <v>40</v>
      </c>
      <c r="F164" s="110" t="s">
        <v>718</v>
      </c>
      <c r="G164" s="124" t="s">
        <v>1865</v>
      </c>
      <c r="H164" s="101"/>
      <c r="I164" s="101"/>
      <c r="J164" s="124" t="s">
        <v>1865</v>
      </c>
      <c r="K164" s="124" t="s">
        <v>1526</v>
      </c>
      <c r="L164" s="125" t="s">
        <v>18</v>
      </c>
      <c r="M164" s="124" t="s">
        <v>446</v>
      </c>
      <c r="N164" s="90"/>
      <c r="O164" s="91"/>
      <c r="P164" s="93"/>
      <c r="Q164" s="91"/>
      <c r="R164" s="93"/>
    </row>
    <row r="165" spans="1:18" ht="31.5" x14ac:dyDescent="0.25">
      <c r="A165" s="106"/>
      <c r="B165" s="111"/>
      <c r="C165" s="119"/>
      <c r="D165" s="112"/>
      <c r="E165" s="114"/>
      <c r="F165" s="112"/>
      <c r="G165" s="124" t="s">
        <v>1864</v>
      </c>
      <c r="H165" s="101"/>
      <c r="I165" s="102"/>
      <c r="J165" s="124" t="s">
        <v>1864</v>
      </c>
      <c r="K165" s="124" t="s">
        <v>451</v>
      </c>
      <c r="L165" s="125" t="s">
        <v>18</v>
      </c>
      <c r="M165" s="124" t="s">
        <v>446</v>
      </c>
      <c r="N165" s="90"/>
      <c r="O165" s="91"/>
      <c r="P165" s="93"/>
      <c r="Q165" s="91"/>
      <c r="R165" s="93"/>
    </row>
    <row r="166" spans="1:18" x14ac:dyDescent="0.25">
      <c r="A166" s="106"/>
      <c r="B166" s="111"/>
      <c r="C166" s="118">
        <v>2</v>
      </c>
      <c r="D166" s="111" t="s">
        <v>1862</v>
      </c>
      <c r="E166" s="106" t="s">
        <v>525</v>
      </c>
      <c r="F166" s="111" t="s">
        <v>1863</v>
      </c>
      <c r="G166" s="124" t="s">
        <v>1861</v>
      </c>
      <c r="H166" s="101"/>
      <c r="I166" s="101" t="s">
        <v>1862</v>
      </c>
      <c r="J166" s="124" t="s">
        <v>1861</v>
      </c>
      <c r="K166" s="124" t="s">
        <v>486</v>
      </c>
      <c r="L166" s="125" t="s">
        <v>18</v>
      </c>
      <c r="M166" s="100" t="s">
        <v>446</v>
      </c>
      <c r="N166" s="11"/>
    </row>
    <row r="167" spans="1:18" x14ac:dyDescent="0.25">
      <c r="A167" s="106"/>
      <c r="B167" s="111"/>
      <c r="C167" s="118"/>
      <c r="D167" s="111"/>
      <c r="E167" s="106"/>
      <c r="F167" s="111"/>
      <c r="G167" s="124" t="s">
        <v>1860</v>
      </c>
      <c r="H167" s="101"/>
      <c r="I167" s="101"/>
      <c r="J167" s="124" t="s">
        <v>1860</v>
      </c>
      <c r="K167" s="124" t="s">
        <v>471</v>
      </c>
      <c r="L167" s="125" t="s">
        <v>18</v>
      </c>
      <c r="M167" s="100" t="s">
        <v>446</v>
      </c>
      <c r="N167" s="11"/>
    </row>
    <row r="168" spans="1:18" ht="21" x14ac:dyDescent="0.25">
      <c r="A168" s="106"/>
      <c r="B168" s="111"/>
      <c r="C168" s="117">
        <v>3</v>
      </c>
      <c r="D168" s="110" t="s">
        <v>1858</v>
      </c>
      <c r="E168" s="113" t="s">
        <v>525</v>
      </c>
      <c r="F168" s="110" t="s">
        <v>1859</v>
      </c>
      <c r="G168" s="124" t="s">
        <v>1857</v>
      </c>
      <c r="H168" s="101"/>
      <c r="I168" s="100" t="s">
        <v>1858</v>
      </c>
      <c r="J168" s="124" t="s">
        <v>1857</v>
      </c>
      <c r="K168" s="124" t="s">
        <v>451</v>
      </c>
      <c r="L168" s="125" t="s">
        <v>18</v>
      </c>
      <c r="M168" s="124" t="s">
        <v>446</v>
      </c>
      <c r="N168" s="90"/>
      <c r="O168" s="91"/>
      <c r="P168" s="93"/>
      <c r="Q168" s="91"/>
      <c r="R168" s="93"/>
    </row>
    <row r="169" spans="1:18" x14ac:dyDescent="0.25">
      <c r="A169" s="114"/>
      <c r="B169" s="112"/>
      <c r="C169" s="118"/>
      <c r="D169" s="111"/>
      <c r="E169" s="18" t="s">
        <v>553</v>
      </c>
      <c r="F169" s="120" t="s">
        <v>1856</v>
      </c>
      <c r="G169" s="124" t="s">
        <v>1855</v>
      </c>
      <c r="H169" s="102"/>
      <c r="I169" s="101"/>
      <c r="J169" s="124" t="s">
        <v>1855</v>
      </c>
      <c r="K169" s="124" t="s">
        <v>451</v>
      </c>
      <c r="L169" s="125" t="s">
        <v>18</v>
      </c>
      <c r="M169" s="124" t="s">
        <v>446</v>
      </c>
      <c r="N169" s="90"/>
      <c r="O169" s="91"/>
      <c r="P169" s="93"/>
      <c r="Q169" s="91"/>
      <c r="R169" s="93"/>
    </row>
    <row r="170" spans="1:18" ht="52.5" x14ac:dyDescent="0.25">
      <c r="A170" s="113">
        <v>57</v>
      </c>
      <c r="B170" s="110" t="s">
        <v>78</v>
      </c>
      <c r="C170" s="202">
        <v>1</v>
      </c>
      <c r="D170" s="193" t="s">
        <v>79</v>
      </c>
      <c r="E170" s="196" t="s">
        <v>34</v>
      </c>
      <c r="F170" s="193" t="s">
        <v>80</v>
      </c>
      <c r="G170" s="124" t="s">
        <v>1854</v>
      </c>
      <c r="H170" s="100" t="s">
        <v>78</v>
      </c>
      <c r="I170" s="187" t="s">
        <v>79</v>
      </c>
      <c r="J170" s="124" t="s">
        <v>1854</v>
      </c>
      <c r="K170" s="126" t="s">
        <v>1853</v>
      </c>
      <c r="L170" s="125" t="s">
        <v>18</v>
      </c>
      <c r="M170" s="100" t="s">
        <v>446</v>
      </c>
      <c r="N170" s="11"/>
    </row>
    <row r="171" spans="1:18" x14ac:dyDescent="0.25">
      <c r="A171" s="106"/>
      <c r="B171" s="111"/>
      <c r="C171" s="203"/>
      <c r="D171" s="194"/>
      <c r="E171" s="197"/>
      <c r="F171" s="194"/>
      <c r="G171" s="124" t="s">
        <v>248</v>
      </c>
      <c r="H171" s="101"/>
      <c r="I171" s="188"/>
      <c r="J171" s="124" t="s">
        <v>248</v>
      </c>
      <c r="K171" s="126" t="s">
        <v>461</v>
      </c>
      <c r="L171" s="125" t="s">
        <v>18</v>
      </c>
      <c r="M171" s="101"/>
      <c r="N171" s="11"/>
      <c r="O171" s="91"/>
      <c r="P171" s="39"/>
      <c r="Q171" s="91"/>
      <c r="R171" s="50"/>
    </row>
    <row r="172" spans="1:18" x14ac:dyDescent="0.25">
      <c r="A172" s="106"/>
      <c r="B172" s="111"/>
      <c r="C172" s="203"/>
      <c r="D172" s="194"/>
      <c r="E172" s="197"/>
      <c r="F172" s="194"/>
      <c r="G172" s="124" t="s">
        <v>249</v>
      </c>
      <c r="H172" s="101"/>
      <c r="I172" s="188"/>
      <c r="J172" s="124" t="s">
        <v>249</v>
      </c>
      <c r="K172" s="190" t="s">
        <v>462</v>
      </c>
      <c r="L172" s="181" t="s">
        <v>18</v>
      </c>
      <c r="M172" s="101"/>
      <c r="N172" s="11"/>
    </row>
    <row r="173" spans="1:18" ht="21" x14ac:dyDescent="0.25">
      <c r="A173" s="106"/>
      <c r="B173" s="111"/>
      <c r="C173" s="203"/>
      <c r="D173" s="194"/>
      <c r="E173" s="197"/>
      <c r="F173" s="194"/>
      <c r="G173" s="124" t="s">
        <v>250</v>
      </c>
      <c r="H173" s="101"/>
      <c r="I173" s="188"/>
      <c r="J173" s="124" t="s">
        <v>250</v>
      </c>
      <c r="K173" s="191"/>
      <c r="L173" s="183"/>
      <c r="M173" s="101"/>
      <c r="N173" s="11"/>
    </row>
    <row r="174" spans="1:18" x14ac:dyDescent="0.25">
      <c r="A174" s="106"/>
      <c r="B174" s="111"/>
      <c r="C174" s="203"/>
      <c r="D174" s="194"/>
      <c r="E174" s="197"/>
      <c r="F174" s="194"/>
      <c r="G174" s="124" t="s">
        <v>251</v>
      </c>
      <c r="H174" s="101"/>
      <c r="I174" s="188"/>
      <c r="J174" s="124" t="s">
        <v>251</v>
      </c>
      <c r="K174" s="191"/>
      <c r="L174" s="183"/>
      <c r="M174" s="101"/>
      <c r="N174" s="11"/>
    </row>
    <row r="175" spans="1:18" x14ac:dyDescent="0.25">
      <c r="A175" s="106"/>
      <c r="B175" s="111"/>
      <c r="C175" s="203"/>
      <c r="D175" s="194"/>
      <c r="E175" s="197"/>
      <c r="F175" s="194"/>
      <c r="G175" s="124" t="s">
        <v>252</v>
      </c>
      <c r="H175" s="101"/>
      <c r="I175" s="188"/>
      <c r="J175" s="124" t="s">
        <v>252</v>
      </c>
      <c r="K175" s="192"/>
      <c r="L175" s="182"/>
      <c r="M175" s="102"/>
      <c r="N175" s="11"/>
    </row>
    <row r="176" spans="1:18" ht="94.5" x14ac:dyDescent="0.25">
      <c r="A176" s="106"/>
      <c r="B176" s="111"/>
      <c r="C176" s="118"/>
      <c r="D176" s="111"/>
      <c r="E176" s="106"/>
      <c r="F176" s="111"/>
      <c r="G176" s="124" t="s">
        <v>1852</v>
      </c>
      <c r="H176" s="101"/>
      <c r="I176" s="101"/>
      <c r="J176" s="124" t="s">
        <v>1852</v>
      </c>
      <c r="K176" s="124" t="s">
        <v>486</v>
      </c>
      <c r="L176" s="125" t="s">
        <v>18</v>
      </c>
      <c r="M176" s="102" t="s">
        <v>493</v>
      </c>
      <c r="N176" s="11"/>
      <c r="O176" s="91"/>
      <c r="P176" s="93"/>
      <c r="Q176" s="91"/>
      <c r="R176" s="93"/>
    </row>
    <row r="177" spans="1:18" ht="21" x14ac:dyDescent="0.25">
      <c r="A177" s="106"/>
      <c r="B177" s="111"/>
      <c r="C177" s="118"/>
      <c r="D177" s="111"/>
      <c r="E177" s="106"/>
      <c r="F177" s="111"/>
      <c r="G177" s="124" t="s">
        <v>1851</v>
      </c>
      <c r="H177" s="101"/>
      <c r="I177" s="101"/>
      <c r="J177" s="124" t="s">
        <v>1851</v>
      </c>
      <c r="K177" s="124" t="s">
        <v>459</v>
      </c>
      <c r="L177" s="125" t="s">
        <v>18</v>
      </c>
      <c r="M177" s="102" t="s">
        <v>493</v>
      </c>
      <c r="N177" s="11"/>
      <c r="O177" s="91"/>
      <c r="P177" s="93"/>
      <c r="Q177" s="91"/>
      <c r="R177" s="93"/>
    </row>
    <row r="178" spans="1:18" ht="84" x14ac:dyDescent="0.25">
      <c r="A178" s="106"/>
      <c r="B178" s="111"/>
      <c r="C178" s="118"/>
      <c r="D178" s="111"/>
      <c r="E178" s="114"/>
      <c r="F178" s="112"/>
      <c r="G178" s="124" t="s">
        <v>1850</v>
      </c>
      <c r="H178" s="101"/>
      <c r="I178" s="101"/>
      <c r="J178" s="124" t="s">
        <v>1850</v>
      </c>
      <c r="K178" s="124" t="s">
        <v>451</v>
      </c>
      <c r="L178" s="125" t="s">
        <v>18</v>
      </c>
      <c r="M178" s="102" t="s">
        <v>493</v>
      </c>
      <c r="N178" s="46"/>
      <c r="O178" s="91"/>
      <c r="P178" s="93"/>
      <c r="Q178" s="91"/>
      <c r="R178" s="93"/>
    </row>
    <row r="179" spans="1:18" ht="23.25" customHeight="1" x14ac:dyDescent="0.25">
      <c r="A179" s="106"/>
      <c r="B179" s="111"/>
      <c r="C179" s="118"/>
      <c r="D179" s="111"/>
      <c r="E179" s="106" t="s">
        <v>553</v>
      </c>
      <c r="F179" s="111" t="s">
        <v>1849</v>
      </c>
      <c r="G179" s="124" t="s">
        <v>1848</v>
      </c>
      <c r="H179" s="101"/>
      <c r="I179" s="101"/>
      <c r="J179" s="124" t="s">
        <v>1848</v>
      </c>
      <c r="K179" s="126" t="s">
        <v>1847</v>
      </c>
      <c r="L179" s="125" t="s">
        <v>18</v>
      </c>
      <c r="M179" s="102" t="s">
        <v>493</v>
      </c>
      <c r="N179" s="3"/>
      <c r="O179" s="91"/>
      <c r="P179" s="39"/>
      <c r="Q179" s="91"/>
      <c r="R179" s="93"/>
    </row>
    <row r="180" spans="1:18" ht="52.5" x14ac:dyDescent="0.25">
      <c r="A180" s="106"/>
      <c r="B180" s="111"/>
      <c r="C180" s="118"/>
      <c r="D180" s="111"/>
      <c r="E180" s="114"/>
      <c r="F180" s="112"/>
      <c r="G180" s="124" t="s">
        <v>1846</v>
      </c>
      <c r="H180" s="101"/>
      <c r="I180" s="101"/>
      <c r="J180" s="124" t="s">
        <v>1846</v>
      </c>
      <c r="K180" s="105" t="s">
        <v>450</v>
      </c>
      <c r="L180" s="125" t="s">
        <v>18</v>
      </c>
      <c r="M180" s="102" t="s">
        <v>493</v>
      </c>
      <c r="N180" s="48"/>
      <c r="O180" s="91"/>
      <c r="P180" s="39"/>
      <c r="Q180" s="91"/>
      <c r="R180" s="93"/>
    </row>
    <row r="181" spans="1:18" ht="21" x14ac:dyDescent="0.25">
      <c r="A181" s="106"/>
      <c r="B181" s="111"/>
      <c r="C181" s="118"/>
      <c r="D181" s="111"/>
      <c r="E181" s="106" t="s">
        <v>850</v>
      </c>
      <c r="F181" s="111" t="s">
        <v>1845</v>
      </c>
      <c r="G181" s="124" t="s">
        <v>1844</v>
      </c>
      <c r="H181" s="101"/>
      <c r="I181" s="101"/>
      <c r="J181" s="124" t="s">
        <v>1844</v>
      </c>
      <c r="K181" s="105" t="s">
        <v>1458</v>
      </c>
      <c r="L181" s="125" t="s">
        <v>18</v>
      </c>
      <c r="M181" s="102" t="s">
        <v>493</v>
      </c>
      <c r="N181" s="48"/>
      <c r="O181" s="91"/>
      <c r="P181" s="39"/>
      <c r="Q181" s="91"/>
      <c r="R181" s="93"/>
    </row>
    <row r="182" spans="1:18" ht="21" x14ac:dyDescent="0.25">
      <c r="A182" s="114"/>
      <c r="B182" s="112"/>
      <c r="C182" s="119"/>
      <c r="D182" s="112"/>
      <c r="E182" s="114"/>
      <c r="F182" s="112"/>
      <c r="G182" s="124" t="s">
        <v>1843</v>
      </c>
      <c r="H182" s="102"/>
      <c r="I182" s="102"/>
      <c r="J182" s="124" t="s">
        <v>1843</v>
      </c>
      <c r="K182" s="105" t="s">
        <v>451</v>
      </c>
      <c r="L182" s="125" t="s">
        <v>18</v>
      </c>
      <c r="M182" s="102" t="s">
        <v>493</v>
      </c>
      <c r="N182" s="3"/>
      <c r="O182" s="91"/>
      <c r="P182" s="39"/>
      <c r="Q182" s="91"/>
      <c r="R182" s="93"/>
    </row>
    <row r="183" spans="1:18" ht="31.5" x14ac:dyDescent="0.25">
      <c r="A183" s="113">
        <v>57</v>
      </c>
      <c r="B183" s="110" t="s">
        <v>1842</v>
      </c>
      <c r="C183" s="117">
        <v>2</v>
      </c>
      <c r="D183" s="110" t="s">
        <v>81</v>
      </c>
      <c r="E183" s="113" t="s">
        <v>34</v>
      </c>
      <c r="F183" s="110" t="s">
        <v>82</v>
      </c>
      <c r="G183" s="124" t="s">
        <v>253</v>
      </c>
      <c r="H183" s="100" t="s">
        <v>1842</v>
      </c>
      <c r="I183" s="100" t="s">
        <v>81</v>
      </c>
      <c r="J183" s="124" t="s">
        <v>253</v>
      </c>
      <c r="K183" s="126" t="s">
        <v>463</v>
      </c>
      <c r="L183" s="125" t="s">
        <v>18</v>
      </c>
      <c r="M183" s="124" t="s">
        <v>446</v>
      </c>
      <c r="N183" s="11"/>
    </row>
    <row r="184" spans="1:18" x14ac:dyDescent="0.25">
      <c r="A184" s="106"/>
      <c r="B184" s="111"/>
      <c r="C184" s="118"/>
      <c r="D184" s="111"/>
      <c r="E184" s="106"/>
      <c r="F184" s="111"/>
      <c r="G184" s="124" t="s">
        <v>1841</v>
      </c>
      <c r="H184" s="101"/>
      <c r="I184" s="101"/>
      <c r="J184" s="124" t="s">
        <v>1841</v>
      </c>
      <c r="K184" s="105" t="s">
        <v>1458</v>
      </c>
      <c r="L184" s="125" t="s">
        <v>18</v>
      </c>
      <c r="M184" s="102" t="s">
        <v>493</v>
      </c>
      <c r="N184" s="39"/>
      <c r="O184" s="91"/>
      <c r="P184" s="39"/>
      <c r="Q184" s="91"/>
      <c r="R184" s="93"/>
    </row>
    <row r="185" spans="1:18" x14ac:dyDescent="0.25">
      <c r="A185" s="106"/>
      <c r="B185" s="111"/>
      <c r="C185" s="119"/>
      <c r="D185" s="112"/>
      <c r="E185" s="114"/>
      <c r="F185" s="112"/>
      <c r="G185" s="124" t="s">
        <v>1840</v>
      </c>
      <c r="H185" s="101"/>
      <c r="I185" s="102"/>
      <c r="J185" s="124" t="s">
        <v>1840</v>
      </c>
      <c r="K185" s="105" t="s">
        <v>554</v>
      </c>
      <c r="L185" s="125" t="s">
        <v>18</v>
      </c>
      <c r="M185" s="102" t="s">
        <v>493</v>
      </c>
      <c r="N185" s="39"/>
      <c r="O185" s="91"/>
      <c r="P185" s="39"/>
      <c r="Q185" s="91"/>
      <c r="R185" s="93"/>
    </row>
    <row r="186" spans="1:18" ht="52.5" x14ac:dyDescent="0.25">
      <c r="A186" s="106"/>
      <c r="B186" s="111"/>
      <c r="C186" s="118">
        <v>3</v>
      </c>
      <c r="D186" s="111" t="s">
        <v>1838</v>
      </c>
      <c r="E186" s="114" t="s">
        <v>525</v>
      </c>
      <c r="F186" s="112" t="s">
        <v>1839</v>
      </c>
      <c r="G186" s="124" t="s">
        <v>1837</v>
      </c>
      <c r="H186" s="101"/>
      <c r="I186" s="101" t="s">
        <v>1838</v>
      </c>
      <c r="J186" s="124" t="s">
        <v>1837</v>
      </c>
      <c r="K186" s="126" t="s">
        <v>9</v>
      </c>
      <c r="L186" s="125" t="s">
        <v>18</v>
      </c>
      <c r="M186" s="102" t="s">
        <v>493</v>
      </c>
      <c r="N186" s="48"/>
      <c r="O186" s="91"/>
      <c r="P186" s="39"/>
      <c r="Q186" s="91"/>
      <c r="R186" s="93"/>
    </row>
    <row r="187" spans="1:18" x14ac:dyDescent="0.25">
      <c r="A187" s="106"/>
      <c r="B187" s="111"/>
      <c r="C187" s="118"/>
      <c r="D187" s="111"/>
      <c r="E187" s="114" t="s">
        <v>553</v>
      </c>
      <c r="F187" s="112" t="s">
        <v>1836</v>
      </c>
      <c r="G187" s="124" t="s">
        <v>1835</v>
      </c>
      <c r="H187" s="101"/>
      <c r="I187" s="101"/>
      <c r="J187" s="124" t="s">
        <v>1835</v>
      </c>
      <c r="K187" s="126" t="s">
        <v>465</v>
      </c>
      <c r="L187" s="125" t="s">
        <v>18</v>
      </c>
      <c r="M187" s="102" t="s">
        <v>493</v>
      </c>
      <c r="N187" s="48"/>
      <c r="O187" s="91"/>
      <c r="P187" s="39"/>
      <c r="Q187" s="91"/>
      <c r="R187" s="93"/>
    </row>
    <row r="188" spans="1:18" ht="42" x14ac:dyDescent="0.25">
      <c r="A188" s="106"/>
      <c r="B188" s="111"/>
      <c r="C188" s="118"/>
      <c r="D188" s="111"/>
      <c r="E188" s="114" t="s">
        <v>850</v>
      </c>
      <c r="F188" s="112" t="s">
        <v>1834</v>
      </c>
      <c r="G188" s="124" t="s">
        <v>1833</v>
      </c>
      <c r="H188" s="101"/>
      <c r="I188" s="101"/>
      <c r="J188" s="124" t="s">
        <v>1833</v>
      </c>
      <c r="K188" s="126" t="s">
        <v>9</v>
      </c>
      <c r="L188" s="125" t="s">
        <v>18</v>
      </c>
      <c r="M188" s="102" t="s">
        <v>493</v>
      </c>
      <c r="N188" s="48"/>
      <c r="O188" s="91"/>
      <c r="P188" s="39"/>
      <c r="Q188" s="91"/>
      <c r="R188" s="93"/>
    </row>
    <row r="189" spans="1:18" ht="52.5" x14ac:dyDescent="0.25">
      <c r="A189" s="106"/>
      <c r="B189" s="111"/>
      <c r="C189" s="118"/>
      <c r="D189" s="111"/>
      <c r="E189" s="196" t="s">
        <v>693</v>
      </c>
      <c r="F189" s="193" t="s">
        <v>1832</v>
      </c>
      <c r="G189" s="124" t="s">
        <v>1831</v>
      </c>
      <c r="H189" s="101"/>
      <c r="I189" s="101"/>
      <c r="J189" s="124" t="s">
        <v>1831</v>
      </c>
      <c r="K189" s="126" t="s">
        <v>459</v>
      </c>
      <c r="L189" s="125" t="s">
        <v>18</v>
      </c>
      <c r="M189" s="102" t="s">
        <v>493</v>
      </c>
      <c r="N189" s="48"/>
      <c r="O189" s="91"/>
      <c r="P189" s="39"/>
      <c r="Q189" s="91"/>
      <c r="R189" s="93"/>
    </row>
    <row r="190" spans="1:18" ht="31.5" x14ac:dyDescent="0.25">
      <c r="A190" s="106"/>
      <c r="B190" s="111"/>
      <c r="C190" s="118"/>
      <c r="D190" s="111"/>
      <c r="E190" s="198"/>
      <c r="F190" s="195"/>
      <c r="G190" s="124" t="s">
        <v>1830</v>
      </c>
      <c r="H190" s="101"/>
      <c r="I190" s="101"/>
      <c r="J190" s="124" t="s">
        <v>1830</v>
      </c>
      <c r="K190" s="126" t="s">
        <v>555</v>
      </c>
      <c r="L190" s="125" t="s">
        <v>18</v>
      </c>
      <c r="M190" s="102" t="s">
        <v>493</v>
      </c>
      <c r="N190" s="48"/>
      <c r="O190" s="91"/>
      <c r="P190" s="39"/>
      <c r="Q190" s="91"/>
      <c r="R190" s="93"/>
    </row>
    <row r="191" spans="1:18" ht="10.5" customHeight="1" x14ac:dyDescent="0.25">
      <c r="A191" s="106"/>
      <c r="B191" s="111"/>
      <c r="C191" s="118"/>
      <c r="D191" s="111"/>
      <c r="E191" s="106" t="s">
        <v>504</v>
      </c>
      <c r="F191" s="111" t="s">
        <v>1829</v>
      </c>
      <c r="G191" s="124" t="s">
        <v>1828</v>
      </c>
      <c r="H191" s="101"/>
      <c r="I191" s="101"/>
      <c r="J191" s="124" t="s">
        <v>1828</v>
      </c>
      <c r="K191" s="126" t="s">
        <v>532</v>
      </c>
      <c r="L191" s="125" t="s">
        <v>18</v>
      </c>
      <c r="M191" s="102" t="s">
        <v>493</v>
      </c>
      <c r="N191" s="48"/>
      <c r="O191" s="91"/>
      <c r="P191" s="39"/>
      <c r="Q191" s="91"/>
      <c r="R191" s="93"/>
    </row>
    <row r="192" spans="1:18" ht="11.25" customHeight="1" x14ac:dyDescent="0.25">
      <c r="A192" s="106"/>
      <c r="B192" s="111"/>
      <c r="C192" s="118"/>
      <c r="D192" s="111"/>
      <c r="E192" s="106"/>
      <c r="F192" s="111"/>
      <c r="G192" s="124" t="s">
        <v>1827</v>
      </c>
      <c r="H192" s="101"/>
      <c r="I192" s="101"/>
      <c r="J192" s="124" t="s">
        <v>1827</v>
      </c>
      <c r="K192" s="126" t="s">
        <v>450</v>
      </c>
      <c r="L192" s="125" t="s">
        <v>18</v>
      </c>
      <c r="M192" s="102" t="s">
        <v>493</v>
      </c>
      <c r="N192" s="48"/>
      <c r="O192" s="91"/>
      <c r="P192" s="39"/>
      <c r="Q192" s="91"/>
      <c r="R192" s="93"/>
    </row>
    <row r="193" spans="1:19" ht="21" x14ac:dyDescent="0.25">
      <c r="A193" s="106"/>
      <c r="B193" s="111"/>
      <c r="C193" s="118"/>
      <c r="D193" s="111"/>
      <c r="E193" s="114"/>
      <c r="F193" s="112"/>
      <c r="G193" s="124" t="s">
        <v>1826</v>
      </c>
      <c r="H193" s="101"/>
      <c r="I193" s="101"/>
      <c r="J193" s="124" t="s">
        <v>1826</v>
      </c>
      <c r="K193" s="126" t="s">
        <v>9</v>
      </c>
      <c r="L193" s="125" t="s">
        <v>18</v>
      </c>
      <c r="M193" s="102" t="s">
        <v>493</v>
      </c>
      <c r="N193" s="48"/>
      <c r="O193" s="91"/>
      <c r="P193" s="39"/>
      <c r="Q193" s="91"/>
      <c r="R193" s="93"/>
    </row>
    <row r="194" spans="1:19" ht="18.95" customHeight="1" x14ac:dyDescent="0.25">
      <c r="A194" s="106"/>
      <c r="B194" s="111"/>
      <c r="C194" s="118"/>
      <c r="D194" s="111"/>
      <c r="E194" s="106" t="s">
        <v>521</v>
      </c>
      <c r="F194" s="111" t="s">
        <v>1825</v>
      </c>
      <c r="G194" s="124" t="s">
        <v>1824</v>
      </c>
      <c r="H194" s="101"/>
      <c r="I194" s="101"/>
      <c r="J194" s="124" t="s">
        <v>1824</v>
      </c>
      <c r="K194" s="126" t="s">
        <v>450</v>
      </c>
      <c r="L194" s="125" t="s">
        <v>18</v>
      </c>
      <c r="M194" s="102" t="s">
        <v>493</v>
      </c>
      <c r="N194" s="48"/>
      <c r="O194" s="91"/>
      <c r="P194" s="39"/>
      <c r="Q194" s="91"/>
      <c r="R194" s="93"/>
    </row>
    <row r="195" spans="1:19" ht="14.25" customHeight="1" x14ac:dyDescent="0.25">
      <c r="A195" s="106"/>
      <c r="B195" s="111"/>
      <c r="C195" s="118"/>
      <c r="D195" s="111"/>
      <c r="E195" s="106"/>
      <c r="F195" s="111"/>
      <c r="G195" s="124" t="s">
        <v>1823</v>
      </c>
      <c r="H195" s="101"/>
      <c r="I195" s="101"/>
      <c r="J195" s="124" t="s">
        <v>1823</v>
      </c>
      <c r="K195" s="126" t="s">
        <v>9</v>
      </c>
      <c r="L195" s="125" t="s">
        <v>18</v>
      </c>
      <c r="M195" s="102" t="s">
        <v>493</v>
      </c>
      <c r="N195" s="48"/>
      <c r="O195" s="91"/>
      <c r="P195" s="39"/>
      <c r="Q195" s="91"/>
      <c r="R195" s="93"/>
    </row>
    <row r="196" spans="1:19" ht="27.95" customHeight="1" x14ac:dyDescent="0.25">
      <c r="A196" s="106"/>
      <c r="B196" s="111"/>
      <c r="C196" s="118"/>
      <c r="D196" s="111"/>
      <c r="E196" s="18" t="s">
        <v>612</v>
      </c>
      <c r="F196" s="120" t="s">
        <v>1822</v>
      </c>
      <c r="G196" s="124" t="s">
        <v>1821</v>
      </c>
      <c r="H196" s="101"/>
      <c r="I196" s="101"/>
      <c r="J196" s="124" t="s">
        <v>1821</v>
      </c>
      <c r="K196" s="126" t="s">
        <v>9</v>
      </c>
      <c r="L196" s="125" t="s">
        <v>18</v>
      </c>
      <c r="M196" s="102" t="s">
        <v>493</v>
      </c>
      <c r="N196" s="48"/>
      <c r="O196" s="91"/>
      <c r="P196" s="39"/>
      <c r="Q196" s="91"/>
      <c r="R196" s="93"/>
    </row>
    <row r="197" spans="1:19" ht="14.25" customHeight="1" x14ac:dyDescent="0.25">
      <c r="A197" s="106"/>
      <c r="B197" s="111"/>
      <c r="C197" s="118"/>
      <c r="D197" s="111"/>
      <c r="E197" s="113" t="s">
        <v>611</v>
      </c>
      <c r="F197" s="193" t="s">
        <v>1820</v>
      </c>
      <c r="G197" s="124" t="s">
        <v>1819</v>
      </c>
      <c r="H197" s="101"/>
      <c r="I197" s="101"/>
      <c r="J197" s="124" t="s">
        <v>1819</v>
      </c>
      <c r="K197" s="126" t="s">
        <v>552</v>
      </c>
      <c r="L197" s="125" t="s">
        <v>18</v>
      </c>
      <c r="M197" s="102" t="s">
        <v>493</v>
      </c>
      <c r="N197" s="48"/>
      <c r="O197" s="91"/>
      <c r="P197" s="39"/>
      <c r="Q197" s="91"/>
      <c r="R197" s="93"/>
    </row>
    <row r="198" spans="1:19" ht="14.25" customHeight="1" x14ac:dyDescent="0.25">
      <c r="A198" s="106"/>
      <c r="B198" s="112"/>
      <c r="C198" s="118"/>
      <c r="D198" s="111"/>
      <c r="E198" s="114"/>
      <c r="F198" s="195"/>
      <c r="G198" s="124" t="s">
        <v>1818</v>
      </c>
      <c r="H198" s="102"/>
      <c r="I198" s="101"/>
      <c r="J198" s="124" t="s">
        <v>1818</v>
      </c>
      <c r="K198" s="103" t="s">
        <v>555</v>
      </c>
      <c r="L198" s="125" t="s">
        <v>18</v>
      </c>
      <c r="M198" s="102" t="s">
        <v>493</v>
      </c>
      <c r="N198" s="48"/>
      <c r="O198" s="91"/>
      <c r="P198" s="39"/>
      <c r="Q198" s="91"/>
      <c r="R198" s="93"/>
    </row>
    <row r="199" spans="1:19" ht="10.5" customHeight="1" x14ac:dyDescent="0.25">
      <c r="A199" s="113">
        <v>58</v>
      </c>
      <c r="B199" s="193" t="s">
        <v>1816</v>
      </c>
      <c r="C199" s="202">
        <v>1</v>
      </c>
      <c r="D199" s="193" t="s">
        <v>1816</v>
      </c>
      <c r="E199" s="196" t="s">
        <v>34</v>
      </c>
      <c r="F199" s="193" t="s">
        <v>1817</v>
      </c>
      <c r="G199" s="124" t="s">
        <v>1815</v>
      </c>
      <c r="H199" s="187" t="s">
        <v>1816</v>
      </c>
      <c r="I199" s="187" t="s">
        <v>1816</v>
      </c>
      <c r="J199" s="124" t="s">
        <v>1815</v>
      </c>
      <c r="K199" s="190" t="s">
        <v>466</v>
      </c>
      <c r="L199" s="181" t="s">
        <v>18</v>
      </c>
      <c r="M199" s="187" t="s">
        <v>446</v>
      </c>
      <c r="N199" s="11"/>
    </row>
    <row r="200" spans="1:19" x14ac:dyDescent="0.25">
      <c r="A200" s="106"/>
      <c r="B200" s="194"/>
      <c r="C200" s="203"/>
      <c r="D200" s="194"/>
      <c r="E200" s="197"/>
      <c r="F200" s="194"/>
      <c r="G200" s="124" t="s">
        <v>1814</v>
      </c>
      <c r="H200" s="188"/>
      <c r="I200" s="188"/>
      <c r="J200" s="124" t="s">
        <v>1814</v>
      </c>
      <c r="K200" s="191"/>
      <c r="L200" s="183"/>
      <c r="M200" s="188"/>
      <c r="N200" s="11"/>
    </row>
    <row r="201" spans="1:19" x14ac:dyDescent="0.25">
      <c r="A201" s="106"/>
      <c r="B201" s="194"/>
      <c r="C201" s="203"/>
      <c r="D201" s="194"/>
      <c r="E201" s="198"/>
      <c r="F201" s="195"/>
      <c r="G201" s="124" t="s">
        <v>1813</v>
      </c>
      <c r="H201" s="188"/>
      <c r="I201" s="188"/>
      <c r="J201" s="124" t="s">
        <v>1813</v>
      </c>
      <c r="K201" s="192"/>
      <c r="L201" s="182"/>
      <c r="M201" s="189"/>
      <c r="N201" s="11"/>
    </row>
    <row r="202" spans="1:19" x14ac:dyDescent="0.25">
      <c r="A202" s="106"/>
      <c r="B202" s="111"/>
      <c r="C202" s="118"/>
      <c r="D202" s="111"/>
      <c r="E202" s="106" t="s">
        <v>36</v>
      </c>
      <c r="F202" s="111" t="s">
        <v>1812</v>
      </c>
      <c r="G202" s="124" t="s">
        <v>1811</v>
      </c>
      <c r="H202" s="101"/>
      <c r="I202" s="101"/>
      <c r="J202" s="124" t="s">
        <v>1811</v>
      </c>
      <c r="K202" s="105" t="s">
        <v>1400</v>
      </c>
      <c r="L202" s="125" t="s">
        <v>18</v>
      </c>
      <c r="M202" s="102" t="s">
        <v>493</v>
      </c>
      <c r="N202" s="90"/>
      <c r="O202" s="93"/>
      <c r="P202" s="39"/>
      <c r="Q202" s="91"/>
      <c r="R202" s="93"/>
      <c r="S202" s="13"/>
    </row>
    <row r="203" spans="1:19" ht="21" x14ac:dyDescent="0.25">
      <c r="A203" s="106"/>
      <c r="B203" s="111"/>
      <c r="C203" s="118"/>
      <c r="D203" s="111"/>
      <c r="E203" s="18" t="s">
        <v>850</v>
      </c>
      <c r="F203" s="120" t="s">
        <v>1810</v>
      </c>
      <c r="G203" s="124" t="s">
        <v>1809</v>
      </c>
      <c r="H203" s="101"/>
      <c r="I203" s="101"/>
      <c r="J203" s="124" t="s">
        <v>1809</v>
      </c>
      <c r="K203" s="105" t="s">
        <v>1400</v>
      </c>
      <c r="L203" s="125" t="s">
        <v>18</v>
      </c>
      <c r="M203" s="102" t="s">
        <v>493</v>
      </c>
      <c r="N203" s="90"/>
      <c r="O203" s="93"/>
      <c r="P203" s="39"/>
      <c r="Q203" s="91"/>
      <c r="R203" s="93"/>
      <c r="S203" s="13"/>
    </row>
    <row r="204" spans="1:19" x14ac:dyDescent="0.25">
      <c r="A204" s="106"/>
      <c r="B204" s="111"/>
      <c r="C204" s="118"/>
      <c r="D204" s="111"/>
      <c r="E204" s="113" t="s">
        <v>693</v>
      </c>
      <c r="F204" s="110" t="s">
        <v>1808</v>
      </c>
      <c r="G204" s="124" t="s">
        <v>1807</v>
      </c>
      <c r="H204" s="101"/>
      <c r="I204" s="101"/>
      <c r="J204" s="124" t="s">
        <v>1807</v>
      </c>
      <c r="K204" s="105" t="s">
        <v>1400</v>
      </c>
      <c r="L204" s="125" t="s">
        <v>18</v>
      </c>
      <c r="M204" s="102" t="s">
        <v>493</v>
      </c>
      <c r="N204" s="90"/>
      <c r="O204" s="93"/>
      <c r="P204" s="39"/>
      <c r="Q204" s="91"/>
      <c r="R204" s="93"/>
      <c r="S204" s="13"/>
    </row>
    <row r="205" spans="1:19" ht="21" x14ac:dyDescent="0.25">
      <c r="A205" s="106"/>
      <c r="B205" s="111"/>
      <c r="C205" s="118"/>
      <c r="D205" s="111"/>
      <c r="E205" s="113" t="s">
        <v>504</v>
      </c>
      <c r="F205" s="110" t="s">
        <v>1806</v>
      </c>
      <c r="G205" s="124" t="s">
        <v>1805</v>
      </c>
      <c r="H205" s="101"/>
      <c r="I205" s="101"/>
      <c r="J205" s="124" t="s">
        <v>1805</v>
      </c>
      <c r="K205" s="105" t="s">
        <v>554</v>
      </c>
      <c r="L205" s="125" t="s">
        <v>18</v>
      </c>
      <c r="M205" s="102" t="s">
        <v>493</v>
      </c>
      <c r="N205" s="90"/>
      <c r="O205" s="93"/>
      <c r="P205" s="39"/>
      <c r="Q205" s="91"/>
      <c r="R205" s="93"/>
      <c r="S205" s="13"/>
    </row>
    <row r="206" spans="1:19" ht="31.5" customHeight="1" x14ac:dyDescent="0.25">
      <c r="A206" s="113">
        <v>59</v>
      </c>
      <c r="B206" s="110" t="s">
        <v>83</v>
      </c>
      <c r="C206" s="117">
        <v>1</v>
      </c>
      <c r="D206" s="110" t="s">
        <v>84</v>
      </c>
      <c r="E206" s="113" t="s">
        <v>34</v>
      </c>
      <c r="F206" s="110" t="s">
        <v>85</v>
      </c>
      <c r="G206" s="124" t="s">
        <v>1804</v>
      </c>
      <c r="H206" s="100" t="s">
        <v>83</v>
      </c>
      <c r="I206" s="100" t="s">
        <v>84</v>
      </c>
      <c r="J206" s="124" t="s">
        <v>1804</v>
      </c>
      <c r="K206" s="126" t="s">
        <v>1476</v>
      </c>
      <c r="L206" s="125" t="s">
        <v>18</v>
      </c>
      <c r="M206" s="124" t="s">
        <v>446</v>
      </c>
      <c r="N206" s="11"/>
    </row>
    <row r="207" spans="1:19" x14ac:dyDescent="0.25">
      <c r="A207" s="106"/>
      <c r="B207" s="111"/>
      <c r="C207" s="118"/>
      <c r="D207" s="111"/>
      <c r="E207" s="106"/>
      <c r="F207" s="111"/>
      <c r="G207" s="124" t="s">
        <v>1803</v>
      </c>
      <c r="H207" s="101"/>
      <c r="I207" s="101"/>
      <c r="J207" s="124" t="s">
        <v>1803</v>
      </c>
      <c r="K207" s="126" t="s">
        <v>554</v>
      </c>
      <c r="L207" s="125" t="s">
        <v>18</v>
      </c>
      <c r="M207" s="124" t="s">
        <v>446</v>
      </c>
      <c r="N207" s="90"/>
      <c r="O207" s="93"/>
      <c r="P207" s="39"/>
      <c r="Q207" s="91"/>
      <c r="R207" s="93"/>
      <c r="S207" s="13"/>
    </row>
    <row r="208" spans="1:19" ht="31.5" x14ac:dyDescent="0.25">
      <c r="A208" s="106"/>
      <c r="B208" s="111"/>
      <c r="C208" s="118"/>
      <c r="D208" s="111"/>
      <c r="E208" s="106"/>
      <c r="F208" s="111"/>
      <c r="G208" s="124" t="s">
        <v>1802</v>
      </c>
      <c r="H208" s="101"/>
      <c r="I208" s="101"/>
      <c r="J208" s="124" t="s">
        <v>1802</v>
      </c>
      <c r="K208" s="126" t="s">
        <v>450</v>
      </c>
      <c r="L208" s="125" t="s">
        <v>18</v>
      </c>
      <c r="M208" s="124" t="s">
        <v>446</v>
      </c>
      <c r="N208" s="48"/>
      <c r="O208" s="91"/>
      <c r="P208" s="39"/>
      <c r="Q208" s="91"/>
      <c r="R208" s="93"/>
    </row>
    <row r="209" spans="1:19" ht="21" x14ac:dyDescent="0.25">
      <c r="A209" s="106"/>
      <c r="B209" s="111"/>
      <c r="C209" s="119"/>
      <c r="D209" s="112"/>
      <c r="E209" s="114"/>
      <c r="F209" s="112"/>
      <c r="G209" s="124" t="s">
        <v>1801</v>
      </c>
      <c r="H209" s="101"/>
      <c r="I209" s="102"/>
      <c r="J209" s="124" t="s">
        <v>1801</v>
      </c>
      <c r="K209" s="126" t="s">
        <v>451</v>
      </c>
      <c r="L209" s="125" t="s">
        <v>18</v>
      </c>
      <c r="M209" s="124" t="s">
        <v>446</v>
      </c>
      <c r="N209" s="48"/>
      <c r="O209" s="91"/>
      <c r="P209" s="39"/>
      <c r="Q209" s="91"/>
      <c r="R209" s="93"/>
    </row>
    <row r="210" spans="1:19" ht="73.5" x14ac:dyDescent="0.25">
      <c r="A210" s="106"/>
      <c r="B210" s="111"/>
      <c r="C210" s="202">
        <v>2</v>
      </c>
      <c r="D210" s="110" t="s">
        <v>86</v>
      </c>
      <c r="E210" s="18" t="s">
        <v>34</v>
      </c>
      <c r="F210" s="120" t="s">
        <v>87</v>
      </c>
      <c r="G210" s="124" t="s">
        <v>1800</v>
      </c>
      <c r="H210" s="101"/>
      <c r="I210" s="100" t="s">
        <v>86</v>
      </c>
      <c r="J210" s="124" t="s">
        <v>1800</v>
      </c>
      <c r="K210" s="126" t="s">
        <v>465</v>
      </c>
      <c r="L210" s="125" t="s">
        <v>18</v>
      </c>
      <c r="M210" s="124" t="s">
        <v>446</v>
      </c>
      <c r="N210" s="11"/>
    </row>
    <row r="211" spans="1:19" ht="31.5" x14ac:dyDescent="0.25">
      <c r="A211" s="106"/>
      <c r="B211" s="111"/>
      <c r="C211" s="203"/>
      <c r="D211" s="111"/>
      <c r="E211" s="196" t="s">
        <v>36</v>
      </c>
      <c r="F211" s="193" t="s">
        <v>88</v>
      </c>
      <c r="G211" s="124" t="s">
        <v>255</v>
      </c>
      <c r="H211" s="101"/>
      <c r="I211" s="101"/>
      <c r="J211" s="124" t="s">
        <v>255</v>
      </c>
      <c r="K211" s="103" t="s">
        <v>1476</v>
      </c>
      <c r="L211" s="94" t="s">
        <v>18</v>
      </c>
      <c r="M211" s="100" t="s">
        <v>446</v>
      </c>
      <c r="N211" s="11"/>
    </row>
    <row r="212" spans="1:19" ht="21" x14ac:dyDescent="0.25">
      <c r="A212" s="106"/>
      <c r="B212" s="111"/>
      <c r="C212" s="203"/>
      <c r="D212" s="111"/>
      <c r="E212" s="197"/>
      <c r="F212" s="194"/>
      <c r="G212" s="124" t="s">
        <v>1799</v>
      </c>
      <c r="H212" s="101"/>
      <c r="I212" s="101"/>
      <c r="J212" s="124" t="s">
        <v>1799</v>
      </c>
      <c r="K212" s="126" t="s">
        <v>1798</v>
      </c>
      <c r="L212" s="125" t="s">
        <v>18</v>
      </c>
      <c r="M212" s="124" t="s">
        <v>446</v>
      </c>
      <c r="N212" s="11"/>
    </row>
    <row r="213" spans="1:19" ht="21" x14ac:dyDescent="0.25">
      <c r="A213" s="106"/>
      <c r="B213" s="111"/>
      <c r="C213" s="203"/>
      <c r="D213" s="111"/>
      <c r="E213" s="106"/>
      <c r="F213" s="111"/>
      <c r="G213" s="124" t="s">
        <v>1797</v>
      </c>
      <c r="H213" s="101"/>
      <c r="I213" s="101"/>
      <c r="J213" s="124" t="s">
        <v>1797</v>
      </c>
      <c r="K213" s="126" t="s">
        <v>450</v>
      </c>
      <c r="L213" s="125" t="s">
        <v>18</v>
      </c>
      <c r="M213" s="124" t="s">
        <v>446</v>
      </c>
      <c r="N213" s="90"/>
      <c r="O213" s="93"/>
      <c r="P213" s="47"/>
      <c r="Q213" s="13"/>
      <c r="R213" s="50"/>
      <c r="S213" s="13"/>
    </row>
    <row r="214" spans="1:19" ht="75" customHeight="1" x14ac:dyDescent="0.25">
      <c r="A214" s="106"/>
      <c r="B214" s="111"/>
      <c r="C214" s="203"/>
      <c r="D214" s="111"/>
      <c r="E214" s="114"/>
      <c r="F214" s="112"/>
      <c r="G214" s="124" t="s">
        <v>1796</v>
      </c>
      <c r="H214" s="101"/>
      <c r="I214" s="101"/>
      <c r="J214" s="124" t="s">
        <v>1796</v>
      </c>
      <c r="K214" s="126" t="s">
        <v>451</v>
      </c>
      <c r="L214" s="125" t="s">
        <v>18</v>
      </c>
      <c r="M214" s="124" t="s">
        <v>446</v>
      </c>
      <c r="N214" s="46"/>
      <c r="O214" s="91"/>
      <c r="P214" s="39"/>
      <c r="Q214" s="13"/>
      <c r="R214" s="50"/>
    </row>
    <row r="215" spans="1:19" ht="115.5" x14ac:dyDescent="0.25">
      <c r="A215" s="106"/>
      <c r="B215" s="111"/>
      <c r="C215" s="203"/>
      <c r="D215" s="111"/>
      <c r="E215" s="196" t="s">
        <v>53</v>
      </c>
      <c r="F215" s="193" t="s">
        <v>89</v>
      </c>
      <c r="G215" s="100" t="s">
        <v>1795</v>
      </c>
      <c r="H215" s="101"/>
      <c r="I215" s="101"/>
      <c r="J215" s="100" t="s">
        <v>1795</v>
      </c>
      <c r="K215" s="190" t="s">
        <v>466</v>
      </c>
      <c r="L215" s="181" t="s">
        <v>18</v>
      </c>
      <c r="M215" s="187" t="s">
        <v>446</v>
      </c>
      <c r="N215" s="11"/>
    </row>
    <row r="216" spans="1:19" x14ac:dyDescent="0.25">
      <c r="A216" s="106"/>
      <c r="B216" s="111"/>
      <c r="C216" s="203"/>
      <c r="D216" s="111"/>
      <c r="E216" s="198"/>
      <c r="F216" s="195"/>
      <c r="G216" s="124" t="s">
        <v>258</v>
      </c>
      <c r="H216" s="101"/>
      <c r="I216" s="101"/>
      <c r="J216" s="124" t="s">
        <v>258</v>
      </c>
      <c r="K216" s="192"/>
      <c r="L216" s="182"/>
      <c r="M216" s="189"/>
      <c r="N216" s="11"/>
    </row>
    <row r="217" spans="1:19" ht="21" x14ac:dyDescent="0.25">
      <c r="A217" s="106"/>
      <c r="B217" s="111"/>
      <c r="C217" s="203"/>
      <c r="D217" s="111"/>
      <c r="E217" s="196" t="s">
        <v>38</v>
      </c>
      <c r="F217" s="193" t="s">
        <v>90</v>
      </c>
      <c r="G217" s="124" t="s">
        <v>259</v>
      </c>
      <c r="H217" s="101"/>
      <c r="I217" s="101"/>
      <c r="J217" s="124" t="s">
        <v>259</v>
      </c>
      <c r="K217" s="190" t="s">
        <v>532</v>
      </c>
      <c r="L217" s="181" t="s">
        <v>18</v>
      </c>
      <c r="M217" s="187" t="s">
        <v>446</v>
      </c>
      <c r="N217" s="11"/>
    </row>
    <row r="218" spans="1:19" x14ac:dyDescent="0.25">
      <c r="A218" s="106"/>
      <c r="B218" s="111"/>
      <c r="C218" s="203"/>
      <c r="D218" s="111"/>
      <c r="E218" s="198"/>
      <c r="F218" s="195"/>
      <c r="G218" s="124" t="s">
        <v>260</v>
      </c>
      <c r="H218" s="101"/>
      <c r="I218" s="101"/>
      <c r="J218" s="124" t="s">
        <v>260</v>
      </c>
      <c r="K218" s="192"/>
      <c r="L218" s="182"/>
      <c r="M218" s="189"/>
      <c r="N218" s="11"/>
    </row>
    <row r="219" spans="1:19" ht="10.5" customHeight="1" x14ac:dyDescent="0.25">
      <c r="A219" s="106"/>
      <c r="B219" s="111"/>
      <c r="C219" s="203"/>
      <c r="D219" s="111"/>
      <c r="E219" s="196" t="s">
        <v>40</v>
      </c>
      <c r="F219" s="193" t="s">
        <v>91</v>
      </c>
      <c r="G219" s="124" t="s">
        <v>261</v>
      </c>
      <c r="H219" s="101"/>
      <c r="I219" s="101"/>
      <c r="J219" s="124" t="s">
        <v>261</v>
      </c>
      <c r="K219" s="190" t="s">
        <v>1792</v>
      </c>
      <c r="L219" s="181" t="s">
        <v>531</v>
      </c>
      <c r="M219" s="187" t="s">
        <v>447</v>
      </c>
      <c r="N219" s="11"/>
    </row>
    <row r="220" spans="1:19" ht="14.25" customHeight="1" x14ac:dyDescent="0.25">
      <c r="A220" s="106"/>
      <c r="B220" s="111"/>
      <c r="C220" s="203"/>
      <c r="D220" s="111"/>
      <c r="E220" s="198"/>
      <c r="F220" s="195"/>
      <c r="G220" s="124" t="s">
        <v>262</v>
      </c>
      <c r="H220" s="101"/>
      <c r="I220" s="101"/>
      <c r="J220" s="124" t="s">
        <v>262</v>
      </c>
      <c r="K220" s="192"/>
      <c r="L220" s="182"/>
      <c r="M220" s="189"/>
      <c r="N220" s="11"/>
    </row>
    <row r="221" spans="1:19" ht="10.5" customHeight="1" x14ac:dyDescent="0.25">
      <c r="A221" s="106"/>
      <c r="B221" s="111"/>
      <c r="C221" s="203"/>
      <c r="D221" s="111"/>
      <c r="E221" s="196" t="s">
        <v>42</v>
      </c>
      <c r="F221" s="193" t="s">
        <v>92</v>
      </c>
      <c r="G221" s="124" t="s">
        <v>530</v>
      </c>
      <c r="H221" s="101"/>
      <c r="I221" s="101"/>
      <c r="J221" s="124" t="s">
        <v>530</v>
      </c>
      <c r="K221" s="190" t="s">
        <v>1794</v>
      </c>
      <c r="L221" s="181" t="s">
        <v>18</v>
      </c>
      <c r="M221" s="187" t="s">
        <v>446</v>
      </c>
      <c r="N221" s="11"/>
    </row>
    <row r="222" spans="1:19" ht="10.5" customHeight="1" x14ac:dyDescent="0.25">
      <c r="A222" s="106"/>
      <c r="B222" s="111"/>
      <c r="C222" s="203"/>
      <c r="D222" s="111"/>
      <c r="E222" s="198"/>
      <c r="F222" s="195"/>
      <c r="G222" s="124" t="s">
        <v>262</v>
      </c>
      <c r="H222" s="101"/>
      <c r="I222" s="101"/>
      <c r="J222" s="124" t="s">
        <v>262</v>
      </c>
      <c r="K222" s="192"/>
      <c r="L222" s="182"/>
      <c r="M222" s="189"/>
      <c r="N222" s="11"/>
    </row>
    <row r="223" spans="1:19" ht="10.5" customHeight="1" x14ac:dyDescent="0.25">
      <c r="A223" s="106"/>
      <c r="B223" s="111"/>
      <c r="C223" s="203"/>
      <c r="D223" s="111"/>
      <c r="E223" s="196" t="s">
        <v>58</v>
      </c>
      <c r="F223" s="193" t="s">
        <v>1793</v>
      </c>
      <c r="G223" s="124" t="s">
        <v>530</v>
      </c>
      <c r="H223" s="101"/>
      <c r="I223" s="101"/>
      <c r="J223" s="124" t="s">
        <v>530</v>
      </c>
      <c r="K223" s="190" t="s">
        <v>1792</v>
      </c>
      <c r="L223" s="181" t="s">
        <v>531</v>
      </c>
      <c r="M223" s="187" t="s">
        <v>447</v>
      </c>
      <c r="N223" s="11"/>
    </row>
    <row r="224" spans="1:19" ht="24.75" customHeight="1" x14ac:dyDescent="0.25">
      <c r="A224" s="106"/>
      <c r="B224" s="111"/>
      <c r="C224" s="203"/>
      <c r="D224" s="111"/>
      <c r="E224" s="198"/>
      <c r="F224" s="195"/>
      <c r="G224" s="124" t="s">
        <v>1791</v>
      </c>
      <c r="H224" s="101"/>
      <c r="I224" s="101"/>
      <c r="J224" s="124" t="s">
        <v>1791</v>
      </c>
      <c r="K224" s="192"/>
      <c r="L224" s="182"/>
      <c r="M224" s="189"/>
      <c r="N224" s="3"/>
    </row>
    <row r="225" spans="1:18" ht="52.5" x14ac:dyDescent="0.25">
      <c r="A225" s="106"/>
      <c r="B225" s="111"/>
      <c r="C225" s="118"/>
      <c r="D225" s="111"/>
      <c r="E225" s="113" t="s">
        <v>611</v>
      </c>
      <c r="F225" s="110" t="s">
        <v>1790</v>
      </c>
      <c r="G225" s="124" t="s">
        <v>1789</v>
      </c>
      <c r="H225" s="101"/>
      <c r="I225" s="101"/>
      <c r="J225" s="124" t="s">
        <v>1789</v>
      </c>
      <c r="K225" s="126" t="s">
        <v>459</v>
      </c>
      <c r="L225" s="125" t="s">
        <v>18</v>
      </c>
      <c r="M225" s="124" t="s">
        <v>446</v>
      </c>
      <c r="N225" s="46"/>
      <c r="O225" s="91"/>
      <c r="P225" s="39"/>
      <c r="Q225" s="13"/>
      <c r="R225" s="13"/>
    </row>
    <row r="226" spans="1:18" ht="124.5" customHeight="1" x14ac:dyDescent="0.25">
      <c r="A226" s="106"/>
      <c r="B226" s="111"/>
      <c r="C226" s="118"/>
      <c r="D226" s="111"/>
      <c r="E226" s="114"/>
      <c r="F226" s="112"/>
      <c r="G226" s="124" t="s">
        <v>1788</v>
      </c>
      <c r="H226" s="101"/>
      <c r="I226" s="101"/>
      <c r="J226" s="124" t="s">
        <v>1788</v>
      </c>
      <c r="K226" s="126" t="s">
        <v>451</v>
      </c>
      <c r="L226" s="125" t="s">
        <v>18</v>
      </c>
      <c r="M226" s="124" t="s">
        <v>446</v>
      </c>
      <c r="N226" s="46"/>
      <c r="O226" s="91"/>
      <c r="P226" s="39"/>
      <c r="Q226" s="13"/>
      <c r="R226" s="13"/>
    </row>
    <row r="227" spans="1:18" x14ac:dyDescent="0.25">
      <c r="A227" s="106"/>
      <c r="B227" s="111"/>
      <c r="C227" s="118"/>
      <c r="D227" s="111"/>
      <c r="E227" s="113" t="s">
        <v>559</v>
      </c>
      <c r="F227" s="110" t="s">
        <v>1787</v>
      </c>
      <c r="G227" s="124" t="s">
        <v>1786</v>
      </c>
      <c r="H227" s="101"/>
      <c r="I227" s="101"/>
      <c r="J227" s="124" t="s">
        <v>1786</v>
      </c>
      <c r="K227" s="100" t="s">
        <v>1478</v>
      </c>
      <c r="L227" s="125" t="s">
        <v>18</v>
      </c>
      <c r="M227" s="124" t="s">
        <v>446</v>
      </c>
      <c r="N227" s="48"/>
      <c r="O227" s="91"/>
      <c r="P227" s="93"/>
      <c r="Q227" s="13"/>
      <c r="R227" s="13"/>
    </row>
    <row r="228" spans="1:18" ht="105" x14ac:dyDescent="0.25">
      <c r="A228" s="106"/>
      <c r="B228" s="111"/>
      <c r="C228" s="118"/>
      <c r="D228" s="111"/>
      <c r="E228" s="106"/>
      <c r="F228" s="111"/>
      <c r="G228" s="124" t="s">
        <v>1785</v>
      </c>
      <c r="H228" s="101"/>
      <c r="I228" s="101"/>
      <c r="J228" s="124" t="s">
        <v>1785</v>
      </c>
      <c r="K228" s="100" t="s">
        <v>1784</v>
      </c>
      <c r="L228" s="125" t="s">
        <v>18</v>
      </c>
      <c r="M228" s="124" t="s">
        <v>446</v>
      </c>
      <c r="N228" s="48"/>
      <c r="O228" s="91"/>
      <c r="P228" s="93"/>
      <c r="Q228" s="13"/>
      <c r="R228" s="13"/>
    </row>
    <row r="229" spans="1:18" ht="52.5" x14ac:dyDescent="0.25">
      <c r="A229" s="106"/>
      <c r="B229" s="111"/>
      <c r="C229" s="118"/>
      <c r="D229" s="111"/>
      <c r="E229" s="106"/>
      <c r="F229" s="111"/>
      <c r="G229" s="124" t="s">
        <v>1783</v>
      </c>
      <c r="H229" s="101"/>
      <c r="I229" s="101"/>
      <c r="J229" s="124" t="s">
        <v>1783</v>
      </c>
      <c r="K229" s="101"/>
      <c r="L229" s="125" t="s">
        <v>18</v>
      </c>
      <c r="M229" s="124" t="s">
        <v>446</v>
      </c>
      <c r="N229" s="48"/>
      <c r="O229" s="91"/>
      <c r="P229" s="39"/>
      <c r="Q229" s="13"/>
      <c r="R229" s="13"/>
    </row>
    <row r="230" spans="1:18" ht="42" x14ac:dyDescent="0.25">
      <c r="A230" s="106"/>
      <c r="B230" s="111"/>
      <c r="C230" s="118"/>
      <c r="D230" s="111"/>
      <c r="E230" s="106"/>
      <c r="F230" s="111"/>
      <c r="G230" s="124" t="s">
        <v>1782</v>
      </c>
      <c r="H230" s="101"/>
      <c r="I230" s="101"/>
      <c r="J230" s="124" t="s">
        <v>1782</v>
      </c>
      <c r="K230" s="101"/>
      <c r="L230" s="125" t="s">
        <v>18</v>
      </c>
      <c r="M230" s="124" t="s">
        <v>446</v>
      </c>
      <c r="N230" s="48"/>
      <c r="O230" s="91"/>
      <c r="P230" s="39"/>
      <c r="Q230" s="13"/>
      <c r="R230" s="13"/>
    </row>
    <row r="231" spans="1:18" ht="21" x14ac:dyDescent="0.25">
      <c r="A231" s="106"/>
      <c r="B231" s="111"/>
      <c r="C231" s="118"/>
      <c r="D231" s="111"/>
      <c r="E231" s="106"/>
      <c r="F231" s="111"/>
      <c r="G231" s="124" t="s">
        <v>1781</v>
      </c>
      <c r="H231" s="101"/>
      <c r="I231" s="101"/>
      <c r="J231" s="124" t="s">
        <v>1781</v>
      </c>
      <c r="K231" s="125" t="s">
        <v>22</v>
      </c>
      <c r="L231" s="125" t="s">
        <v>18</v>
      </c>
      <c r="M231" s="124" t="s">
        <v>446</v>
      </c>
      <c r="N231" s="48"/>
      <c r="O231" s="91"/>
      <c r="P231" s="39"/>
      <c r="Q231" s="13"/>
      <c r="R231" s="13"/>
    </row>
    <row r="232" spans="1:18" ht="52.5" x14ac:dyDescent="0.25">
      <c r="A232" s="106"/>
      <c r="B232" s="111"/>
      <c r="C232" s="118"/>
      <c r="D232" s="111"/>
      <c r="E232" s="106"/>
      <c r="F232" s="111"/>
      <c r="G232" s="124" t="s">
        <v>1780</v>
      </c>
      <c r="H232" s="101"/>
      <c r="I232" s="101"/>
      <c r="J232" s="124" t="s">
        <v>1780</v>
      </c>
      <c r="K232" s="126" t="s">
        <v>459</v>
      </c>
      <c r="L232" s="125" t="s">
        <v>18</v>
      </c>
      <c r="M232" s="124" t="s">
        <v>446</v>
      </c>
      <c r="N232" s="48"/>
      <c r="O232" s="91"/>
      <c r="P232" s="39"/>
      <c r="Q232" s="13"/>
      <c r="R232" s="13"/>
    </row>
    <row r="233" spans="1:18" ht="94.5" x14ac:dyDescent="0.25">
      <c r="A233" s="106"/>
      <c r="B233" s="111"/>
      <c r="C233" s="118"/>
      <c r="D233" s="111"/>
      <c r="E233" s="114"/>
      <c r="F233" s="112"/>
      <c r="G233" s="124" t="s">
        <v>1779</v>
      </c>
      <c r="H233" s="101"/>
      <c r="I233" s="101"/>
      <c r="J233" s="124" t="s">
        <v>1779</v>
      </c>
      <c r="K233" s="126" t="s">
        <v>1400</v>
      </c>
      <c r="L233" s="125" t="s">
        <v>18</v>
      </c>
      <c r="M233" s="124" t="s">
        <v>446</v>
      </c>
      <c r="N233" s="48"/>
      <c r="O233" s="91"/>
      <c r="P233" s="39"/>
      <c r="Q233" s="13"/>
      <c r="R233" s="13"/>
    </row>
    <row r="234" spans="1:18" x14ac:dyDescent="0.25">
      <c r="A234" s="106"/>
      <c r="B234" s="111"/>
      <c r="C234" s="118"/>
      <c r="D234" s="111"/>
      <c r="E234" s="113" t="s">
        <v>615</v>
      </c>
      <c r="F234" s="110" t="s">
        <v>1778</v>
      </c>
      <c r="G234" s="124" t="s">
        <v>1777</v>
      </c>
      <c r="H234" s="101"/>
      <c r="I234" s="101"/>
      <c r="J234" s="124" t="s">
        <v>1777</v>
      </c>
      <c r="K234" s="126" t="s">
        <v>552</v>
      </c>
      <c r="L234" s="125" t="s">
        <v>18</v>
      </c>
      <c r="M234" s="124" t="s">
        <v>446</v>
      </c>
      <c r="N234" s="48"/>
      <c r="O234" s="91"/>
      <c r="P234" s="39"/>
      <c r="Q234" s="13"/>
      <c r="R234" s="13"/>
    </row>
    <row r="235" spans="1:18" ht="52.5" x14ac:dyDescent="0.25">
      <c r="A235" s="106"/>
      <c r="B235" s="111"/>
      <c r="C235" s="118"/>
      <c r="D235" s="111"/>
      <c r="E235" s="114"/>
      <c r="F235" s="112"/>
      <c r="G235" s="124" t="s">
        <v>1776</v>
      </c>
      <c r="H235" s="101"/>
      <c r="I235" s="101"/>
      <c r="J235" s="124" t="s">
        <v>1776</v>
      </c>
      <c r="K235" s="126" t="s">
        <v>1400</v>
      </c>
      <c r="L235" s="125" t="s">
        <v>18</v>
      </c>
      <c r="M235" s="124" t="s">
        <v>446</v>
      </c>
      <c r="N235" s="48"/>
      <c r="O235" s="91"/>
      <c r="P235" s="39"/>
      <c r="Q235" s="13"/>
      <c r="R235" s="13"/>
    </row>
    <row r="236" spans="1:18" x14ac:dyDescent="0.25">
      <c r="A236" s="106"/>
      <c r="B236" s="111"/>
      <c r="C236" s="118"/>
      <c r="D236" s="111"/>
      <c r="E236" s="18" t="s">
        <v>630</v>
      </c>
      <c r="F236" s="120" t="s">
        <v>1775</v>
      </c>
      <c r="G236" s="124" t="s">
        <v>1774</v>
      </c>
      <c r="H236" s="101"/>
      <c r="I236" s="101"/>
      <c r="J236" s="124" t="s">
        <v>1774</v>
      </c>
      <c r="K236" s="126" t="s">
        <v>1065</v>
      </c>
      <c r="L236" s="125" t="s">
        <v>18</v>
      </c>
      <c r="M236" s="124" t="s">
        <v>446</v>
      </c>
      <c r="N236" s="48"/>
      <c r="O236" s="91"/>
      <c r="P236" s="39"/>
      <c r="Q236" s="13"/>
      <c r="R236" s="13"/>
    </row>
    <row r="237" spans="1:18" ht="31.5" x14ac:dyDescent="0.25">
      <c r="A237" s="106"/>
      <c r="B237" s="111"/>
      <c r="C237" s="118"/>
      <c r="D237" s="111"/>
      <c r="E237" s="18" t="s">
        <v>631</v>
      </c>
      <c r="F237" s="120" t="s">
        <v>1773</v>
      </c>
      <c r="G237" s="124" t="s">
        <v>1772</v>
      </c>
      <c r="H237" s="101"/>
      <c r="I237" s="101"/>
      <c r="J237" s="124" t="s">
        <v>1772</v>
      </c>
      <c r="K237" s="126" t="s">
        <v>1400</v>
      </c>
      <c r="L237" s="125" t="s">
        <v>18</v>
      </c>
      <c r="M237" s="124" t="s">
        <v>446</v>
      </c>
      <c r="N237" s="48"/>
      <c r="O237" s="91"/>
      <c r="P237" s="39"/>
      <c r="Q237" s="13"/>
      <c r="R237" s="13"/>
    </row>
    <row r="238" spans="1:18" ht="42" x14ac:dyDescent="0.25">
      <c r="A238" s="106"/>
      <c r="B238" s="111"/>
      <c r="C238" s="118"/>
      <c r="D238" s="111"/>
      <c r="E238" s="18" t="s">
        <v>795</v>
      </c>
      <c r="F238" s="120" t="s">
        <v>1771</v>
      </c>
      <c r="G238" s="124" t="s">
        <v>1770</v>
      </c>
      <c r="H238" s="101"/>
      <c r="I238" s="101"/>
      <c r="J238" s="124" t="s">
        <v>1770</v>
      </c>
      <c r="K238" s="126" t="s">
        <v>1400</v>
      </c>
      <c r="L238" s="125" t="s">
        <v>18</v>
      </c>
      <c r="M238" s="124" t="s">
        <v>446</v>
      </c>
      <c r="N238" s="48"/>
      <c r="O238" s="93"/>
      <c r="P238" s="39"/>
      <c r="Q238" s="13"/>
      <c r="R238" s="13"/>
    </row>
    <row r="239" spans="1:18" ht="57" customHeight="1" x14ac:dyDescent="0.25">
      <c r="A239" s="106"/>
      <c r="B239" s="111"/>
      <c r="C239" s="118"/>
      <c r="D239" s="111"/>
      <c r="E239" s="18" t="s">
        <v>637</v>
      </c>
      <c r="F239" s="120" t="s">
        <v>1769</v>
      </c>
      <c r="G239" s="124" t="s">
        <v>1768</v>
      </c>
      <c r="H239" s="101"/>
      <c r="I239" s="101"/>
      <c r="J239" s="124" t="s">
        <v>1768</v>
      </c>
      <c r="K239" s="126" t="s">
        <v>1400</v>
      </c>
      <c r="L239" s="125" t="s">
        <v>18</v>
      </c>
      <c r="M239" s="124" t="s">
        <v>446</v>
      </c>
      <c r="N239" s="48"/>
      <c r="O239" s="91"/>
      <c r="P239" s="39"/>
      <c r="Q239" s="13"/>
      <c r="R239" s="13"/>
    </row>
    <row r="240" spans="1:18" ht="31.5" x14ac:dyDescent="0.25">
      <c r="A240" s="106"/>
      <c r="B240" s="111"/>
      <c r="C240" s="118"/>
      <c r="D240" s="111"/>
      <c r="E240" s="18" t="s">
        <v>802</v>
      </c>
      <c r="F240" s="120" t="s">
        <v>1767</v>
      </c>
      <c r="G240" s="124" t="s">
        <v>1766</v>
      </c>
      <c r="H240" s="101"/>
      <c r="I240" s="101"/>
      <c r="J240" s="124" t="s">
        <v>1766</v>
      </c>
      <c r="K240" s="126" t="s">
        <v>1400</v>
      </c>
      <c r="L240" s="125" t="s">
        <v>18</v>
      </c>
      <c r="M240" s="124" t="s">
        <v>446</v>
      </c>
      <c r="N240" s="46"/>
      <c r="O240" s="91"/>
      <c r="P240" s="39"/>
      <c r="Q240" s="13"/>
      <c r="R240" s="13"/>
    </row>
    <row r="241" spans="1:18" x14ac:dyDescent="0.25">
      <c r="A241" s="106"/>
      <c r="B241" s="111"/>
      <c r="C241" s="118"/>
      <c r="D241" s="111"/>
      <c r="E241" s="18" t="s">
        <v>1147</v>
      </c>
      <c r="F241" s="120" t="s">
        <v>1765</v>
      </c>
      <c r="G241" s="124" t="s">
        <v>1764</v>
      </c>
      <c r="H241" s="101"/>
      <c r="I241" s="101"/>
      <c r="J241" s="124" t="s">
        <v>1764</v>
      </c>
      <c r="K241" s="126" t="s">
        <v>1400</v>
      </c>
      <c r="L241" s="125" t="s">
        <v>18</v>
      </c>
      <c r="M241" s="124" t="s">
        <v>446</v>
      </c>
      <c r="N241" s="48"/>
      <c r="O241" s="91"/>
      <c r="P241" s="39"/>
      <c r="Q241" s="13"/>
      <c r="R241" s="13"/>
    </row>
    <row r="242" spans="1:18" ht="31.5" customHeight="1" x14ac:dyDescent="0.25">
      <c r="A242" s="106"/>
      <c r="B242" s="111"/>
      <c r="C242" s="118"/>
      <c r="D242" s="111"/>
      <c r="E242" s="113" t="s">
        <v>1151</v>
      </c>
      <c r="F242" s="110" t="s">
        <v>1763</v>
      </c>
      <c r="G242" s="124" t="s">
        <v>1762</v>
      </c>
      <c r="H242" s="101"/>
      <c r="I242" s="101"/>
      <c r="J242" s="124" t="s">
        <v>1762</v>
      </c>
      <c r="K242" s="126" t="s">
        <v>1761</v>
      </c>
      <c r="L242" s="125" t="s">
        <v>18</v>
      </c>
      <c r="M242" s="124" t="s">
        <v>446</v>
      </c>
      <c r="N242" s="48"/>
      <c r="O242" s="93"/>
      <c r="P242" s="39"/>
      <c r="Q242" s="13"/>
      <c r="R242" s="13"/>
    </row>
    <row r="243" spans="1:18" ht="42" x14ac:dyDescent="0.25">
      <c r="A243" s="106"/>
      <c r="B243" s="111"/>
      <c r="C243" s="119"/>
      <c r="D243" s="112"/>
      <c r="E243" s="114"/>
      <c r="F243" s="112"/>
      <c r="G243" s="124" t="s">
        <v>1760</v>
      </c>
      <c r="H243" s="101"/>
      <c r="I243" s="102"/>
      <c r="J243" s="124" t="s">
        <v>1760</v>
      </c>
      <c r="K243" s="126" t="s">
        <v>1400</v>
      </c>
      <c r="L243" s="125" t="s">
        <v>18</v>
      </c>
      <c r="M243" s="124" t="s">
        <v>446</v>
      </c>
      <c r="N243" s="48"/>
      <c r="O243" s="91"/>
      <c r="P243" s="39"/>
      <c r="Q243" s="13"/>
      <c r="R243" s="13"/>
    </row>
    <row r="244" spans="1:18" ht="21" x14ac:dyDescent="0.25">
      <c r="A244" s="106"/>
      <c r="B244" s="111"/>
      <c r="C244" s="202">
        <v>3</v>
      </c>
      <c r="D244" s="193" t="s">
        <v>93</v>
      </c>
      <c r="E244" s="196" t="s">
        <v>34</v>
      </c>
      <c r="F244" s="193" t="s">
        <v>94</v>
      </c>
      <c r="G244" s="124" t="s">
        <v>263</v>
      </c>
      <c r="H244" s="101"/>
      <c r="I244" s="187" t="s">
        <v>93</v>
      </c>
      <c r="J244" s="124" t="s">
        <v>263</v>
      </c>
      <c r="K244" s="190" t="s">
        <v>1400</v>
      </c>
      <c r="L244" s="181" t="s">
        <v>18</v>
      </c>
      <c r="M244" s="187" t="s">
        <v>446</v>
      </c>
      <c r="N244" s="11"/>
    </row>
    <row r="245" spans="1:18" x14ac:dyDescent="0.25">
      <c r="A245" s="106"/>
      <c r="B245" s="111"/>
      <c r="C245" s="203"/>
      <c r="D245" s="194"/>
      <c r="E245" s="197"/>
      <c r="F245" s="194"/>
      <c r="G245" s="124" t="s">
        <v>807</v>
      </c>
      <c r="H245" s="101"/>
      <c r="I245" s="188"/>
      <c r="J245" s="124" t="s">
        <v>807</v>
      </c>
      <c r="K245" s="191"/>
      <c r="L245" s="183"/>
      <c r="M245" s="188"/>
      <c r="N245" s="11"/>
    </row>
    <row r="246" spans="1:18" ht="21" x14ac:dyDescent="0.25">
      <c r="A246" s="106"/>
      <c r="B246" s="111"/>
      <c r="C246" s="203"/>
      <c r="D246" s="194"/>
      <c r="E246" s="197"/>
      <c r="F246" s="194"/>
      <c r="G246" s="124" t="s">
        <v>808</v>
      </c>
      <c r="H246" s="101"/>
      <c r="I246" s="188"/>
      <c r="J246" s="124" t="s">
        <v>808</v>
      </c>
      <c r="K246" s="191"/>
      <c r="L246" s="183"/>
      <c r="M246" s="188"/>
      <c r="N246" s="11"/>
    </row>
    <row r="247" spans="1:18" s="169" customFormat="1" ht="21" x14ac:dyDescent="0.25">
      <c r="A247" s="106"/>
      <c r="B247" s="111"/>
      <c r="C247" s="203"/>
      <c r="D247" s="194"/>
      <c r="E247" s="197"/>
      <c r="F247" s="194"/>
      <c r="G247" s="124" t="s">
        <v>809</v>
      </c>
      <c r="H247" s="101"/>
      <c r="I247" s="188"/>
      <c r="J247" s="124" t="s">
        <v>809</v>
      </c>
      <c r="K247" s="191"/>
      <c r="L247" s="183"/>
      <c r="M247" s="188"/>
      <c r="N247" s="26"/>
    </row>
    <row r="248" spans="1:18" ht="21" x14ac:dyDescent="0.25">
      <c r="A248" s="106"/>
      <c r="B248" s="111"/>
      <c r="C248" s="118"/>
      <c r="D248" s="111"/>
      <c r="E248" s="106"/>
      <c r="F248" s="111"/>
      <c r="G248" s="124" t="s">
        <v>1759</v>
      </c>
      <c r="H248" s="101"/>
      <c r="I248" s="101"/>
      <c r="J248" s="124" t="s">
        <v>1759</v>
      </c>
      <c r="K248" s="191"/>
      <c r="L248" s="183"/>
      <c r="M248" s="188"/>
      <c r="N248" s="90"/>
      <c r="O248" s="93"/>
      <c r="P248" s="169"/>
      <c r="Q248" s="169"/>
      <c r="R248" s="169"/>
    </row>
    <row r="249" spans="1:18" ht="21" x14ac:dyDescent="0.25">
      <c r="A249" s="106"/>
      <c r="B249" s="111"/>
      <c r="C249" s="118"/>
      <c r="D249" s="111"/>
      <c r="E249" s="106"/>
      <c r="F249" s="111"/>
      <c r="G249" s="124" t="s">
        <v>1758</v>
      </c>
      <c r="H249" s="101"/>
      <c r="I249" s="101"/>
      <c r="J249" s="124" t="s">
        <v>1758</v>
      </c>
      <c r="K249" s="191"/>
      <c r="L249" s="183"/>
      <c r="M249" s="188"/>
      <c r="N249" s="90"/>
      <c r="O249" s="93"/>
      <c r="P249" s="169"/>
      <c r="Q249" s="169"/>
      <c r="R249" s="169"/>
    </row>
    <row r="250" spans="1:18" s="169" customFormat="1" ht="21" x14ac:dyDescent="0.25">
      <c r="A250" s="114"/>
      <c r="B250" s="112"/>
      <c r="C250" s="119"/>
      <c r="D250" s="112"/>
      <c r="E250" s="114"/>
      <c r="F250" s="112"/>
      <c r="G250" s="124" t="s">
        <v>1757</v>
      </c>
      <c r="H250" s="102"/>
      <c r="I250" s="102"/>
      <c r="J250" s="124" t="s">
        <v>1757</v>
      </c>
      <c r="K250" s="192"/>
      <c r="L250" s="182"/>
      <c r="M250" s="189"/>
      <c r="O250" s="93"/>
    </row>
    <row r="251" spans="1:18" s="169" customFormat="1" ht="33.6" customHeight="1" x14ac:dyDescent="0.25">
      <c r="A251" s="113">
        <v>60</v>
      </c>
      <c r="B251" s="193" t="s">
        <v>189</v>
      </c>
      <c r="C251" s="202">
        <v>1</v>
      </c>
      <c r="D251" s="193" t="s">
        <v>1329</v>
      </c>
      <c r="E251" s="18" t="s">
        <v>34</v>
      </c>
      <c r="F251" s="120" t="s">
        <v>95</v>
      </c>
      <c r="G251" s="124" t="s">
        <v>1756</v>
      </c>
      <c r="H251" s="187" t="s">
        <v>189</v>
      </c>
      <c r="I251" s="187" t="s">
        <v>1329</v>
      </c>
      <c r="J251" s="124" t="s">
        <v>1756</v>
      </c>
      <c r="K251" s="126" t="s">
        <v>4</v>
      </c>
      <c r="L251" s="199" t="s">
        <v>531</v>
      </c>
      <c r="M251" s="187" t="s">
        <v>1755</v>
      </c>
      <c r="N251" s="26"/>
    </row>
    <row r="252" spans="1:18" s="169" customFormat="1" ht="21" x14ac:dyDescent="0.25">
      <c r="A252" s="106"/>
      <c r="B252" s="194"/>
      <c r="C252" s="203"/>
      <c r="D252" s="194"/>
      <c r="E252" s="196" t="s">
        <v>36</v>
      </c>
      <c r="F252" s="193" t="s">
        <v>96</v>
      </c>
      <c r="G252" s="124" t="s">
        <v>265</v>
      </c>
      <c r="H252" s="188"/>
      <c r="I252" s="188"/>
      <c r="J252" s="124" t="s">
        <v>265</v>
      </c>
      <c r="K252" s="190" t="s">
        <v>451</v>
      </c>
      <c r="L252" s="200"/>
      <c r="M252" s="188"/>
      <c r="N252" s="26"/>
    </row>
    <row r="253" spans="1:18" s="169" customFormat="1" ht="21" x14ac:dyDescent="0.25">
      <c r="A253" s="106"/>
      <c r="B253" s="194"/>
      <c r="C253" s="203"/>
      <c r="D253" s="194"/>
      <c r="E253" s="197"/>
      <c r="F253" s="194"/>
      <c r="G253" s="124" t="s">
        <v>266</v>
      </c>
      <c r="H253" s="188"/>
      <c r="I253" s="188"/>
      <c r="J253" s="124" t="s">
        <v>266</v>
      </c>
      <c r="K253" s="191"/>
      <c r="L253" s="200"/>
      <c r="M253" s="188"/>
      <c r="N253" s="26"/>
    </row>
    <row r="254" spans="1:18" s="169" customFormat="1" ht="21" x14ac:dyDescent="0.25">
      <c r="A254" s="106"/>
      <c r="B254" s="194"/>
      <c r="C254" s="203"/>
      <c r="D254" s="194"/>
      <c r="E254" s="198"/>
      <c r="F254" s="195"/>
      <c r="G254" s="124" t="s">
        <v>1754</v>
      </c>
      <c r="H254" s="188"/>
      <c r="I254" s="188"/>
      <c r="J254" s="124" t="s">
        <v>1754</v>
      </c>
      <c r="K254" s="192"/>
      <c r="L254" s="200"/>
      <c r="M254" s="188"/>
      <c r="N254" s="26"/>
    </row>
    <row r="255" spans="1:18" s="169" customFormat="1" ht="10.5" customHeight="1" x14ac:dyDescent="0.25">
      <c r="A255" s="106"/>
      <c r="B255" s="194"/>
      <c r="C255" s="203"/>
      <c r="D255" s="194"/>
      <c r="E255" s="196" t="s">
        <v>53</v>
      </c>
      <c r="F255" s="193" t="s">
        <v>97</v>
      </c>
      <c r="G255" s="124" t="s">
        <v>268</v>
      </c>
      <c r="H255" s="188"/>
      <c r="I255" s="188"/>
      <c r="J255" s="124" t="s">
        <v>268</v>
      </c>
      <c r="K255" s="190" t="s">
        <v>467</v>
      </c>
      <c r="L255" s="200"/>
      <c r="M255" s="188"/>
      <c r="N255" s="26"/>
    </row>
    <row r="256" spans="1:18" s="169" customFormat="1" ht="31.5" x14ac:dyDescent="0.25">
      <c r="A256" s="106"/>
      <c r="B256" s="194"/>
      <c r="C256" s="203"/>
      <c r="D256" s="194"/>
      <c r="E256" s="198"/>
      <c r="F256" s="195"/>
      <c r="G256" s="124" t="s">
        <v>535</v>
      </c>
      <c r="H256" s="188"/>
      <c r="I256" s="188"/>
      <c r="J256" s="124" t="s">
        <v>535</v>
      </c>
      <c r="K256" s="192"/>
      <c r="L256" s="200"/>
      <c r="M256" s="188"/>
      <c r="N256" s="26"/>
    </row>
    <row r="257" spans="1:14" s="169" customFormat="1" ht="31.5" x14ac:dyDescent="0.25">
      <c r="A257" s="106"/>
      <c r="B257" s="194"/>
      <c r="C257" s="203"/>
      <c r="D257" s="194"/>
      <c r="E257" s="196" t="s">
        <v>38</v>
      </c>
      <c r="F257" s="193" t="s">
        <v>98</v>
      </c>
      <c r="G257" s="124" t="s">
        <v>269</v>
      </c>
      <c r="H257" s="188"/>
      <c r="I257" s="188"/>
      <c r="J257" s="124" t="s">
        <v>269</v>
      </c>
      <c r="K257" s="190" t="s">
        <v>451</v>
      </c>
      <c r="L257" s="200"/>
      <c r="M257" s="188"/>
      <c r="N257" s="26"/>
    </row>
    <row r="258" spans="1:14" ht="21" x14ac:dyDescent="0.25">
      <c r="A258" s="106"/>
      <c r="B258" s="194"/>
      <c r="C258" s="203"/>
      <c r="D258" s="194"/>
      <c r="E258" s="197"/>
      <c r="F258" s="194"/>
      <c r="G258" s="124" t="s">
        <v>270</v>
      </c>
      <c r="H258" s="188"/>
      <c r="I258" s="188"/>
      <c r="J258" s="124" t="s">
        <v>270</v>
      </c>
      <c r="K258" s="191"/>
      <c r="L258" s="200"/>
      <c r="M258" s="188"/>
    </row>
    <row r="259" spans="1:14" ht="21.6" customHeight="1" x14ac:dyDescent="0.25">
      <c r="A259" s="106"/>
      <c r="B259" s="194"/>
      <c r="C259" s="203"/>
      <c r="D259" s="194"/>
      <c r="E259" s="197"/>
      <c r="F259" s="194"/>
      <c r="G259" s="124" t="s">
        <v>271</v>
      </c>
      <c r="H259" s="188"/>
      <c r="I259" s="188"/>
      <c r="J259" s="124" t="s">
        <v>271</v>
      </c>
      <c r="K259" s="191"/>
      <c r="L259" s="200"/>
      <c r="M259" s="188"/>
    </row>
    <row r="260" spans="1:14" ht="30.6" customHeight="1" x14ac:dyDescent="0.25">
      <c r="A260" s="106"/>
      <c r="B260" s="194"/>
      <c r="C260" s="203"/>
      <c r="D260" s="194"/>
      <c r="E260" s="197"/>
      <c r="F260" s="194"/>
      <c r="G260" s="124" t="s">
        <v>272</v>
      </c>
      <c r="H260" s="188"/>
      <c r="I260" s="188"/>
      <c r="J260" s="124" t="s">
        <v>272</v>
      </c>
      <c r="K260" s="191"/>
      <c r="L260" s="200"/>
      <c r="M260" s="188"/>
    </row>
    <row r="261" spans="1:14" ht="21" x14ac:dyDescent="0.25">
      <c r="A261" s="106"/>
      <c r="B261" s="194"/>
      <c r="C261" s="203"/>
      <c r="D261" s="194"/>
      <c r="E261" s="198"/>
      <c r="F261" s="195"/>
      <c r="G261" s="124" t="s">
        <v>273</v>
      </c>
      <c r="H261" s="188"/>
      <c r="I261" s="188"/>
      <c r="J261" s="124" t="s">
        <v>273</v>
      </c>
      <c r="K261" s="192"/>
      <c r="L261" s="200"/>
      <c r="M261" s="188"/>
    </row>
    <row r="262" spans="1:14" ht="29.45" customHeight="1" x14ac:dyDescent="0.25">
      <c r="A262" s="106"/>
      <c r="B262" s="194"/>
      <c r="C262" s="203"/>
      <c r="D262" s="194"/>
      <c r="E262" s="18" t="s">
        <v>40</v>
      </c>
      <c r="F262" s="120" t="s">
        <v>99</v>
      </c>
      <c r="G262" s="124" t="s">
        <v>274</v>
      </c>
      <c r="H262" s="188"/>
      <c r="I262" s="188"/>
      <c r="J262" s="124" t="s">
        <v>274</v>
      </c>
      <c r="K262" s="126" t="s">
        <v>451</v>
      </c>
      <c r="L262" s="200"/>
      <c r="M262" s="188"/>
    </row>
    <row r="263" spans="1:14" ht="21" x14ac:dyDescent="0.25">
      <c r="A263" s="106"/>
      <c r="B263" s="194"/>
      <c r="C263" s="203"/>
      <c r="D263" s="194"/>
      <c r="E263" s="18" t="s">
        <v>42</v>
      </c>
      <c r="F263" s="120" t="s">
        <v>100</v>
      </c>
      <c r="G263" s="124" t="s">
        <v>275</v>
      </c>
      <c r="H263" s="188"/>
      <c r="I263" s="188"/>
      <c r="J263" s="124" t="s">
        <v>275</v>
      </c>
      <c r="K263" s="126" t="s">
        <v>451</v>
      </c>
      <c r="L263" s="200"/>
      <c r="M263" s="188"/>
    </row>
    <row r="264" spans="1:14" ht="21" x14ac:dyDescent="0.25">
      <c r="A264" s="106"/>
      <c r="B264" s="194"/>
      <c r="C264" s="206"/>
      <c r="D264" s="195"/>
      <c r="E264" s="18" t="s">
        <v>58</v>
      </c>
      <c r="F264" s="120" t="s">
        <v>101</v>
      </c>
      <c r="G264" s="124" t="s">
        <v>276</v>
      </c>
      <c r="H264" s="188"/>
      <c r="I264" s="189"/>
      <c r="J264" s="124" t="s">
        <v>276</v>
      </c>
      <c r="K264" s="126" t="s">
        <v>451</v>
      </c>
      <c r="L264" s="201"/>
      <c r="M264" s="189"/>
    </row>
    <row r="265" spans="1:14" ht="31.5" x14ac:dyDescent="0.25">
      <c r="A265" s="106"/>
      <c r="B265" s="194"/>
      <c r="C265" s="117">
        <v>2</v>
      </c>
      <c r="D265" s="110" t="s">
        <v>102</v>
      </c>
      <c r="E265" s="113" t="s">
        <v>34</v>
      </c>
      <c r="F265" s="110" t="s">
        <v>103</v>
      </c>
      <c r="G265" s="124" t="s">
        <v>1753</v>
      </c>
      <c r="H265" s="188"/>
      <c r="I265" s="100" t="s">
        <v>102</v>
      </c>
      <c r="J265" s="124" t="s">
        <v>1753</v>
      </c>
      <c r="K265" s="126" t="s">
        <v>1752</v>
      </c>
      <c r="L265" s="125" t="s">
        <v>18</v>
      </c>
      <c r="M265" s="124" t="s">
        <v>446</v>
      </c>
    </row>
    <row r="266" spans="1:14" ht="63" x14ac:dyDescent="0.25">
      <c r="A266" s="106"/>
      <c r="B266" s="194"/>
      <c r="C266" s="119"/>
      <c r="D266" s="112"/>
      <c r="E266" s="114"/>
      <c r="F266" s="112"/>
      <c r="G266" s="124" t="s">
        <v>277</v>
      </c>
      <c r="H266" s="188"/>
      <c r="I266" s="102"/>
      <c r="J266" s="124" t="s">
        <v>277</v>
      </c>
      <c r="K266" s="126" t="s">
        <v>468</v>
      </c>
      <c r="L266" s="125" t="s">
        <v>18</v>
      </c>
      <c r="M266" s="124" t="s">
        <v>446</v>
      </c>
    </row>
    <row r="267" spans="1:14" ht="21" x14ac:dyDescent="0.25">
      <c r="A267" s="106"/>
      <c r="B267" s="194"/>
      <c r="C267" s="202">
        <v>3</v>
      </c>
      <c r="D267" s="193" t="s">
        <v>104</v>
      </c>
      <c r="E267" s="18" t="s">
        <v>34</v>
      </c>
      <c r="F267" s="120" t="s">
        <v>105</v>
      </c>
      <c r="G267" s="124" t="s">
        <v>278</v>
      </c>
      <c r="H267" s="188"/>
      <c r="I267" s="187" t="s">
        <v>104</v>
      </c>
      <c r="J267" s="124" t="s">
        <v>278</v>
      </c>
      <c r="K267" s="126" t="s">
        <v>451</v>
      </c>
      <c r="L267" s="125" t="s">
        <v>18</v>
      </c>
      <c r="M267" s="124" t="s">
        <v>446</v>
      </c>
    </row>
    <row r="268" spans="1:14" x14ac:dyDescent="0.25">
      <c r="A268" s="106"/>
      <c r="B268" s="194"/>
      <c r="C268" s="203"/>
      <c r="D268" s="194"/>
      <c r="E268" s="196" t="s">
        <v>36</v>
      </c>
      <c r="F268" s="193" t="s">
        <v>106</v>
      </c>
      <c r="G268" s="124" t="s">
        <v>279</v>
      </c>
      <c r="H268" s="188"/>
      <c r="I268" s="188"/>
      <c r="J268" s="124" t="s">
        <v>279</v>
      </c>
      <c r="K268" s="190" t="s">
        <v>451</v>
      </c>
      <c r="L268" s="181" t="s">
        <v>18</v>
      </c>
      <c r="M268" s="187" t="s">
        <v>446</v>
      </c>
    </row>
    <row r="269" spans="1:14" x14ac:dyDescent="0.25">
      <c r="A269" s="106"/>
      <c r="B269" s="194"/>
      <c r="C269" s="203"/>
      <c r="D269" s="194"/>
      <c r="E269" s="197"/>
      <c r="F269" s="194"/>
      <c r="G269" s="124" t="s">
        <v>280</v>
      </c>
      <c r="H269" s="188"/>
      <c r="I269" s="188"/>
      <c r="J269" s="124" t="s">
        <v>280</v>
      </c>
      <c r="K269" s="191"/>
      <c r="L269" s="183"/>
      <c r="M269" s="188"/>
    </row>
    <row r="270" spans="1:14" x14ac:dyDescent="0.25">
      <c r="A270" s="114"/>
      <c r="B270" s="195"/>
      <c r="C270" s="206"/>
      <c r="D270" s="195"/>
      <c r="E270" s="198"/>
      <c r="F270" s="195"/>
      <c r="G270" s="124" t="s">
        <v>281</v>
      </c>
      <c r="H270" s="189"/>
      <c r="I270" s="189"/>
      <c r="J270" s="124" t="s">
        <v>281</v>
      </c>
      <c r="K270" s="192"/>
      <c r="L270" s="182"/>
      <c r="M270" s="189"/>
    </row>
    <row r="271" spans="1:14" ht="10.5" customHeight="1" x14ac:dyDescent="0.25">
      <c r="A271" s="113">
        <v>61</v>
      </c>
      <c r="B271" s="110" t="s">
        <v>107</v>
      </c>
      <c r="C271" s="202">
        <v>1</v>
      </c>
      <c r="D271" s="193" t="s">
        <v>547</v>
      </c>
      <c r="E271" s="113" t="s">
        <v>34</v>
      </c>
      <c r="F271" s="110" t="s">
        <v>108</v>
      </c>
      <c r="G271" s="124" t="s">
        <v>282</v>
      </c>
      <c r="H271" s="100" t="s">
        <v>107</v>
      </c>
      <c r="I271" s="187" t="s">
        <v>547</v>
      </c>
      <c r="J271" s="124" t="s">
        <v>282</v>
      </c>
      <c r="K271" s="126" t="s">
        <v>1</v>
      </c>
      <c r="L271" s="125" t="s">
        <v>531</v>
      </c>
      <c r="M271" s="124" t="s">
        <v>447</v>
      </c>
    </row>
    <row r="272" spans="1:14" ht="29.45" customHeight="1" x14ac:dyDescent="0.25">
      <c r="A272" s="106"/>
      <c r="B272" s="111"/>
      <c r="C272" s="203"/>
      <c r="D272" s="194"/>
      <c r="E272" s="114"/>
      <c r="F272" s="112"/>
      <c r="G272" s="124" t="s">
        <v>1751</v>
      </c>
      <c r="H272" s="101"/>
      <c r="I272" s="188"/>
      <c r="J272" s="124" t="s">
        <v>1751</v>
      </c>
      <c r="K272" s="126" t="s">
        <v>1750</v>
      </c>
      <c r="L272" s="125" t="s">
        <v>531</v>
      </c>
      <c r="M272" s="124" t="s">
        <v>447</v>
      </c>
    </row>
    <row r="273" spans="1:18" ht="94.5" x14ac:dyDescent="0.25">
      <c r="A273" s="106"/>
      <c r="B273" s="111"/>
      <c r="C273" s="203"/>
      <c r="D273" s="194"/>
      <c r="E273" s="18" t="s">
        <v>36</v>
      </c>
      <c r="F273" s="120" t="s">
        <v>109</v>
      </c>
      <c r="G273" s="124" t="s">
        <v>283</v>
      </c>
      <c r="H273" s="101"/>
      <c r="I273" s="188"/>
      <c r="J273" s="124" t="s">
        <v>283</v>
      </c>
      <c r="K273" s="124" t="s">
        <v>469</v>
      </c>
      <c r="L273" s="95" t="s">
        <v>1749</v>
      </c>
      <c r="M273" s="102" t="s">
        <v>539</v>
      </c>
    </row>
    <row r="274" spans="1:18" ht="30.95" customHeight="1" x14ac:dyDescent="0.25">
      <c r="A274" s="106"/>
      <c r="B274" s="111"/>
      <c r="C274" s="203"/>
      <c r="D274" s="194"/>
      <c r="E274" s="196" t="s">
        <v>53</v>
      </c>
      <c r="F274" s="193" t="s">
        <v>110</v>
      </c>
      <c r="G274" s="124" t="s">
        <v>1748</v>
      </c>
      <c r="H274" s="101"/>
      <c r="I274" s="188"/>
      <c r="J274" s="124" t="s">
        <v>1748</v>
      </c>
      <c r="K274" s="187" t="s">
        <v>470</v>
      </c>
      <c r="L274" s="181" t="s">
        <v>1449</v>
      </c>
      <c r="M274" s="187" t="s">
        <v>538</v>
      </c>
    </row>
    <row r="275" spans="1:18" x14ac:dyDescent="0.25">
      <c r="A275" s="106"/>
      <c r="B275" s="111"/>
      <c r="C275" s="203"/>
      <c r="D275" s="194"/>
      <c r="E275" s="197"/>
      <c r="F275" s="194"/>
      <c r="G275" s="124" t="s">
        <v>284</v>
      </c>
      <c r="H275" s="101"/>
      <c r="I275" s="188"/>
      <c r="J275" s="124" t="s">
        <v>284</v>
      </c>
      <c r="K275" s="188"/>
      <c r="L275" s="183"/>
      <c r="M275" s="188"/>
    </row>
    <row r="276" spans="1:18" x14ac:dyDescent="0.25">
      <c r="A276" s="106"/>
      <c r="B276" s="111"/>
      <c r="C276" s="203"/>
      <c r="D276" s="194"/>
      <c r="E276" s="197"/>
      <c r="F276" s="194"/>
      <c r="G276" s="124" t="s">
        <v>285</v>
      </c>
      <c r="H276" s="101"/>
      <c r="I276" s="188"/>
      <c r="J276" s="124" t="s">
        <v>285</v>
      </c>
      <c r="K276" s="188"/>
      <c r="L276" s="183"/>
      <c r="M276" s="188"/>
    </row>
    <row r="277" spans="1:18" x14ac:dyDescent="0.25">
      <c r="A277" s="106"/>
      <c r="B277" s="111"/>
      <c r="C277" s="203"/>
      <c r="D277" s="194"/>
      <c r="E277" s="197"/>
      <c r="F277" s="194"/>
      <c r="G277" s="124" t="s">
        <v>286</v>
      </c>
      <c r="H277" s="101"/>
      <c r="I277" s="188"/>
      <c r="J277" s="124" t="s">
        <v>286</v>
      </c>
      <c r="K277" s="188"/>
      <c r="L277" s="183"/>
      <c r="M277" s="188"/>
    </row>
    <row r="278" spans="1:18" x14ac:dyDescent="0.25">
      <c r="A278" s="106"/>
      <c r="B278" s="111"/>
      <c r="C278" s="203"/>
      <c r="D278" s="194"/>
      <c r="E278" s="198"/>
      <c r="F278" s="195"/>
      <c r="G278" s="124" t="s">
        <v>287</v>
      </c>
      <c r="H278" s="101"/>
      <c r="I278" s="188"/>
      <c r="J278" s="124" t="s">
        <v>287</v>
      </c>
      <c r="K278" s="189"/>
      <c r="L278" s="182"/>
      <c r="M278" s="189"/>
    </row>
    <row r="279" spans="1:18" ht="21" x14ac:dyDescent="0.25">
      <c r="A279" s="106"/>
      <c r="B279" s="111"/>
      <c r="C279" s="118"/>
      <c r="D279" s="111"/>
      <c r="E279" s="106" t="s">
        <v>38</v>
      </c>
      <c r="F279" s="111" t="s">
        <v>1747</v>
      </c>
      <c r="G279" s="124" t="s">
        <v>1746</v>
      </c>
      <c r="H279" s="101"/>
      <c r="I279" s="101"/>
      <c r="J279" s="124" t="s">
        <v>1746</v>
      </c>
      <c r="K279" s="124" t="s">
        <v>477</v>
      </c>
      <c r="L279" s="125" t="s">
        <v>18</v>
      </c>
      <c r="M279" s="124" t="s">
        <v>446</v>
      </c>
      <c r="N279" s="93"/>
      <c r="O279" s="91"/>
      <c r="P279" s="93"/>
      <c r="Q279" s="91"/>
      <c r="R279" s="93"/>
    </row>
    <row r="280" spans="1:18" ht="73.5" x14ac:dyDescent="0.25">
      <c r="A280" s="106"/>
      <c r="B280" s="111"/>
      <c r="C280" s="118"/>
      <c r="D280" s="111"/>
      <c r="E280" s="106"/>
      <c r="F280" s="111"/>
      <c r="G280" s="124" t="s">
        <v>1745</v>
      </c>
      <c r="H280" s="101"/>
      <c r="I280" s="101"/>
      <c r="J280" s="124" t="s">
        <v>1745</v>
      </c>
      <c r="K280" s="124" t="s">
        <v>1744</v>
      </c>
      <c r="L280" s="125" t="s">
        <v>18</v>
      </c>
      <c r="M280" s="124" t="s">
        <v>446</v>
      </c>
      <c r="N280" s="46"/>
      <c r="O280" s="91"/>
      <c r="P280" s="93"/>
      <c r="Q280" s="91"/>
      <c r="R280" s="93"/>
    </row>
    <row r="281" spans="1:18" ht="78" customHeight="1" x14ac:dyDescent="0.25">
      <c r="A281" s="106"/>
      <c r="B281" s="111"/>
      <c r="C281" s="118"/>
      <c r="D281" s="111"/>
      <c r="E281" s="106"/>
      <c r="F281" s="111"/>
      <c r="G281" s="124" t="s">
        <v>1743</v>
      </c>
      <c r="H281" s="101"/>
      <c r="I281" s="101"/>
      <c r="J281" s="124" t="s">
        <v>1743</v>
      </c>
      <c r="K281" s="124" t="s">
        <v>22</v>
      </c>
      <c r="L281" s="125" t="s">
        <v>18</v>
      </c>
      <c r="M281" s="124" t="s">
        <v>446</v>
      </c>
      <c r="N281" s="93"/>
      <c r="O281" s="91"/>
      <c r="P281" s="93"/>
      <c r="Q281" s="91"/>
      <c r="R281" s="93"/>
    </row>
    <row r="282" spans="1:18" ht="52.5" x14ac:dyDescent="0.25">
      <c r="A282" s="106"/>
      <c r="B282" s="111"/>
      <c r="C282" s="118"/>
      <c r="D282" s="111"/>
      <c r="E282" s="106"/>
      <c r="F282" s="111"/>
      <c r="G282" s="124" t="s">
        <v>1742</v>
      </c>
      <c r="H282" s="101"/>
      <c r="I282" s="101"/>
      <c r="J282" s="124" t="s">
        <v>1742</v>
      </c>
      <c r="K282" s="124" t="s">
        <v>887</v>
      </c>
      <c r="L282" s="125" t="s">
        <v>18</v>
      </c>
      <c r="M282" s="124" t="s">
        <v>446</v>
      </c>
      <c r="N282" s="93"/>
      <c r="O282" s="91"/>
      <c r="P282" s="93"/>
      <c r="Q282" s="91"/>
      <c r="R282" s="93"/>
    </row>
    <row r="283" spans="1:18" ht="21" x14ac:dyDescent="0.25">
      <c r="A283" s="106"/>
      <c r="B283" s="111"/>
      <c r="C283" s="118"/>
      <c r="D283" s="111"/>
      <c r="E283" s="106"/>
      <c r="F283" s="111"/>
      <c r="G283" s="124" t="s">
        <v>1741</v>
      </c>
      <c r="H283" s="101"/>
      <c r="I283" s="101"/>
      <c r="J283" s="124" t="s">
        <v>1741</v>
      </c>
      <c r="K283" s="124" t="s">
        <v>24</v>
      </c>
      <c r="L283" s="125" t="s">
        <v>18</v>
      </c>
      <c r="M283" s="124" t="s">
        <v>446</v>
      </c>
      <c r="N283" s="3"/>
      <c r="O283" s="91"/>
      <c r="P283" s="93"/>
      <c r="Q283" s="91"/>
      <c r="R283" s="93"/>
    </row>
    <row r="284" spans="1:18" ht="252" x14ac:dyDescent="0.25">
      <c r="A284" s="106"/>
      <c r="B284" s="111"/>
      <c r="C284" s="203"/>
      <c r="D284" s="111"/>
      <c r="E284" s="106"/>
      <c r="F284" s="112"/>
      <c r="G284" s="124" t="s">
        <v>1740</v>
      </c>
      <c r="H284" s="101"/>
      <c r="I284" s="101"/>
      <c r="J284" s="124" t="s">
        <v>1740</v>
      </c>
      <c r="K284" s="187" t="s">
        <v>1400</v>
      </c>
      <c r="L284" s="94" t="s">
        <v>18</v>
      </c>
      <c r="M284" s="100" t="s">
        <v>446</v>
      </c>
      <c r="N284" s="244"/>
      <c r="O284" s="243"/>
      <c r="P284" s="244"/>
      <c r="Q284" s="91"/>
      <c r="R284" s="93"/>
    </row>
    <row r="285" spans="1:18" s="169" customFormat="1" x14ac:dyDescent="0.25">
      <c r="A285" s="106"/>
      <c r="B285" s="111"/>
      <c r="C285" s="203"/>
      <c r="D285" s="111"/>
      <c r="E285" s="113" t="s">
        <v>504</v>
      </c>
      <c r="F285" s="193" t="s">
        <v>1739</v>
      </c>
      <c r="G285" s="124" t="s">
        <v>1738</v>
      </c>
      <c r="H285" s="101"/>
      <c r="I285" s="101"/>
      <c r="J285" s="124" t="s">
        <v>1738</v>
      </c>
      <c r="K285" s="188"/>
      <c r="L285" s="96"/>
      <c r="M285" s="101"/>
      <c r="N285" s="244"/>
      <c r="O285" s="243"/>
      <c r="P285" s="244"/>
      <c r="Q285" s="91"/>
      <c r="R285" s="93"/>
    </row>
    <row r="286" spans="1:18" s="169" customFormat="1" x14ac:dyDescent="0.25">
      <c r="A286" s="106"/>
      <c r="B286" s="111"/>
      <c r="C286" s="203"/>
      <c r="D286" s="111"/>
      <c r="E286" s="106"/>
      <c r="F286" s="194"/>
      <c r="G286" s="124" t="s">
        <v>1737</v>
      </c>
      <c r="H286" s="101"/>
      <c r="I286" s="101"/>
      <c r="J286" s="124" t="s">
        <v>1737</v>
      </c>
      <c r="K286" s="188"/>
      <c r="L286" s="96"/>
      <c r="M286" s="101"/>
      <c r="N286" s="244"/>
      <c r="O286" s="243"/>
      <c r="P286" s="244"/>
      <c r="Q286" s="91"/>
      <c r="R286" s="93"/>
    </row>
    <row r="287" spans="1:18" s="169" customFormat="1" ht="21" x14ac:dyDescent="0.25">
      <c r="A287" s="106"/>
      <c r="B287" s="111"/>
      <c r="C287" s="203"/>
      <c r="D287" s="111"/>
      <c r="E287" s="114"/>
      <c r="F287" s="195"/>
      <c r="G287" s="124" t="s">
        <v>1736</v>
      </c>
      <c r="H287" s="101"/>
      <c r="I287" s="101"/>
      <c r="J287" s="124" t="s">
        <v>1736</v>
      </c>
      <c r="K287" s="189"/>
      <c r="L287" s="95"/>
      <c r="M287" s="102"/>
      <c r="N287" s="244"/>
      <c r="O287" s="243"/>
      <c r="P287" s="244"/>
      <c r="Q287" s="91"/>
      <c r="R287" s="93"/>
    </row>
    <row r="288" spans="1:18" ht="21" x14ac:dyDescent="0.25">
      <c r="A288" s="106"/>
      <c r="B288" s="111"/>
      <c r="C288" s="203"/>
      <c r="D288" s="111"/>
      <c r="E288" s="18" t="s">
        <v>521</v>
      </c>
      <c r="F288" s="120" t="s">
        <v>1735</v>
      </c>
      <c r="G288" s="124" t="s">
        <v>1734</v>
      </c>
      <c r="H288" s="101"/>
      <c r="I288" s="101"/>
      <c r="J288" s="124" t="s">
        <v>1734</v>
      </c>
      <c r="K288" s="126" t="s">
        <v>451</v>
      </c>
      <c r="L288" s="125" t="s">
        <v>18</v>
      </c>
      <c r="M288" s="125" t="s">
        <v>493</v>
      </c>
      <c r="N288" s="39"/>
      <c r="O288" s="91"/>
      <c r="P288" s="39"/>
      <c r="Q288" s="91"/>
    </row>
    <row r="289" spans="1:18" x14ac:dyDescent="0.25">
      <c r="A289" s="106"/>
      <c r="B289" s="111"/>
      <c r="C289" s="203"/>
      <c r="D289" s="111"/>
      <c r="E289" s="18" t="s">
        <v>612</v>
      </c>
      <c r="F289" s="120" t="s">
        <v>1733</v>
      </c>
      <c r="G289" s="124" t="s">
        <v>1732</v>
      </c>
      <c r="H289" s="101"/>
      <c r="I289" s="101"/>
      <c r="J289" s="124" t="s">
        <v>1732</v>
      </c>
      <c r="K289" s="126" t="s">
        <v>451</v>
      </c>
      <c r="L289" s="125" t="s">
        <v>18</v>
      </c>
      <c r="M289" s="125" t="s">
        <v>493</v>
      </c>
      <c r="N289" s="39"/>
      <c r="O289" s="91"/>
      <c r="P289" s="39"/>
      <c r="Q289" s="91"/>
    </row>
    <row r="290" spans="1:18" ht="15.75" customHeight="1" x14ac:dyDescent="0.25">
      <c r="A290" s="106"/>
      <c r="B290" s="111"/>
      <c r="C290" s="203"/>
      <c r="D290" s="111"/>
      <c r="E290" s="106" t="s">
        <v>3011</v>
      </c>
      <c r="F290" s="111" t="s">
        <v>1731</v>
      </c>
      <c r="G290" s="124" t="s">
        <v>1730</v>
      </c>
      <c r="H290" s="101"/>
      <c r="I290" s="101"/>
      <c r="J290" s="124" t="s">
        <v>1730</v>
      </c>
      <c r="K290" s="124" t="s">
        <v>23</v>
      </c>
      <c r="L290" s="125" t="s">
        <v>18</v>
      </c>
      <c r="M290" s="125" t="s">
        <v>493</v>
      </c>
      <c r="N290" s="39"/>
      <c r="O290" s="91"/>
      <c r="P290" s="39"/>
      <c r="Q290" s="91"/>
    </row>
    <row r="291" spans="1:18" ht="21" x14ac:dyDescent="0.25">
      <c r="A291" s="106"/>
      <c r="B291" s="111"/>
      <c r="C291" s="203"/>
      <c r="D291" s="111"/>
      <c r="E291" s="106"/>
      <c r="F291" s="123"/>
      <c r="G291" s="102" t="s">
        <v>1729</v>
      </c>
      <c r="H291" s="101"/>
      <c r="I291" s="101"/>
      <c r="J291" s="102" t="s">
        <v>1729</v>
      </c>
      <c r="K291" s="124" t="s">
        <v>22</v>
      </c>
      <c r="L291" s="125" t="s">
        <v>18</v>
      </c>
      <c r="M291" s="125" t="s">
        <v>493</v>
      </c>
      <c r="N291" s="90"/>
      <c r="O291" s="243"/>
      <c r="P291" s="93"/>
      <c r="Q291" s="91"/>
    </row>
    <row r="292" spans="1:18" ht="28.5" customHeight="1" x14ac:dyDescent="0.25">
      <c r="A292" s="106"/>
      <c r="B292" s="111"/>
      <c r="C292" s="203"/>
      <c r="D292" s="111"/>
      <c r="E292" s="106"/>
      <c r="F292" s="111"/>
      <c r="G292" s="124" t="s">
        <v>1728</v>
      </c>
      <c r="H292" s="101"/>
      <c r="I292" s="101"/>
      <c r="J292" s="124" t="s">
        <v>1728</v>
      </c>
      <c r="K292" s="124" t="s">
        <v>887</v>
      </c>
      <c r="L292" s="125" t="s">
        <v>18</v>
      </c>
      <c r="M292" s="125" t="s">
        <v>493</v>
      </c>
      <c r="N292" s="90"/>
      <c r="O292" s="243"/>
      <c r="P292" s="93"/>
      <c r="Q292" s="91"/>
    </row>
    <row r="293" spans="1:18" ht="21" x14ac:dyDescent="0.25">
      <c r="A293" s="106"/>
      <c r="B293" s="111"/>
      <c r="C293" s="118"/>
      <c r="D293" s="111"/>
      <c r="E293" s="114"/>
      <c r="F293" s="112"/>
      <c r="G293" s="124" t="s">
        <v>1727</v>
      </c>
      <c r="H293" s="101"/>
      <c r="I293" s="101"/>
      <c r="J293" s="124" t="s">
        <v>1727</v>
      </c>
      <c r="K293" s="124" t="s">
        <v>451</v>
      </c>
      <c r="L293" s="125" t="s">
        <v>18</v>
      </c>
      <c r="M293" s="125" t="s">
        <v>493</v>
      </c>
      <c r="N293" s="90"/>
      <c r="O293" s="243"/>
      <c r="P293" s="93"/>
      <c r="Q293" s="91"/>
    </row>
    <row r="294" spans="1:18" ht="31.5" x14ac:dyDescent="0.25">
      <c r="A294" s="106"/>
      <c r="B294" s="111"/>
      <c r="C294" s="118"/>
      <c r="D294" s="111"/>
      <c r="E294" s="106" t="s">
        <v>62</v>
      </c>
      <c r="F294" s="111" t="s">
        <v>1726</v>
      </c>
      <c r="G294" s="124" t="s">
        <v>1725</v>
      </c>
      <c r="H294" s="101"/>
      <c r="I294" s="101"/>
      <c r="J294" s="124" t="s">
        <v>1725</v>
      </c>
      <c r="K294" s="102" t="s">
        <v>1647</v>
      </c>
      <c r="L294" s="125" t="s">
        <v>18</v>
      </c>
      <c r="M294" s="125" t="s">
        <v>493</v>
      </c>
      <c r="N294" s="90"/>
      <c r="O294" s="91"/>
      <c r="P294" s="93"/>
      <c r="Q294" s="91"/>
    </row>
    <row r="295" spans="1:18" ht="31.5" x14ac:dyDescent="0.25">
      <c r="A295" s="106"/>
      <c r="B295" s="111"/>
      <c r="C295" s="118"/>
      <c r="D295" s="111"/>
      <c r="E295" s="113" t="s">
        <v>615</v>
      </c>
      <c r="F295" s="110" t="s">
        <v>1724</v>
      </c>
      <c r="G295" s="124" t="s">
        <v>1723</v>
      </c>
      <c r="H295" s="101"/>
      <c r="I295" s="101"/>
      <c r="J295" s="124" t="s">
        <v>1723</v>
      </c>
      <c r="K295" s="124" t="s">
        <v>1647</v>
      </c>
      <c r="L295" s="125" t="s">
        <v>18</v>
      </c>
      <c r="M295" s="125" t="s">
        <v>493</v>
      </c>
      <c r="N295" s="90"/>
      <c r="O295" s="91"/>
      <c r="P295" s="93"/>
      <c r="Q295" s="91"/>
      <c r="R295" s="13"/>
    </row>
    <row r="296" spans="1:18" x14ac:dyDescent="0.25">
      <c r="A296" s="106"/>
      <c r="B296" s="111"/>
      <c r="C296" s="118"/>
      <c r="D296" s="111"/>
      <c r="E296" s="114"/>
      <c r="F296" s="112"/>
      <c r="G296" s="124" t="s">
        <v>1722</v>
      </c>
      <c r="H296" s="101"/>
      <c r="I296" s="101"/>
      <c r="J296" s="124" t="s">
        <v>1722</v>
      </c>
      <c r="K296" s="102" t="s">
        <v>887</v>
      </c>
      <c r="L296" s="125" t="s">
        <v>18</v>
      </c>
      <c r="M296" s="125" t="s">
        <v>493</v>
      </c>
      <c r="N296" s="90"/>
      <c r="O296" s="91"/>
      <c r="P296" s="93"/>
      <c r="Q296" s="91"/>
      <c r="R296" s="13"/>
    </row>
    <row r="297" spans="1:18" ht="52.5" x14ac:dyDescent="0.25">
      <c r="A297" s="106"/>
      <c r="B297" s="111"/>
      <c r="C297" s="118"/>
      <c r="D297" s="111"/>
      <c r="E297" s="106" t="s">
        <v>1721</v>
      </c>
      <c r="F297" s="111" t="s">
        <v>1720</v>
      </c>
      <c r="G297" s="124" t="s">
        <v>1719</v>
      </c>
      <c r="H297" s="101"/>
      <c r="I297" s="101"/>
      <c r="J297" s="124" t="s">
        <v>1719</v>
      </c>
      <c r="K297" s="124" t="s">
        <v>1718</v>
      </c>
      <c r="L297" s="125" t="s">
        <v>18</v>
      </c>
      <c r="M297" s="125" t="s">
        <v>493</v>
      </c>
      <c r="N297" s="90"/>
      <c r="O297" s="91"/>
      <c r="P297" s="93"/>
      <c r="Q297" s="91"/>
      <c r="R297" s="13"/>
    </row>
    <row r="298" spans="1:18" ht="21" x14ac:dyDescent="0.25">
      <c r="A298" s="106"/>
      <c r="B298" s="111"/>
      <c r="C298" s="118"/>
      <c r="D298" s="111"/>
      <c r="E298" s="106"/>
      <c r="F298" s="111"/>
      <c r="G298" s="124" t="s">
        <v>1717</v>
      </c>
      <c r="H298" s="101"/>
      <c r="I298" s="101"/>
      <c r="J298" s="124" t="s">
        <v>1717</v>
      </c>
      <c r="K298" s="124" t="s">
        <v>887</v>
      </c>
      <c r="L298" s="125" t="s">
        <v>18</v>
      </c>
      <c r="M298" s="125" t="s">
        <v>493</v>
      </c>
      <c r="N298" s="90"/>
      <c r="O298" s="91"/>
      <c r="P298" s="93"/>
      <c r="Q298" s="91"/>
      <c r="R298" s="13"/>
    </row>
    <row r="299" spans="1:18" ht="31.5" x14ac:dyDescent="0.25">
      <c r="A299" s="106"/>
      <c r="B299" s="111"/>
      <c r="C299" s="118"/>
      <c r="D299" s="111"/>
      <c r="E299" s="106"/>
      <c r="F299" s="111"/>
      <c r="G299" s="124" t="s">
        <v>1716</v>
      </c>
      <c r="H299" s="101"/>
      <c r="I299" s="101"/>
      <c r="J299" s="124" t="s">
        <v>1716</v>
      </c>
      <c r="K299" s="124" t="s">
        <v>459</v>
      </c>
      <c r="L299" s="125" t="s">
        <v>18</v>
      </c>
      <c r="M299" s="125" t="s">
        <v>493</v>
      </c>
      <c r="N299" s="90"/>
      <c r="O299" s="91"/>
      <c r="P299" s="93"/>
      <c r="Q299" s="91"/>
      <c r="R299" s="13"/>
    </row>
    <row r="300" spans="1:18" x14ac:dyDescent="0.25">
      <c r="A300" s="106"/>
      <c r="B300" s="111"/>
      <c r="C300" s="118"/>
      <c r="D300" s="111"/>
      <c r="E300" s="114"/>
      <c r="F300" s="112"/>
      <c r="G300" s="124" t="s">
        <v>1715</v>
      </c>
      <c r="H300" s="101"/>
      <c r="I300" s="101"/>
      <c r="J300" s="124" t="s">
        <v>1715</v>
      </c>
      <c r="K300" s="124" t="s">
        <v>451</v>
      </c>
      <c r="L300" s="125" t="s">
        <v>18</v>
      </c>
      <c r="M300" s="125" t="s">
        <v>493</v>
      </c>
      <c r="N300" s="90"/>
      <c r="O300" s="91"/>
      <c r="P300" s="93"/>
      <c r="Q300" s="91"/>
      <c r="R300" s="13"/>
    </row>
    <row r="301" spans="1:18" ht="42" x14ac:dyDescent="0.25">
      <c r="A301" s="106"/>
      <c r="B301" s="111"/>
      <c r="C301" s="118"/>
      <c r="D301" s="111"/>
      <c r="E301" s="106" t="s">
        <v>631</v>
      </c>
      <c r="F301" s="111" t="s">
        <v>1714</v>
      </c>
      <c r="G301" s="124" t="s">
        <v>1713</v>
      </c>
      <c r="H301" s="101"/>
      <c r="I301" s="101"/>
      <c r="J301" s="124" t="s">
        <v>1713</v>
      </c>
      <c r="K301" s="124" t="s">
        <v>1647</v>
      </c>
      <c r="L301" s="125" t="s">
        <v>18</v>
      </c>
      <c r="M301" s="125" t="s">
        <v>493</v>
      </c>
      <c r="N301" s="90"/>
      <c r="O301" s="91"/>
      <c r="P301" s="93"/>
      <c r="Q301" s="91"/>
      <c r="R301" s="13"/>
    </row>
    <row r="302" spans="1:18" ht="42" x14ac:dyDescent="0.25">
      <c r="A302" s="106"/>
      <c r="B302" s="111"/>
      <c r="C302" s="118"/>
      <c r="D302" s="111"/>
      <c r="E302" s="106"/>
      <c r="F302" s="111"/>
      <c r="G302" s="124" t="s">
        <v>1712</v>
      </c>
      <c r="H302" s="101"/>
      <c r="I302" s="101"/>
      <c r="J302" s="124" t="s">
        <v>1712</v>
      </c>
      <c r="K302" s="124" t="s">
        <v>22</v>
      </c>
      <c r="L302" s="125" t="s">
        <v>18</v>
      </c>
      <c r="M302" s="125" t="s">
        <v>493</v>
      </c>
      <c r="N302" s="90"/>
      <c r="O302" s="91"/>
      <c r="P302" s="93"/>
      <c r="Q302" s="91"/>
      <c r="R302" s="13"/>
    </row>
    <row r="303" spans="1:18" ht="63" x14ac:dyDescent="0.25">
      <c r="A303" s="106"/>
      <c r="B303" s="111"/>
      <c r="C303" s="118"/>
      <c r="D303" s="111"/>
      <c r="E303" s="106"/>
      <c r="F303" s="111"/>
      <c r="G303" s="124" t="s">
        <v>1711</v>
      </c>
      <c r="H303" s="101"/>
      <c r="I303" s="101"/>
      <c r="J303" s="124" t="s">
        <v>1711</v>
      </c>
      <c r="K303" s="124" t="s">
        <v>887</v>
      </c>
      <c r="L303" s="125" t="s">
        <v>18</v>
      </c>
      <c r="M303" s="125" t="s">
        <v>493</v>
      </c>
      <c r="N303" s="90"/>
      <c r="O303" s="243"/>
      <c r="P303" s="93"/>
      <c r="Q303" s="91"/>
      <c r="R303" s="13"/>
    </row>
    <row r="304" spans="1:18" ht="52.5" x14ac:dyDescent="0.25">
      <c r="A304" s="106"/>
      <c r="B304" s="111"/>
      <c r="C304" s="118"/>
      <c r="D304" s="111"/>
      <c r="E304" s="106"/>
      <c r="F304" s="111"/>
      <c r="G304" s="124" t="s">
        <v>1710</v>
      </c>
      <c r="H304" s="101"/>
      <c r="I304" s="101"/>
      <c r="J304" s="124" t="s">
        <v>1710</v>
      </c>
      <c r="K304" s="124" t="s">
        <v>459</v>
      </c>
      <c r="L304" s="125" t="s">
        <v>18</v>
      </c>
      <c r="M304" s="125" t="s">
        <v>493</v>
      </c>
      <c r="N304" s="90"/>
      <c r="O304" s="243"/>
      <c r="P304" s="93"/>
      <c r="Q304" s="91"/>
      <c r="R304" s="13"/>
    </row>
    <row r="305" spans="1:18" ht="94.5" x14ac:dyDescent="0.25">
      <c r="A305" s="106"/>
      <c r="B305" s="111"/>
      <c r="C305" s="118"/>
      <c r="D305" s="111"/>
      <c r="E305" s="114"/>
      <c r="F305" s="112"/>
      <c r="G305" s="124" t="s">
        <v>1709</v>
      </c>
      <c r="H305" s="101"/>
      <c r="I305" s="101"/>
      <c r="J305" s="124" t="s">
        <v>1709</v>
      </c>
      <c r="K305" s="124" t="s">
        <v>451</v>
      </c>
      <c r="L305" s="125" t="s">
        <v>18</v>
      </c>
      <c r="M305" s="125" t="s">
        <v>493</v>
      </c>
      <c r="N305" s="46"/>
      <c r="O305" s="243"/>
      <c r="P305" s="93"/>
      <c r="Q305" s="91"/>
      <c r="R305" s="13"/>
    </row>
    <row r="306" spans="1:18" ht="21" x14ac:dyDescent="0.25">
      <c r="A306" s="106"/>
      <c r="B306" s="111"/>
      <c r="C306" s="118"/>
      <c r="D306" s="111"/>
      <c r="E306" s="106" t="s">
        <v>795</v>
      </c>
      <c r="F306" s="111" t="s">
        <v>1708</v>
      </c>
      <c r="G306" s="124" t="s">
        <v>1707</v>
      </c>
      <c r="H306" s="101"/>
      <c r="I306" s="101"/>
      <c r="J306" s="124" t="s">
        <v>1707</v>
      </c>
      <c r="K306" s="124" t="s">
        <v>533</v>
      </c>
      <c r="L306" s="125" t="s">
        <v>18</v>
      </c>
      <c r="M306" s="125" t="s">
        <v>493</v>
      </c>
      <c r="N306" s="90"/>
      <c r="O306" s="91"/>
      <c r="P306" s="93"/>
      <c r="Q306" s="91"/>
      <c r="R306" s="13"/>
    </row>
    <row r="307" spans="1:18" ht="31.5" x14ac:dyDescent="0.25">
      <c r="A307" s="106"/>
      <c r="B307" s="111"/>
      <c r="C307" s="118"/>
      <c r="D307" s="111"/>
      <c r="E307" s="114"/>
      <c r="F307" s="112"/>
      <c r="G307" s="124" t="s">
        <v>1706</v>
      </c>
      <c r="H307" s="101"/>
      <c r="I307" s="101"/>
      <c r="J307" s="124" t="s">
        <v>1706</v>
      </c>
      <c r="K307" s="124" t="s">
        <v>460</v>
      </c>
      <c r="L307" s="125" t="s">
        <v>18</v>
      </c>
      <c r="M307" s="125" t="s">
        <v>493</v>
      </c>
      <c r="N307" s="90"/>
      <c r="O307" s="91"/>
      <c r="P307" s="93"/>
      <c r="Q307" s="91"/>
      <c r="R307" s="13"/>
    </row>
    <row r="308" spans="1:18" x14ac:dyDescent="0.25">
      <c r="A308" s="106"/>
      <c r="B308" s="111"/>
      <c r="C308" s="119"/>
      <c r="D308" s="112"/>
      <c r="E308" s="114" t="s">
        <v>637</v>
      </c>
      <c r="F308" s="112" t="s">
        <v>1705</v>
      </c>
      <c r="G308" s="124" t="s">
        <v>1704</v>
      </c>
      <c r="H308" s="101"/>
      <c r="I308" s="102"/>
      <c r="J308" s="124" t="s">
        <v>1704</v>
      </c>
      <c r="K308" s="124" t="s">
        <v>451</v>
      </c>
      <c r="L308" s="125" t="s">
        <v>18</v>
      </c>
      <c r="M308" s="125" t="s">
        <v>493</v>
      </c>
      <c r="N308" s="3"/>
      <c r="O308" s="91"/>
      <c r="P308" s="93"/>
      <c r="Q308" s="91"/>
      <c r="R308" s="13"/>
    </row>
    <row r="309" spans="1:18" x14ac:dyDescent="0.25">
      <c r="A309" s="106"/>
      <c r="B309" s="111"/>
      <c r="C309" s="202">
        <v>2</v>
      </c>
      <c r="D309" s="193" t="s">
        <v>111</v>
      </c>
      <c r="E309" s="18" t="s">
        <v>34</v>
      </c>
      <c r="F309" s="120" t="s">
        <v>112</v>
      </c>
      <c r="G309" s="124" t="s">
        <v>288</v>
      </c>
      <c r="H309" s="101"/>
      <c r="I309" s="187" t="s">
        <v>111</v>
      </c>
      <c r="J309" s="124" t="s">
        <v>288</v>
      </c>
      <c r="K309" s="124" t="s">
        <v>471</v>
      </c>
      <c r="L309" s="125" t="s">
        <v>18</v>
      </c>
      <c r="M309" s="100" t="s">
        <v>446</v>
      </c>
    </row>
    <row r="310" spans="1:18" ht="21" x14ac:dyDescent="0.25">
      <c r="A310" s="106"/>
      <c r="B310" s="111"/>
      <c r="C310" s="203"/>
      <c r="D310" s="194"/>
      <c r="E310" s="18" t="s">
        <v>36</v>
      </c>
      <c r="F310" s="120" t="s">
        <v>113</v>
      </c>
      <c r="G310" s="124" t="s">
        <v>289</v>
      </c>
      <c r="H310" s="101"/>
      <c r="I310" s="188"/>
      <c r="J310" s="124" t="s">
        <v>289</v>
      </c>
      <c r="K310" s="126" t="s">
        <v>451</v>
      </c>
      <c r="L310" s="125" t="s">
        <v>18</v>
      </c>
      <c r="M310" s="100" t="s">
        <v>446</v>
      </c>
    </row>
    <row r="311" spans="1:18" ht="31.5" x14ac:dyDescent="0.25">
      <c r="A311" s="106"/>
      <c r="B311" s="111"/>
      <c r="C311" s="203"/>
      <c r="D311" s="194"/>
      <c r="E311" s="18" t="s">
        <v>53</v>
      </c>
      <c r="F311" s="120" t="s">
        <v>114</v>
      </c>
      <c r="G311" s="124" t="s">
        <v>290</v>
      </c>
      <c r="H311" s="101"/>
      <c r="I311" s="188"/>
      <c r="J311" s="124" t="s">
        <v>290</v>
      </c>
      <c r="K311" s="126" t="s">
        <v>450</v>
      </c>
      <c r="L311" s="29" t="s">
        <v>18</v>
      </c>
      <c r="M311" s="124" t="s">
        <v>446</v>
      </c>
    </row>
    <row r="312" spans="1:18" ht="52.5" x14ac:dyDescent="0.25">
      <c r="A312" s="106"/>
      <c r="B312" s="111"/>
      <c r="C312" s="119"/>
      <c r="D312" s="112"/>
      <c r="E312" s="113" t="s">
        <v>693</v>
      </c>
      <c r="F312" s="110" t="s">
        <v>1703</v>
      </c>
      <c r="G312" s="124" t="s">
        <v>1702</v>
      </c>
      <c r="H312" s="101"/>
      <c r="I312" s="102"/>
      <c r="J312" s="124" t="s">
        <v>1702</v>
      </c>
      <c r="K312" s="124" t="s">
        <v>1701</v>
      </c>
      <c r="L312" s="29" t="s">
        <v>18</v>
      </c>
      <c r="M312" s="124" t="s">
        <v>446</v>
      </c>
      <c r="N312" s="90"/>
      <c r="O312" s="40"/>
      <c r="P312" s="93"/>
      <c r="Q312" s="40"/>
      <c r="R312" s="93"/>
    </row>
    <row r="313" spans="1:18" s="91" customFormat="1" x14ac:dyDescent="0.25">
      <c r="A313" s="106"/>
      <c r="B313" s="111"/>
      <c r="C313" s="202">
        <v>3</v>
      </c>
      <c r="D313" s="193" t="s">
        <v>115</v>
      </c>
      <c r="E313" s="196" t="s">
        <v>34</v>
      </c>
      <c r="F313" s="193" t="s">
        <v>1700</v>
      </c>
      <c r="G313" s="124" t="s">
        <v>1699</v>
      </c>
      <c r="H313" s="101"/>
      <c r="I313" s="187" t="s">
        <v>115</v>
      </c>
      <c r="J313" s="124" t="s">
        <v>1699</v>
      </c>
      <c r="K313" s="190" t="s">
        <v>1</v>
      </c>
      <c r="L313" s="199" t="s">
        <v>489</v>
      </c>
      <c r="M313" s="100" t="s">
        <v>446</v>
      </c>
      <c r="O313" s="3"/>
    </row>
    <row r="314" spans="1:18" s="91" customFormat="1" x14ac:dyDescent="0.25">
      <c r="A314" s="106"/>
      <c r="B314" s="111"/>
      <c r="C314" s="203"/>
      <c r="D314" s="194"/>
      <c r="E314" s="197"/>
      <c r="F314" s="194"/>
      <c r="G314" s="124" t="s">
        <v>1698</v>
      </c>
      <c r="H314" s="101"/>
      <c r="I314" s="188"/>
      <c r="J314" s="124" t="s">
        <v>1698</v>
      </c>
      <c r="K314" s="191"/>
      <c r="L314" s="200"/>
      <c r="M314" s="101"/>
      <c r="O314" s="3"/>
    </row>
    <row r="315" spans="1:18" s="91" customFormat="1" x14ac:dyDescent="0.25">
      <c r="A315" s="106"/>
      <c r="B315" s="111"/>
      <c r="C315" s="203"/>
      <c r="D315" s="194"/>
      <c r="E315" s="197"/>
      <c r="F315" s="194"/>
      <c r="G315" s="124" t="s">
        <v>1697</v>
      </c>
      <c r="H315" s="101"/>
      <c r="I315" s="188"/>
      <c r="J315" s="124" t="s">
        <v>1697</v>
      </c>
      <c r="K315" s="192"/>
      <c r="L315" s="201"/>
      <c r="M315" s="101"/>
      <c r="O315" s="3"/>
    </row>
    <row r="316" spans="1:18" s="91" customFormat="1" x14ac:dyDescent="0.25">
      <c r="A316" s="106"/>
      <c r="B316" s="111"/>
      <c r="C316" s="203"/>
      <c r="D316" s="194"/>
      <c r="E316" s="197"/>
      <c r="F316" s="194"/>
      <c r="G316" s="124" t="s">
        <v>1696</v>
      </c>
      <c r="H316" s="101"/>
      <c r="I316" s="188"/>
      <c r="J316" s="124" t="s">
        <v>1696</v>
      </c>
      <c r="K316" s="126" t="s">
        <v>450</v>
      </c>
      <c r="L316" s="29" t="s">
        <v>18</v>
      </c>
      <c r="M316" s="124" t="s">
        <v>493</v>
      </c>
      <c r="O316" s="3"/>
    </row>
    <row r="317" spans="1:18" s="91" customFormat="1" x14ac:dyDescent="0.25">
      <c r="A317" s="106"/>
      <c r="B317" s="111"/>
      <c r="C317" s="203"/>
      <c r="D317" s="194"/>
      <c r="E317" s="197"/>
      <c r="F317" s="194"/>
      <c r="G317" s="124" t="s">
        <v>1695</v>
      </c>
      <c r="H317" s="101"/>
      <c r="I317" s="188"/>
      <c r="J317" s="124" t="s">
        <v>1695</v>
      </c>
      <c r="K317" s="190" t="s">
        <v>451</v>
      </c>
      <c r="L317" s="199" t="s">
        <v>18</v>
      </c>
      <c r="M317" s="101" t="s">
        <v>493</v>
      </c>
      <c r="O317" s="3"/>
    </row>
    <row r="318" spans="1:18" s="91" customFormat="1" x14ac:dyDescent="0.25">
      <c r="A318" s="106"/>
      <c r="B318" s="111"/>
      <c r="C318" s="203"/>
      <c r="D318" s="194"/>
      <c r="E318" s="198"/>
      <c r="F318" s="195"/>
      <c r="G318" s="124" t="s">
        <v>1694</v>
      </c>
      <c r="H318" s="101"/>
      <c r="I318" s="188"/>
      <c r="J318" s="124" t="s">
        <v>1694</v>
      </c>
      <c r="K318" s="192"/>
      <c r="L318" s="201"/>
      <c r="M318" s="102"/>
      <c r="O318" s="3"/>
    </row>
    <row r="319" spans="1:18" s="91" customFormat="1" ht="42" x14ac:dyDescent="0.25">
      <c r="A319" s="106"/>
      <c r="B319" s="111"/>
      <c r="C319" s="203"/>
      <c r="D319" s="194"/>
      <c r="E319" s="196" t="s">
        <v>36</v>
      </c>
      <c r="F319" s="193" t="s">
        <v>1693</v>
      </c>
      <c r="G319" s="124" t="s">
        <v>1692</v>
      </c>
      <c r="H319" s="101"/>
      <c r="I319" s="188"/>
      <c r="J319" s="124" t="s">
        <v>1692</v>
      </c>
      <c r="K319" s="190" t="s">
        <v>470</v>
      </c>
      <c r="L319" s="199" t="s">
        <v>18</v>
      </c>
      <c r="M319" s="187" t="s">
        <v>446</v>
      </c>
      <c r="O319" s="3"/>
    </row>
    <row r="320" spans="1:18" s="91" customFormat="1" x14ac:dyDescent="0.25">
      <c r="A320" s="106"/>
      <c r="B320" s="111"/>
      <c r="C320" s="203"/>
      <c r="D320" s="194"/>
      <c r="E320" s="197"/>
      <c r="F320" s="194"/>
      <c r="G320" s="124" t="s">
        <v>1691</v>
      </c>
      <c r="H320" s="101"/>
      <c r="I320" s="188"/>
      <c r="J320" s="124" t="s">
        <v>1691</v>
      </c>
      <c r="K320" s="191"/>
      <c r="L320" s="200"/>
      <c r="M320" s="188"/>
      <c r="O320" s="3"/>
    </row>
    <row r="321" spans="1:49" x14ac:dyDescent="0.25">
      <c r="A321" s="106"/>
      <c r="B321" s="111"/>
      <c r="C321" s="203"/>
      <c r="D321" s="194"/>
      <c r="E321" s="197"/>
      <c r="F321" s="194"/>
      <c r="G321" s="124" t="s">
        <v>1690</v>
      </c>
      <c r="H321" s="101"/>
      <c r="I321" s="188"/>
      <c r="J321" s="124" t="s">
        <v>1690</v>
      </c>
      <c r="K321" s="191"/>
      <c r="L321" s="200"/>
      <c r="M321" s="188"/>
    </row>
    <row r="322" spans="1:49" x14ac:dyDescent="0.25">
      <c r="A322" s="106"/>
      <c r="B322" s="111"/>
      <c r="C322" s="203"/>
      <c r="D322" s="194"/>
      <c r="E322" s="197"/>
      <c r="F322" s="194"/>
      <c r="G322" s="124" t="s">
        <v>1689</v>
      </c>
      <c r="H322" s="101"/>
      <c r="I322" s="188"/>
      <c r="J322" s="124" t="s">
        <v>1689</v>
      </c>
      <c r="K322" s="191"/>
      <c r="L322" s="200"/>
      <c r="M322" s="188"/>
    </row>
    <row r="323" spans="1:49" x14ac:dyDescent="0.25">
      <c r="A323" s="106"/>
      <c r="B323" s="111"/>
      <c r="C323" s="203"/>
      <c r="D323" s="194"/>
      <c r="E323" s="197"/>
      <c r="F323" s="194"/>
      <c r="G323" s="124" t="s">
        <v>1688</v>
      </c>
      <c r="H323" s="101"/>
      <c r="I323" s="188"/>
      <c r="J323" s="124" t="s">
        <v>1688</v>
      </c>
      <c r="K323" s="191"/>
      <c r="L323" s="200"/>
      <c r="M323" s="188"/>
    </row>
    <row r="324" spans="1:49" x14ac:dyDescent="0.25">
      <c r="A324" s="106"/>
      <c r="B324" s="111"/>
      <c r="C324" s="203"/>
      <c r="D324" s="194"/>
      <c r="E324" s="197"/>
      <c r="F324" s="194"/>
      <c r="G324" s="124" t="s">
        <v>1687</v>
      </c>
      <c r="H324" s="101"/>
      <c r="I324" s="188"/>
      <c r="J324" s="124" t="s">
        <v>1687</v>
      </c>
      <c r="K324" s="191"/>
      <c r="L324" s="200"/>
      <c r="M324" s="188"/>
    </row>
    <row r="325" spans="1:49" x14ac:dyDescent="0.25">
      <c r="A325" s="106"/>
      <c r="B325" s="111"/>
      <c r="C325" s="203"/>
      <c r="D325" s="194"/>
      <c r="E325" s="197"/>
      <c r="F325" s="194"/>
      <c r="G325" s="124" t="s">
        <v>1686</v>
      </c>
      <c r="H325" s="101"/>
      <c r="I325" s="188"/>
      <c r="J325" s="124" t="s">
        <v>1686</v>
      </c>
      <c r="K325" s="191"/>
      <c r="L325" s="200"/>
      <c r="M325" s="188"/>
    </row>
    <row r="326" spans="1:49" x14ac:dyDescent="0.25">
      <c r="A326" s="106"/>
      <c r="B326" s="111"/>
      <c r="C326" s="203"/>
      <c r="D326" s="194"/>
      <c r="E326" s="197"/>
      <c r="F326" s="194"/>
      <c r="G326" s="124" t="s">
        <v>1685</v>
      </c>
      <c r="H326" s="101"/>
      <c r="I326" s="188"/>
      <c r="J326" s="124" t="s">
        <v>1685</v>
      </c>
      <c r="K326" s="191"/>
      <c r="L326" s="200"/>
      <c r="M326" s="188"/>
    </row>
    <row r="327" spans="1:49" x14ac:dyDescent="0.25">
      <c r="A327" s="106"/>
      <c r="B327" s="111"/>
      <c r="C327" s="203"/>
      <c r="D327" s="194"/>
      <c r="E327" s="197"/>
      <c r="F327" s="194"/>
      <c r="G327" s="124" t="s">
        <v>1684</v>
      </c>
      <c r="H327" s="101"/>
      <c r="I327" s="188"/>
      <c r="J327" s="124" t="s">
        <v>1684</v>
      </c>
      <c r="K327" s="191"/>
      <c r="L327" s="200"/>
      <c r="M327" s="188"/>
    </row>
    <row r="328" spans="1:49" x14ac:dyDescent="0.25">
      <c r="A328" s="106"/>
      <c r="B328" s="111"/>
      <c r="C328" s="203"/>
      <c r="D328" s="194"/>
      <c r="E328" s="198"/>
      <c r="F328" s="195"/>
      <c r="G328" s="124" t="s">
        <v>1683</v>
      </c>
      <c r="H328" s="101"/>
      <c r="I328" s="188"/>
      <c r="J328" s="124" t="s">
        <v>1683</v>
      </c>
      <c r="K328" s="192"/>
      <c r="L328" s="201"/>
      <c r="M328" s="189"/>
    </row>
    <row r="329" spans="1:49" ht="10.5" customHeight="1" x14ac:dyDescent="0.25">
      <c r="A329" s="106"/>
      <c r="B329" s="111"/>
      <c r="C329" s="203"/>
      <c r="D329" s="194"/>
      <c r="E329" s="196" t="s">
        <v>53</v>
      </c>
      <c r="F329" s="193" t="s">
        <v>116</v>
      </c>
      <c r="G329" s="124" t="s">
        <v>291</v>
      </c>
      <c r="H329" s="101"/>
      <c r="I329" s="188"/>
      <c r="J329" s="124" t="s">
        <v>291</v>
      </c>
      <c r="K329" s="190" t="s">
        <v>472</v>
      </c>
      <c r="L329" s="181" t="s">
        <v>18</v>
      </c>
      <c r="M329" s="187" t="s">
        <v>446</v>
      </c>
    </row>
    <row r="330" spans="1:49" ht="46.5" customHeight="1" x14ac:dyDescent="0.25">
      <c r="A330" s="106"/>
      <c r="B330" s="111"/>
      <c r="C330" s="203"/>
      <c r="D330" s="194"/>
      <c r="E330" s="198"/>
      <c r="F330" s="195"/>
      <c r="G330" s="124" t="s">
        <v>292</v>
      </c>
      <c r="H330" s="101"/>
      <c r="I330" s="188"/>
      <c r="J330" s="124" t="s">
        <v>292</v>
      </c>
      <c r="K330" s="192"/>
      <c r="L330" s="182"/>
      <c r="M330" s="189"/>
    </row>
    <row r="331" spans="1:49" ht="10.5" customHeight="1" x14ac:dyDescent="0.25">
      <c r="A331" s="106"/>
      <c r="B331" s="111"/>
      <c r="C331" s="119"/>
      <c r="D331" s="112"/>
      <c r="E331" s="18" t="s">
        <v>693</v>
      </c>
      <c r="F331" s="120" t="s">
        <v>1682</v>
      </c>
      <c r="G331" s="124" t="s">
        <v>1681</v>
      </c>
      <c r="H331" s="101"/>
      <c r="I331" s="102"/>
      <c r="J331" s="124" t="s">
        <v>1681</v>
      </c>
      <c r="K331" s="104" t="s">
        <v>552</v>
      </c>
      <c r="L331" s="29" t="s">
        <v>18</v>
      </c>
      <c r="M331" s="124" t="s">
        <v>493</v>
      </c>
      <c r="N331" s="90"/>
      <c r="O331" s="93"/>
      <c r="P331" s="39"/>
      <c r="Q331" s="40"/>
      <c r="R331" s="93"/>
      <c r="S331" s="91"/>
    </row>
    <row r="332" spans="1:49" s="170" customFormat="1" ht="21.95" customHeight="1" x14ac:dyDescent="0.25">
      <c r="A332" s="106"/>
      <c r="B332" s="140"/>
      <c r="C332" s="44">
        <v>4</v>
      </c>
      <c r="D332" s="245" t="s">
        <v>1679</v>
      </c>
      <c r="E332" s="51" t="s">
        <v>501</v>
      </c>
      <c r="F332" s="42" t="s">
        <v>1680</v>
      </c>
      <c r="G332" s="107" t="s">
        <v>1678</v>
      </c>
      <c r="H332" s="108"/>
      <c r="I332" s="200" t="s">
        <v>1679</v>
      </c>
      <c r="J332" s="107" t="s">
        <v>1678</v>
      </c>
      <c r="K332" s="142" t="s">
        <v>1673</v>
      </c>
      <c r="L332" s="143" t="s">
        <v>1677</v>
      </c>
      <c r="M332" s="199" t="s">
        <v>1676</v>
      </c>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row>
    <row r="333" spans="1:49" s="170" customFormat="1" ht="15.75" customHeight="1" x14ac:dyDescent="0.25">
      <c r="A333" s="106"/>
      <c r="B333" s="140"/>
      <c r="C333" s="44"/>
      <c r="D333" s="245"/>
      <c r="E333" s="45" t="s">
        <v>499</v>
      </c>
      <c r="F333" s="140" t="s">
        <v>1675</v>
      </c>
      <c r="G333" s="107" t="s">
        <v>1674</v>
      </c>
      <c r="H333" s="108"/>
      <c r="I333" s="200"/>
      <c r="J333" s="107" t="s">
        <v>1674</v>
      </c>
      <c r="K333" s="247" t="s">
        <v>1673</v>
      </c>
      <c r="L333" s="143"/>
      <c r="M333" s="200"/>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row>
    <row r="334" spans="1:49" s="170" customFormat="1" x14ac:dyDescent="0.25">
      <c r="A334" s="106"/>
      <c r="B334" s="140"/>
      <c r="C334" s="44"/>
      <c r="D334" s="245"/>
      <c r="E334" s="45"/>
      <c r="F334" s="140"/>
      <c r="G334" s="108"/>
      <c r="H334" s="108"/>
      <c r="I334" s="200"/>
      <c r="J334" s="108"/>
      <c r="K334" s="248"/>
      <c r="L334" s="143"/>
      <c r="M334" s="200"/>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row>
    <row r="335" spans="1:49" s="170" customFormat="1" ht="26.25" customHeight="1" x14ac:dyDescent="0.25">
      <c r="A335" s="106"/>
      <c r="B335" s="140"/>
      <c r="C335" s="44"/>
      <c r="D335" s="246"/>
      <c r="E335" s="45"/>
      <c r="F335" s="140"/>
      <c r="G335" s="108"/>
      <c r="H335" s="108"/>
      <c r="I335" s="201"/>
      <c r="J335" s="108"/>
      <c r="K335" s="249"/>
      <c r="L335" s="143"/>
      <c r="M335" s="201"/>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row>
    <row r="336" spans="1:49" s="91" customFormat="1" ht="31.5" x14ac:dyDescent="0.25">
      <c r="A336" s="106"/>
      <c r="B336" s="111"/>
      <c r="C336" s="117">
        <v>5</v>
      </c>
      <c r="D336" s="111" t="s">
        <v>911</v>
      </c>
      <c r="E336" s="113" t="s">
        <v>34</v>
      </c>
      <c r="F336" s="110" t="s">
        <v>1672</v>
      </c>
      <c r="G336" s="124" t="s">
        <v>1671</v>
      </c>
      <c r="H336" s="101"/>
      <c r="I336" s="101" t="s">
        <v>911</v>
      </c>
      <c r="J336" s="124" t="s">
        <v>1671</v>
      </c>
      <c r="K336" s="124" t="s">
        <v>1647</v>
      </c>
      <c r="L336" s="29" t="s">
        <v>18</v>
      </c>
      <c r="M336" s="101" t="s">
        <v>493</v>
      </c>
      <c r="N336" s="90"/>
      <c r="O336" s="40"/>
      <c r="P336" s="93"/>
      <c r="Q336" s="40"/>
      <c r="R336" s="9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row>
    <row r="337" spans="1:49" s="91" customFormat="1" ht="21" x14ac:dyDescent="0.25">
      <c r="A337" s="106"/>
      <c r="B337" s="111"/>
      <c r="C337" s="118"/>
      <c r="D337" s="111"/>
      <c r="E337" s="106"/>
      <c r="F337" s="111"/>
      <c r="G337" s="124" t="s">
        <v>1670</v>
      </c>
      <c r="H337" s="101"/>
      <c r="I337" s="101"/>
      <c r="J337" s="124" t="s">
        <v>1670</v>
      </c>
      <c r="K337" s="100" t="s">
        <v>887</v>
      </c>
      <c r="L337" s="29" t="s">
        <v>18</v>
      </c>
      <c r="M337" s="124" t="s">
        <v>493</v>
      </c>
      <c r="N337" s="90"/>
      <c r="O337" s="40"/>
      <c r="P337" s="93"/>
      <c r="Q337" s="40"/>
      <c r="R337" s="9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row>
    <row r="338" spans="1:49" s="91" customFormat="1" ht="31.5" x14ac:dyDescent="0.25">
      <c r="A338" s="106"/>
      <c r="B338" s="111"/>
      <c r="C338" s="118"/>
      <c r="D338" s="111"/>
      <c r="E338" s="106"/>
      <c r="F338" s="111"/>
      <c r="G338" s="124" t="s">
        <v>1669</v>
      </c>
      <c r="H338" s="101"/>
      <c r="I338" s="101"/>
      <c r="J338" s="124" t="s">
        <v>1669</v>
      </c>
      <c r="K338" s="100" t="s">
        <v>459</v>
      </c>
      <c r="L338" s="29" t="s">
        <v>18</v>
      </c>
      <c r="M338" s="124" t="s">
        <v>493</v>
      </c>
      <c r="N338" s="90"/>
      <c r="O338" s="40"/>
      <c r="P338" s="93"/>
      <c r="Q338" s="40"/>
      <c r="R338" s="9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row>
    <row r="339" spans="1:49" s="91" customFormat="1" ht="192.6" customHeight="1" x14ac:dyDescent="0.25">
      <c r="A339" s="106"/>
      <c r="B339" s="111"/>
      <c r="C339" s="118"/>
      <c r="D339" s="111"/>
      <c r="E339" s="114"/>
      <c r="F339" s="112"/>
      <c r="G339" s="124" t="s">
        <v>1668</v>
      </c>
      <c r="H339" s="101"/>
      <c r="I339" s="101"/>
      <c r="J339" s="124" t="s">
        <v>1668</v>
      </c>
      <c r="K339" s="100" t="s">
        <v>1400</v>
      </c>
      <c r="L339" s="29" t="s">
        <v>18</v>
      </c>
      <c r="M339" s="124" t="s">
        <v>493</v>
      </c>
      <c r="N339" s="90"/>
      <c r="O339" s="40"/>
      <c r="P339" s="93"/>
      <c r="Q339" s="40"/>
      <c r="R339" s="9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row>
    <row r="340" spans="1:49" s="91" customFormat="1" ht="31.5" x14ac:dyDescent="0.25">
      <c r="A340" s="106"/>
      <c r="B340" s="111"/>
      <c r="C340" s="118"/>
      <c r="D340" s="111"/>
      <c r="E340" s="113" t="s">
        <v>553</v>
      </c>
      <c r="F340" s="110" t="s">
        <v>1667</v>
      </c>
      <c r="G340" s="124" t="s">
        <v>1666</v>
      </c>
      <c r="H340" s="101"/>
      <c r="I340" s="101"/>
      <c r="J340" s="124" t="s">
        <v>1666</v>
      </c>
      <c r="K340" s="124" t="s">
        <v>1665</v>
      </c>
      <c r="L340" s="29" t="s">
        <v>18</v>
      </c>
      <c r="M340" s="124" t="s">
        <v>493</v>
      </c>
      <c r="N340" s="90"/>
      <c r="O340" s="40"/>
      <c r="P340" s="93"/>
      <c r="Q340" s="40"/>
      <c r="R340" s="9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row>
    <row r="341" spans="1:49" s="91" customFormat="1" ht="31.5" x14ac:dyDescent="0.25">
      <c r="A341" s="106"/>
      <c r="B341" s="111"/>
      <c r="C341" s="118"/>
      <c r="D341" s="111"/>
      <c r="E341" s="114"/>
      <c r="F341" s="112"/>
      <c r="G341" s="124" t="s">
        <v>1664</v>
      </c>
      <c r="H341" s="101"/>
      <c r="I341" s="101"/>
      <c r="J341" s="124" t="s">
        <v>1664</v>
      </c>
      <c r="K341" s="124" t="s">
        <v>459</v>
      </c>
      <c r="L341" s="29" t="s">
        <v>18</v>
      </c>
      <c r="M341" s="124" t="s">
        <v>493</v>
      </c>
      <c r="N341" s="46"/>
      <c r="O341" s="40"/>
      <c r="P341" s="93"/>
      <c r="Q341" s="40"/>
      <c r="R341" s="9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row>
    <row r="342" spans="1:49" s="91" customFormat="1" ht="105" x14ac:dyDescent="0.25">
      <c r="A342" s="106"/>
      <c r="B342" s="111"/>
      <c r="C342" s="118"/>
      <c r="D342" s="111"/>
      <c r="E342" s="114" t="s">
        <v>36</v>
      </c>
      <c r="F342" s="112" t="s">
        <v>1663</v>
      </c>
      <c r="G342" s="124" t="s">
        <v>1662</v>
      </c>
      <c r="H342" s="101"/>
      <c r="I342" s="101"/>
      <c r="J342" s="124" t="s">
        <v>1662</v>
      </c>
      <c r="K342" s="100" t="s">
        <v>1400</v>
      </c>
      <c r="L342" s="29" t="s">
        <v>18</v>
      </c>
      <c r="M342" s="124" t="s">
        <v>493</v>
      </c>
      <c r="N342" s="90"/>
      <c r="O342" s="40"/>
      <c r="P342" s="93"/>
      <c r="Q342" s="40"/>
      <c r="R342" s="9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row>
    <row r="343" spans="1:49" s="91" customFormat="1" ht="31.5" x14ac:dyDescent="0.25">
      <c r="A343" s="106"/>
      <c r="B343" s="111"/>
      <c r="C343" s="118"/>
      <c r="D343" s="111"/>
      <c r="E343" s="106" t="s">
        <v>53</v>
      </c>
      <c r="F343" s="111" t="s">
        <v>1661</v>
      </c>
      <c r="G343" s="124" t="s">
        <v>1660</v>
      </c>
      <c r="H343" s="101"/>
      <c r="I343" s="101"/>
      <c r="J343" s="124" t="s">
        <v>1660</v>
      </c>
      <c r="K343" s="124" t="s">
        <v>1647</v>
      </c>
      <c r="L343" s="29" t="s">
        <v>18</v>
      </c>
      <c r="M343" s="124" t="s">
        <v>493</v>
      </c>
      <c r="N343" s="90"/>
      <c r="O343" s="40"/>
      <c r="P343" s="93"/>
      <c r="Q343" s="40"/>
      <c r="R343" s="9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row>
    <row r="344" spans="1:49" s="91" customFormat="1" x14ac:dyDescent="0.25">
      <c r="A344" s="106"/>
      <c r="B344" s="111"/>
      <c r="C344" s="118"/>
      <c r="D344" s="111"/>
      <c r="E344" s="106"/>
      <c r="F344" s="111"/>
      <c r="G344" s="124" t="s">
        <v>1659</v>
      </c>
      <c r="H344" s="101"/>
      <c r="I344" s="101"/>
      <c r="J344" s="124" t="s">
        <v>1659</v>
      </c>
      <c r="K344" s="100" t="s">
        <v>887</v>
      </c>
      <c r="L344" s="29" t="s">
        <v>18</v>
      </c>
      <c r="M344" s="124" t="s">
        <v>493</v>
      </c>
      <c r="N344" s="90"/>
      <c r="O344" s="40"/>
      <c r="P344" s="93"/>
      <c r="Q344" s="40"/>
      <c r="R344" s="9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row>
    <row r="345" spans="1:49" s="91" customFormat="1" ht="31.5" x14ac:dyDescent="0.25">
      <c r="A345" s="106"/>
      <c r="B345" s="111"/>
      <c r="C345" s="118"/>
      <c r="D345" s="111"/>
      <c r="E345" s="106"/>
      <c r="F345" s="111"/>
      <c r="G345" s="124" t="s">
        <v>1658</v>
      </c>
      <c r="H345" s="101"/>
      <c r="I345" s="101"/>
      <c r="J345" s="124" t="s">
        <v>1658</v>
      </c>
      <c r="K345" s="100" t="s">
        <v>459</v>
      </c>
      <c r="L345" s="29" t="s">
        <v>18</v>
      </c>
      <c r="M345" s="124" t="s">
        <v>493</v>
      </c>
      <c r="N345" s="90"/>
      <c r="O345" s="40"/>
      <c r="P345" s="93"/>
      <c r="Q345" s="40"/>
      <c r="R345" s="9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spans="1:49" s="91" customFormat="1" ht="63" x14ac:dyDescent="0.25">
      <c r="A346" s="106"/>
      <c r="B346" s="111"/>
      <c r="C346" s="118"/>
      <c r="D346" s="111"/>
      <c r="E346" s="106"/>
      <c r="F346" s="111"/>
      <c r="G346" s="124" t="s">
        <v>1657</v>
      </c>
      <c r="H346" s="101"/>
      <c r="I346" s="101"/>
      <c r="J346" s="124" t="s">
        <v>1657</v>
      </c>
      <c r="K346" s="100" t="s">
        <v>451</v>
      </c>
      <c r="L346" s="29" t="s">
        <v>18</v>
      </c>
      <c r="M346" s="124" t="s">
        <v>493</v>
      </c>
      <c r="N346" s="90"/>
      <c r="O346" s="40"/>
      <c r="P346" s="93"/>
      <c r="Q346" s="40"/>
      <c r="R346" s="9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row>
    <row r="347" spans="1:49" s="91" customFormat="1" ht="21" x14ac:dyDescent="0.25">
      <c r="A347" s="106"/>
      <c r="B347" s="111"/>
      <c r="C347" s="118"/>
      <c r="D347" s="111"/>
      <c r="E347" s="113" t="s">
        <v>693</v>
      </c>
      <c r="F347" s="110" t="s">
        <v>1656</v>
      </c>
      <c r="G347" s="124" t="s">
        <v>1655</v>
      </c>
      <c r="H347" s="101"/>
      <c r="I347" s="101"/>
      <c r="J347" s="124" t="s">
        <v>1655</v>
      </c>
      <c r="K347" s="100" t="s">
        <v>459</v>
      </c>
      <c r="L347" s="29" t="s">
        <v>18</v>
      </c>
      <c r="M347" s="124" t="s">
        <v>493</v>
      </c>
      <c r="N347" s="90"/>
      <c r="O347" s="40"/>
      <c r="P347" s="93"/>
      <c r="Q347" s="40"/>
      <c r="R347" s="9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row>
    <row r="348" spans="1:49" s="91" customFormat="1" ht="63" x14ac:dyDescent="0.25">
      <c r="A348" s="106"/>
      <c r="B348" s="111"/>
      <c r="C348" s="118"/>
      <c r="D348" s="111"/>
      <c r="E348" s="114"/>
      <c r="F348" s="112"/>
      <c r="G348" s="124" t="s">
        <v>1654</v>
      </c>
      <c r="H348" s="101"/>
      <c r="I348" s="101"/>
      <c r="J348" s="124" t="s">
        <v>1654</v>
      </c>
      <c r="K348" s="100" t="s">
        <v>451</v>
      </c>
      <c r="L348" s="29" t="s">
        <v>18</v>
      </c>
      <c r="M348" s="124" t="s">
        <v>493</v>
      </c>
      <c r="N348" s="90"/>
      <c r="O348" s="40"/>
      <c r="P348" s="93"/>
      <c r="Q348" s="40"/>
      <c r="R348" s="9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row>
    <row r="349" spans="1:49" s="91" customFormat="1" ht="52.5" x14ac:dyDescent="0.25">
      <c r="A349" s="106"/>
      <c r="B349" s="111"/>
      <c r="C349" s="118"/>
      <c r="D349" s="111"/>
      <c r="E349" s="106" t="s">
        <v>40</v>
      </c>
      <c r="F349" s="111" t="s">
        <v>1653</v>
      </c>
      <c r="G349" s="124" t="s">
        <v>1652</v>
      </c>
      <c r="H349" s="101"/>
      <c r="I349" s="101"/>
      <c r="J349" s="124" t="s">
        <v>1652</v>
      </c>
      <c r="K349" s="124" t="s">
        <v>1647</v>
      </c>
      <c r="L349" s="29" t="s">
        <v>18</v>
      </c>
      <c r="M349" s="124" t="s">
        <v>493</v>
      </c>
      <c r="N349" s="90"/>
      <c r="O349" s="40"/>
      <c r="P349" s="93"/>
      <c r="Q349" s="40"/>
      <c r="R349" s="9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row>
    <row r="350" spans="1:49" s="91" customFormat="1" x14ac:dyDescent="0.25">
      <c r="A350" s="106"/>
      <c r="B350" s="111"/>
      <c r="C350" s="118"/>
      <c r="D350" s="111"/>
      <c r="E350" s="106"/>
      <c r="F350" s="111"/>
      <c r="G350" s="124" t="s">
        <v>1651</v>
      </c>
      <c r="H350" s="101"/>
      <c r="I350" s="101"/>
      <c r="J350" s="124" t="s">
        <v>1651</v>
      </c>
      <c r="K350" s="100" t="s">
        <v>22</v>
      </c>
      <c r="L350" s="29" t="s">
        <v>18</v>
      </c>
      <c r="M350" s="124" t="s">
        <v>493</v>
      </c>
      <c r="N350" s="90"/>
      <c r="O350" s="40"/>
      <c r="P350" s="93"/>
      <c r="Q350" s="40"/>
      <c r="R350" s="9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row>
    <row r="351" spans="1:49" s="91" customFormat="1" ht="21" x14ac:dyDescent="0.25">
      <c r="A351" s="106"/>
      <c r="B351" s="111"/>
      <c r="C351" s="118"/>
      <c r="D351" s="111"/>
      <c r="E351" s="114"/>
      <c r="F351" s="112"/>
      <c r="G351" s="124" t="s">
        <v>1650</v>
      </c>
      <c r="H351" s="101"/>
      <c r="I351" s="101"/>
      <c r="J351" s="124" t="s">
        <v>1650</v>
      </c>
      <c r="K351" s="100" t="s">
        <v>451</v>
      </c>
      <c r="L351" s="29" t="s">
        <v>18</v>
      </c>
      <c r="M351" s="124" t="s">
        <v>493</v>
      </c>
      <c r="N351" s="90"/>
      <c r="O351" s="40"/>
      <c r="P351" s="93"/>
      <c r="Q351" s="40"/>
      <c r="R351" s="9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row>
    <row r="352" spans="1:49" s="91" customFormat="1" ht="31.5" x14ac:dyDescent="0.25">
      <c r="A352" s="106"/>
      <c r="B352" s="111"/>
      <c r="C352" s="118"/>
      <c r="D352" s="111"/>
      <c r="E352" s="106" t="s">
        <v>521</v>
      </c>
      <c r="F352" s="111" t="s">
        <v>1649</v>
      </c>
      <c r="G352" s="124" t="s">
        <v>1648</v>
      </c>
      <c r="H352" s="101"/>
      <c r="I352" s="101"/>
      <c r="J352" s="124" t="s">
        <v>1648</v>
      </c>
      <c r="K352" s="124" t="s">
        <v>1647</v>
      </c>
      <c r="L352" s="29" t="s">
        <v>18</v>
      </c>
      <c r="M352" s="124" t="s">
        <v>493</v>
      </c>
      <c r="N352" s="90"/>
      <c r="O352" s="40"/>
      <c r="P352" s="93"/>
      <c r="Q352" s="40"/>
      <c r="R352" s="9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row>
    <row r="353" spans="1:49" s="91" customFormat="1" ht="31.5" x14ac:dyDescent="0.25">
      <c r="A353" s="106"/>
      <c r="B353" s="111"/>
      <c r="C353" s="118"/>
      <c r="D353" s="111"/>
      <c r="E353" s="106"/>
      <c r="F353" s="111"/>
      <c r="G353" s="124" t="s">
        <v>1645</v>
      </c>
      <c r="H353" s="101"/>
      <c r="I353" s="101"/>
      <c r="J353" s="124" t="s">
        <v>1645</v>
      </c>
      <c r="K353" s="100" t="s">
        <v>22</v>
      </c>
      <c r="L353" s="29" t="s">
        <v>18</v>
      </c>
      <c r="M353" s="124" t="s">
        <v>493</v>
      </c>
      <c r="N353" s="90"/>
      <c r="O353" s="40"/>
      <c r="P353" s="93"/>
      <c r="Q353" s="40"/>
      <c r="R353" s="9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row>
    <row r="354" spans="1:49" ht="21" x14ac:dyDescent="0.25">
      <c r="A354" s="113">
        <v>62</v>
      </c>
      <c r="B354" s="110" t="s">
        <v>190</v>
      </c>
      <c r="C354" s="117">
        <v>1</v>
      </c>
      <c r="D354" s="110" t="s">
        <v>117</v>
      </c>
      <c r="E354" s="196" t="s">
        <v>34</v>
      </c>
      <c r="F354" s="193" t="s">
        <v>118</v>
      </c>
      <c r="G354" s="124" t="s">
        <v>293</v>
      </c>
      <c r="H354" s="100" t="s">
        <v>190</v>
      </c>
      <c r="I354" s="100" t="s">
        <v>117</v>
      </c>
      <c r="J354" s="124" t="s">
        <v>293</v>
      </c>
      <c r="K354" s="190" t="s">
        <v>459</v>
      </c>
      <c r="L354" s="181" t="s">
        <v>18</v>
      </c>
      <c r="M354" s="187" t="s">
        <v>446</v>
      </c>
    </row>
    <row r="355" spans="1:49" ht="21" x14ac:dyDescent="0.25">
      <c r="A355" s="106"/>
      <c r="B355" s="111"/>
      <c r="C355" s="118"/>
      <c r="D355" s="111"/>
      <c r="E355" s="197"/>
      <c r="F355" s="194"/>
      <c r="G355" s="124" t="s">
        <v>294</v>
      </c>
      <c r="H355" s="101"/>
      <c r="I355" s="101"/>
      <c r="J355" s="124" t="s">
        <v>294</v>
      </c>
      <c r="K355" s="191"/>
      <c r="L355" s="183"/>
      <c r="M355" s="188"/>
    </row>
    <row r="356" spans="1:49" x14ac:dyDescent="0.25">
      <c r="A356" s="106"/>
      <c r="B356" s="111"/>
      <c r="C356" s="118"/>
      <c r="D356" s="111"/>
      <c r="E356" s="198"/>
      <c r="F356" s="195"/>
      <c r="G356" s="124" t="s">
        <v>295</v>
      </c>
      <c r="H356" s="101"/>
      <c r="I356" s="101"/>
      <c r="J356" s="124" t="s">
        <v>295</v>
      </c>
      <c r="K356" s="192"/>
      <c r="L356" s="182"/>
      <c r="M356" s="189"/>
    </row>
    <row r="357" spans="1:49" ht="10.5" customHeight="1" x14ac:dyDescent="0.25">
      <c r="A357" s="106"/>
      <c r="B357" s="111"/>
      <c r="C357" s="118"/>
      <c r="D357" s="111"/>
      <c r="E357" s="196" t="s">
        <v>36</v>
      </c>
      <c r="F357" s="193" t="s">
        <v>119</v>
      </c>
      <c r="G357" s="124" t="s">
        <v>296</v>
      </c>
      <c r="H357" s="101"/>
      <c r="I357" s="101"/>
      <c r="J357" s="124" t="s">
        <v>296</v>
      </c>
      <c r="K357" s="190" t="s">
        <v>473</v>
      </c>
      <c r="L357" s="181" t="s">
        <v>18</v>
      </c>
      <c r="M357" s="187" t="s">
        <v>446</v>
      </c>
    </row>
    <row r="358" spans="1:49" ht="21" x14ac:dyDescent="0.25">
      <c r="A358" s="106"/>
      <c r="B358" s="111"/>
      <c r="C358" s="118"/>
      <c r="D358" s="111"/>
      <c r="E358" s="197"/>
      <c r="F358" s="194"/>
      <c r="G358" s="124" t="s">
        <v>540</v>
      </c>
      <c r="H358" s="101"/>
      <c r="I358" s="101"/>
      <c r="J358" s="124" t="s">
        <v>540</v>
      </c>
      <c r="K358" s="191"/>
      <c r="L358" s="183"/>
      <c r="M358" s="188"/>
    </row>
    <row r="359" spans="1:49" s="91" customFormat="1" x14ac:dyDescent="0.25">
      <c r="A359" s="106"/>
      <c r="B359" s="111"/>
      <c r="C359" s="118"/>
      <c r="D359" s="111"/>
      <c r="E359" s="197"/>
      <c r="F359" s="194"/>
      <c r="G359" s="124" t="s">
        <v>297</v>
      </c>
      <c r="H359" s="101"/>
      <c r="I359" s="101"/>
      <c r="J359" s="124" t="s">
        <v>297</v>
      </c>
      <c r="K359" s="191"/>
      <c r="L359" s="183"/>
      <c r="M359" s="188"/>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row>
    <row r="360" spans="1:49" s="91" customFormat="1" ht="21" x14ac:dyDescent="0.25">
      <c r="A360" s="106"/>
      <c r="B360" s="111"/>
      <c r="C360" s="118"/>
      <c r="D360" s="111"/>
      <c r="E360" s="197"/>
      <c r="F360" s="194"/>
      <c r="G360" s="124" t="s">
        <v>541</v>
      </c>
      <c r="H360" s="101"/>
      <c r="I360" s="101"/>
      <c r="J360" s="124" t="s">
        <v>541</v>
      </c>
      <c r="K360" s="191"/>
      <c r="L360" s="183"/>
      <c r="M360" s="188"/>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row>
    <row r="361" spans="1:49" s="91" customFormat="1" x14ac:dyDescent="0.25">
      <c r="A361" s="106"/>
      <c r="B361" s="111"/>
      <c r="C361" s="118"/>
      <c r="D361" s="111"/>
      <c r="E361" s="197"/>
      <c r="F361" s="194"/>
      <c r="G361" s="124" t="s">
        <v>298</v>
      </c>
      <c r="H361" s="101"/>
      <c r="I361" s="101"/>
      <c r="J361" s="124" t="s">
        <v>298</v>
      </c>
      <c r="K361" s="191"/>
      <c r="L361" s="183"/>
      <c r="M361" s="188"/>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row>
    <row r="362" spans="1:49" s="91" customFormat="1" x14ac:dyDescent="0.25">
      <c r="A362" s="106"/>
      <c r="B362" s="111"/>
      <c r="C362" s="118"/>
      <c r="D362" s="111"/>
      <c r="E362" s="197"/>
      <c r="F362" s="194"/>
      <c r="G362" s="124" t="s">
        <v>299</v>
      </c>
      <c r="H362" s="101"/>
      <c r="I362" s="101"/>
      <c r="J362" s="124" t="s">
        <v>299</v>
      </c>
      <c r="K362" s="192"/>
      <c r="L362" s="182"/>
      <c r="M362" s="189"/>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row>
    <row r="363" spans="1:49" s="91" customFormat="1" ht="42" x14ac:dyDescent="0.25">
      <c r="A363" s="106"/>
      <c r="B363" s="111"/>
      <c r="C363" s="118"/>
      <c r="D363" s="111"/>
      <c r="E363" s="197"/>
      <c r="F363" s="194"/>
      <c r="G363" s="124" t="s">
        <v>300</v>
      </c>
      <c r="H363" s="101"/>
      <c r="I363" s="101"/>
      <c r="J363" s="124" t="s">
        <v>300</v>
      </c>
      <c r="K363" s="126" t="s">
        <v>474</v>
      </c>
      <c r="L363" s="125" t="s">
        <v>18</v>
      </c>
      <c r="M363" s="124" t="s">
        <v>493</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row>
    <row r="364" spans="1:49" s="91" customFormat="1" ht="10.5" customHeight="1" x14ac:dyDescent="0.25">
      <c r="A364" s="106"/>
      <c r="B364" s="111"/>
      <c r="C364" s="118"/>
      <c r="D364" s="111"/>
      <c r="E364" s="197"/>
      <c r="F364" s="194"/>
      <c r="G364" s="124" t="s">
        <v>301</v>
      </c>
      <c r="H364" s="101"/>
      <c r="I364" s="101"/>
      <c r="J364" s="124" t="s">
        <v>301</v>
      </c>
      <c r="K364" s="190" t="s">
        <v>475</v>
      </c>
      <c r="L364" s="181" t="s">
        <v>18</v>
      </c>
      <c r="M364" s="187" t="s">
        <v>493</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row>
    <row r="365" spans="1:49" s="91" customFormat="1" ht="24" customHeight="1" x14ac:dyDescent="0.25">
      <c r="A365" s="106"/>
      <c r="B365" s="111"/>
      <c r="C365" s="118"/>
      <c r="D365" s="111"/>
      <c r="E365" s="197"/>
      <c r="F365" s="194"/>
      <c r="G365" s="124" t="s">
        <v>302</v>
      </c>
      <c r="H365" s="101"/>
      <c r="I365" s="101"/>
      <c r="J365" s="124" t="s">
        <v>302</v>
      </c>
      <c r="K365" s="192"/>
      <c r="L365" s="182"/>
      <c r="M365" s="189"/>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row>
    <row r="366" spans="1:49" s="91" customFormat="1" ht="10.5" customHeight="1" x14ac:dyDescent="0.25">
      <c r="A366" s="106"/>
      <c r="B366" s="111"/>
      <c r="C366" s="118"/>
      <c r="D366" s="111"/>
      <c r="E366" s="197"/>
      <c r="F366" s="194"/>
      <c r="G366" s="124" t="s">
        <v>303</v>
      </c>
      <c r="H366" s="101"/>
      <c r="I366" s="101"/>
      <c r="J366" s="124" t="s">
        <v>303</v>
      </c>
      <c r="K366" s="187" t="s">
        <v>476</v>
      </c>
      <c r="L366" s="181" t="s">
        <v>18</v>
      </c>
      <c r="M366" s="187" t="s">
        <v>493</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row>
    <row r="367" spans="1:49" s="91" customFormat="1" x14ac:dyDescent="0.25">
      <c r="A367" s="106"/>
      <c r="B367" s="111"/>
      <c r="C367" s="118"/>
      <c r="D367" s="111"/>
      <c r="E367" s="197"/>
      <c r="F367" s="194"/>
      <c r="G367" s="124" t="s">
        <v>494</v>
      </c>
      <c r="H367" s="101"/>
      <c r="I367" s="101"/>
      <c r="J367" s="124" t="s">
        <v>494</v>
      </c>
      <c r="K367" s="188"/>
      <c r="L367" s="183"/>
      <c r="M367" s="188"/>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row>
    <row r="368" spans="1:49" s="91" customFormat="1" x14ac:dyDescent="0.25">
      <c r="A368" s="106"/>
      <c r="B368" s="111"/>
      <c r="C368" s="118"/>
      <c r="D368" s="111"/>
      <c r="E368" s="197"/>
      <c r="F368" s="194"/>
      <c r="G368" s="124" t="s">
        <v>304</v>
      </c>
      <c r="H368" s="101"/>
      <c r="I368" s="101"/>
      <c r="J368" s="124" t="s">
        <v>304</v>
      </c>
      <c r="K368" s="188"/>
      <c r="L368" s="183"/>
      <c r="M368" s="188"/>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row>
    <row r="369" spans="1:49" s="91" customFormat="1" ht="21" x14ac:dyDescent="0.25">
      <c r="A369" s="106"/>
      <c r="B369" s="111"/>
      <c r="C369" s="118"/>
      <c r="D369" s="111"/>
      <c r="E369" s="197"/>
      <c r="F369" s="194"/>
      <c r="G369" s="124" t="s">
        <v>542</v>
      </c>
      <c r="H369" s="101"/>
      <c r="I369" s="101"/>
      <c r="J369" s="124" t="s">
        <v>542</v>
      </c>
      <c r="K369" s="188"/>
      <c r="L369" s="183"/>
      <c r="M369" s="188"/>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row>
    <row r="370" spans="1:49" s="91" customFormat="1" ht="24" customHeight="1" x14ac:dyDescent="0.25">
      <c r="A370" s="106"/>
      <c r="B370" s="111"/>
      <c r="C370" s="118"/>
      <c r="D370" s="111"/>
      <c r="E370" s="197"/>
      <c r="F370" s="194"/>
      <c r="G370" s="124" t="s">
        <v>305</v>
      </c>
      <c r="H370" s="101"/>
      <c r="I370" s="101"/>
      <c r="J370" s="124" t="s">
        <v>305</v>
      </c>
      <c r="K370" s="189"/>
      <c r="L370" s="182"/>
      <c r="M370" s="189"/>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row>
    <row r="371" spans="1:49" s="91" customFormat="1" x14ac:dyDescent="0.25">
      <c r="A371" s="106"/>
      <c r="B371" s="111"/>
      <c r="C371" s="118"/>
      <c r="D371" s="111"/>
      <c r="E371" s="197"/>
      <c r="F371" s="194"/>
      <c r="G371" s="100" t="s">
        <v>306</v>
      </c>
      <c r="H371" s="101"/>
      <c r="I371" s="101"/>
      <c r="J371" s="100" t="s">
        <v>306</v>
      </c>
      <c r="K371" s="190" t="s">
        <v>451</v>
      </c>
      <c r="L371" s="181" t="s">
        <v>18</v>
      </c>
      <c r="M371" s="187" t="s">
        <v>493</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row>
    <row r="372" spans="1:49" s="91" customFormat="1" ht="21" x14ac:dyDescent="0.25">
      <c r="A372" s="106"/>
      <c r="B372" s="111"/>
      <c r="C372" s="118"/>
      <c r="D372" s="111"/>
      <c r="E372" s="198"/>
      <c r="F372" s="195"/>
      <c r="G372" s="102" t="s">
        <v>1644</v>
      </c>
      <c r="H372" s="101"/>
      <c r="I372" s="101"/>
      <c r="J372" s="102" t="s">
        <v>1644</v>
      </c>
      <c r="K372" s="192"/>
      <c r="L372" s="182"/>
      <c r="M372" s="189"/>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row>
    <row r="373" spans="1:49" s="91" customFormat="1" ht="21" x14ac:dyDescent="0.25">
      <c r="A373" s="106"/>
      <c r="B373" s="111"/>
      <c r="C373" s="118"/>
      <c r="D373" s="111"/>
      <c r="E373" s="196" t="s">
        <v>53</v>
      </c>
      <c r="F373" s="193" t="s">
        <v>119</v>
      </c>
      <c r="G373" s="124" t="s">
        <v>308</v>
      </c>
      <c r="H373" s="101"/>
      <c r="I373" s="101"/>
      <c r="J373" s="124" t="s">
        <v>308</v>
      </c>
      <c r="K373" s="124" t="s">
        <v>477</v>
      </c>
      <c r="L373" s="125" t="s">
        <v>18</v>
      </c>
      <c r="M373" s="100" t="s">
        <v>446</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row>
    <row r="374" spans="1:49" s="91" customFormat="1" ht="29.1" customHeight="1" x14ac:dyDescent="0.25">
      <c r="A374" s="106"/>
      <c r="B374" s="111"/>
      <c r="C374" s="118"/>
      <c r="D374" s="111"/>
      <c r="E374" s="197"/>
      <c r="F374" s="194"/>
      <c r="G374" s="124" t="s">
        <v>309</v>
      </c>
      <c r="H374" s="101"/>
      <c r="I374" s="101"/>
      <c r="J374" s="124" t="s">
        <v>309</v>
      </c>
      <c r="K374" s="124" t="s">
        <v>459</v>
      </c>
      <c r="L374" s="125" t="s">
        <v>18</v>
      </c>
      <c r="M374" s="124" t="s">
        <v>446</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row>
    <row r="375" spans="1:49" s="91" customFormat="1" ht="28.5" customHeight="1" x14ac:dyDescent="0.25">
      <c r="A375" s="106"/>
      <c r="B375" s="111"/>
      <c r="C375" s="118"/>
      <c r="D375" s="111"/>
      <c r="E375" s="197"/>
      <c r="F375" s="194"/>
      <c r="G375" s="124" t="s">
        <v>310</v>
      </c>
      <c r="H375" s="101"/>
      <c r="I375" s="101"/>
      <c r="J375" s="124" t="s">
        <v>310</v>
      </c>
      <c r="K375" s="187" t="s">
        <v>451</v>
      </c>
      <c r="L375" s="181" t="s">
        <v>18</v>
      </c>
      <c r="M375" s="100" t="s">
        <v>446</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row>
    <row r="376" spans="1:49" s="91" customFormat="1" ht="18" customHeight="1" x14ac:dyDescent="0.25">
      <c r="A376" s="106"/>
      <c r="B376" s="111"/>
      <c r="C376" s="118"/>
      <c r="D376" s="111"/>
      <c r="E376" s="197"/>
      <c r="F376" s="194"/>
      <c r="G376" s="124" t="s">
        <v>311</v>
      </c>
      <c r="H376" s="101"/>
      <c r="I376" s="101"/>
      <c r="J376" s="124" t="s">
        <v>311</v>
      </c>
      <c r="K376" s="188"/>
      <c r="L376" s="183"/>
      <c r="M376" s="101"/>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row>
    <row r="377" spans="1:49" s="91" customFormat="1" ht="18" customHeight="1" x14ac:dyDescent="0.25">
      <c r="A377" s="106"/>
      <c r="B377" s="111"/>
      <c r="C377" s="118"/>
      <c r="D377" s="111"/>
      <c r="E377" s="198"/>
      <c r="F377" s="195"/>
      <c r="G377" s="124" t="s">
        <v>312</v>
      </c>
      <c r="H377" s="101"/>
      <c r="I377" s="101"/>
      <c r="J377" s="124" t="s">
        <v>312</v>
      </c>
      <c r="K377" s="189"/>
      <c r="L377" s="182"/>
      <c r="M377" s="102"/>
      <c r="N377" s="25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row>
    <row r="378" spans="1:49" s="91" customFormat="1" x14ac:dyDescent="0.25">
      <c r="A378" s="106"/>
      <c r="B378" s="111"/>
      <c r="C378" s="118"/>
      <c r="D378" s="111"/>
      <c r="E378" s="196" t="s">
        <v>38</v>
      </c>
      <c r="F378" s="193" t="s">
        <v>121</v>
      </c>
      <c r="G378" s="124" t="s">
        <v>313</v>
      </c>
      <c r="H378" s="101"/>
      <c r="I378" s="101"/>
      <c r="J378" s="124" t="s">
        <v>313</v>
      </c>
      <c r="K378" s="126" t="s">
        <v>459</v>
      </c>
      <c r="L378" s="125" t="s">
        <v>18</v>
      </c>
      <c r="M378" s="100" t="s">
        <v>446</v>
      </c>
      <c r="N378" s="25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row>
    <row r="379" spans="1:49" s="91" customFormat="1" x14ac:dyDescent="0.25">
      <c r="A379" s="106"/>
      <c r="B379" s="111"/>
      <c r="C379" s="118"/>
      <c r="D379" s="111"/>
      <c r="E379" s="198"/>
      <c r="F379" s="195"/>
      <c r="G379" s="124" t="s">
        <v>314</v>
      </c>
      <c r="H379" s="101"/>
      <c r="I379" s="101"/>
      <c r="J379" s="124" t="s">
        <v>314</v>
      </c>
      <c r="K379" s="126" t="s">
        <v>451</v>
      </c>
      <c r="L379" s="125" t="s">
        <v>18</v>
      </c>
      <c r="M379" s="100" t="s">
        <v>446</v>
      </c>
      <c r="N379" s="25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row>
    <row r="380" spans="1:49" s="91" customFormat="1" ht="21" x14ac:dyDescent="0.25">
      <c r="A380" s="106"/>
      <c r="B380" s="111"/>
      <c r="C380" s="118"/>
      <c r="D380" s="111"/>
      <c r="E380" s="196" t="s">
        <v>40</v>
      </c>
      <c r="F380" s="193" t="s">
        <v>122</v>
      </c>
      <c r="G380" s="124" t="s">
        <v>315</v>
      </c>
      <c r="H380" s="101"/>
      <c r="I380" s="101"/>
      <c r="J380" s="124" t="s">
        <v>315</v>
      </c>
      <c r="K380" s="190" t="s">
        <v>451</v>
      </c>
      <c r="L380" s="181" t="s">
        <v>489</v>
      </c>
      <c r="M380" s="187" t="s">
        <v>446</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row>
    <row r="381" spans="1:49" s="91" customFormat="1" ht="21" x14ac:dyDescent="0.25">
      <c r="A381" s="106"/>
      <c r="B381" s="111"/>
      <c r="C381" s="118"/>
      <c r="D381" s="111"/>
      <c r="E381" s="198"/>
      <c r="F381" s="195"/>
      <c r="G381" s="124" t="s">
        <v>316</v>
      </c>
      <c r="H381" s="101"/>
      <c r="I381" s="101"/>
      <c r="J381" s="124" t="s">
        <v>316</v>
      </c>
      <c r="K381" s="192"/>
      <c r="L381" s="182"/>
      <c r="M381" s="189"/>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row>
    <row r="382" spans="1:49" s="91" customFormat="1" ht="10.5" customHeight="1" x14ac:dyDescent="0.25">
      <c r="A382" s="106"/>
      <c r="B382" s="111"/>
      <c r="C382" s="118"/>
      <c r="D382" s="111"/>
      <c r="E382" s="196" t="s">
        <v>124</v>
      </c>
      <c r="F382" s="193" t="s">
        <v>125</v>
      </c>
      <c r="G382" s="124" t="s">
        <v>536</v>
      </c>
      <c r="H382" s="101"/>
      <c r="I382" s="101"/>
      <c r="J382" s="124" t="s">
        <v>536</v>
      </c>
      <c r="K382" s="190" t="s">
        <v>478</v>
      </c>
      <c r="L382" s="181" t="s">
        <v>489</v>
      </c>
      <c r="M382" s="187" t="s">
        <v>448</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row>
    <row r="383" spans="1:49" s="91" customFormat="1" ht="31.5" x14ac:dyDescent="0.25">
      <c r="A383" s="106"/>
      <c r="B383" s="111"/>
      <c r="C383" s="118"/>
      <c r="D383" s="111"/>
      <c r="E383" s="198"/>
      <c r="F383" s="195"/>
      <c r="G383" s="124" t="s">
        <v>537</v>
      </c>
      <c r="H383" s="101"/>
      <c r="I383" s="101"/>
      <c r="J383" s="124" t="s">
        <v>537</v>
      </c>
      <c r="K383" s="192"/>
      <c r="L383" s="182"/>
      <c r="M383" s="189"/>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row>
    <row r="384" spans="1:49" s="91" customFormat="1" ht="10.5" customHeight="1" x14ac:dyDescent="0.25">
      <c r="A384" s="106"/>
      <c r="B384" s="111"/>
      <c r="C384" s="118"/>
      <c r="D384" s="111"/>
      <c r="E384" s="196" t="s">
        <v>126</v>
      </c>
      <c r="F384" s="193" t="s">
        <v>127</v>
      </c>
      <c r="G384" s="124" t="s">
        <v>317</v>
      </c>
      <c r="H384" s="101"/>
      <c r="I384" s="101"/>
      <c r="J384" s="124" t="s">
        <v>317</v>
      </c>
      <c r="K384" s="190" t="s">
        <v>479</v>
      </c>
      <c r="L384" s="181" t="s">
        <v>489</v>
      </c>
      <c r="M384" s="100" t="s">
        <v>448</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row>
    <row r="385" spans="1:49" s="91" customFormat="1" x14ac:dyDescent="0.25">
      <c r="A385" s="106"/>
      <c r="B385" s="111"/>
      <c r="C385" s="118"/>
      <c r="D385" s="111"/>
      <c r="E385" s="197"/>
      <c r="F385" s="194"/>
      <c r="G385" s="124" t="s">
        <v>318</v>
      </c>
      <c r="H385" s="101"/>
      <c r="I385" s="101"/>
      <c r="J385" s="124" t="s">
        <v>318</v>
      </c>
      <c r="K385" s="191"/>
      <c r="L385" s="183"/>
      <c r="M385" s="101"/>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row>
    <row r="386" spans="1:49" s="91" customFormat="1" ht="21" x14ac:dyDescent="0.25">
      <c r="A386" s="106"/>
      <c r="B386" s="111"/>
      <c r="C386" s="118"/>
      <c r="D386" s="111"/>
      <c r="E386" s="197"/>
      <c r="F386" s="194"/>
      <c r="G386" s="124" t="s">
        <v>543</v>
      </c>
      <c r="H386" s="101"/>
      <c r="I386" s="101"/>
      <c r="J386" s="124" t="s">
        <v>543</v>
      </c>
      <c r="K386" s="191"/>
      <c r="L386" s="183"/>
      <c r="M386" s="101"/>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row>
    <row r="387" spans="1:49" s="91" customFormat="1" ht="21" x14ac:dyDescent="0.25">
      <c r="A387" s="106"/>
      <c r="B387" s="111"/>
      <c r="C387" s="118"/>
      <c r="D387" s="111"/>
      <c r="E387" s="197"/>
      <c r="F387" s="194"/>
      <c r="G387" s="124" t="s">
        <v>544</v>
      </c>
      <c r="H387" s="101"/>
      <c r="I387" s="101"/>
      <c r="J387" s="124" t="s">
        <v>544</v>
      </c>
      <c r="K387" s="191"/>
      <c r="L387" s="183"/>
      <c r="M387" s="101"/>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row>
    <row r="388" spans="1:49" s="91" customFormat="1" x14ac:dyDescent="0.25">
      <c r="A388" s="106"/>
      <c r="B388" s="111"/>
      <c r="C388" s="118"/>
      <c r="D388" s="111"/>
      <c r="E388" s="197"/>
      <c r="F388" s="194"/>
      <c r="G388" s="124" t="s">
        <v>319</v>
      </c>
      <c r="H388" s="101"/>
      <c r="I388" s="101"/>
      <c r="J388" s="124" t="s">
        <v>319</v>
      </c>
      <c r="K388" s="191"/>
      <c r="L388" s="183"/>
      <c r="M388" s="101"/>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row>
    <row r="389" spans="1:49" s="91" customFormat="1" ht="21" x14ac:dyDescent="0.25">
      <c r="A389" s="106"/>
      <c r="B389" s="111"/>
      <c r="C389" s="118"/>
      <c r="D389" s="111"/>
      <c r="E389" s="197"/>
      <c r="F389" s="194"/>
      <c r="G389" s="124" t="s">
        <v>320</v>
      </c>
      <c r="H389" s="101"/>
      <c r="I389" s="101"/>
      <c r="J389" s="124" t="s">
        <v>320</v>
      </c>
      <c r="K389" s="192"/>
      <c r="L389" s="182"/>
      <c r="M389" s="101"/>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row>
    <row r="390" spans="1:49" s="91" customFormat="1" ht="42" x14ac:dyDescent="0.25">
      <c r="A390" s="106"/>
      <c r="B390" s="111"/>
      <c r="C390" s="118"/>
      <c r="D390" s="111"/>
      <c r="E390" s="197"/>
      <c r="F390" s="194"/>
      <c r="G390" s="124" t="s">
        <v>321</v>
      </c>
      <c r="H390" s="101"/>
      <c r="I390" s="101"/>
      <c r="J390" s="124" t="s">
        <v>321</v>
      </c>
      <c r="K390" s="126" t="s">
        <v>474</v>
      </c>
      <c r="L390" s="125" t="s">
        <v>18</v>
      </c>
      <c r="M390" s="124" t="s">
        <v>493</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row>
    <row r="391" spans="1:49" s="91" customFormat="1" ht="10.5" customHeight="1" x14ac:dyDescent="0.25">
      <c r="A391" s="106"/>
      <c r="B391" s="111"/>
      <c r="C391" s="118"/>
      <c r="D391" s="111"/>
      <c r="E391" s="197"/>
      <c r="F391" s="194"/>
      <c r="G391" s="124" t="s">
        <v>322</v>
      </c>
      <c r="H391" s="101"/>
      <c r="I391" s="101"/>
      <c r="J391" s="124" t="s">
        <v>322</v>
      </c>
      <c r="K391" s="190" t="s">
        <v>476</v>
      </c>
      <c r="L391" s="181" t="s">
        <v>489</v>
      </c>
      <c r="M391" s="101" t="s">
        <v>493</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row>
    <row r="392" spans="1:49" s="91" customFormat="1" x14ac:dyDescent="0.25">
      <c r="A392" s="106"/>
      <c r="B392" s="111"/>
      <c r="C392" s="118"/>
      <c r="D392" s="111"/>
      <c r="E392" s="197"/>
      <c r="F392" s="194"/>
      <c r="G392" s="124" t="s">
        <v>323</v>
      </c>
      <c r="H392" s="101"/>
      <c r="I392" s="101"/>
      <c r="J392" s="124" t="s">
        <v>323</v>
      </c>
      <c r="K392" s="191"/>
      <c r="L392" s="183"/>
      <c r="M392" s="101"/>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row>
    <row r="393" spans="1:49" s="91" customFormat="1" x14ac:dyDescent="0.25">
      <c r="A393" s="106"/>
      <c r="B393" s="111"/>
      <c r="C393" s="118"/>
      <c r="D393" s="111"/>
      <c r="E393" s="197"/>
      <c r="F393" s="194"/>
      <c r="G393" s="124" t="s">
        <v>304</v>
      </c>
      <c r="H393" s="101"/>
      <c r="I393" s="101"/>
      <c r="J393" s="124" t="s">
        <v>304</v>
      </c>
      <c r="K393" s="191"/>
      <c r="L393" s="183"/>
      <c r="M393" s="101"/>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row>
    <row r="394" spans="1:49" s="91" customFormat="1" x14ac:dyDescent="0.25">
      <c r="A394" s="106"/>
      <c r="B394" s="111"/>
      <c r="C394" s="118"/>
      <c r="D394" s="111"/>
      <c r="E394" s="197"/>
      <c r="F394" s="194"/>
      <c r="G394" s="124" t="s">
        <v>324</v>
      </c>
      <c r="H394" s="101"/>
      <c r="I394" s="101"/>
      <c r="J394" s="124" t="s">
        <v>324</v>
      </c>
      <c r="K394" s="191"/>
      <c r="L394" s="183"/>
      <c r="M394" s="101"/>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row>
    <row r="395" spans="1:49" s="91" customFormat="1" x14ac:dyDescent="0.25">
      <c r="A395" s="106"/>
      <c r="B395" s="111"/>
      <c r="C395" s="118"/>
      <c r="D395" s="111"/>
      <c r="E395" s="198"/>
      <c r="F395" s="195"/>
      <c r="G395" s="124" t="s">
        <v>325</v>
      </c>
      <c r="H395" s="101"/>
      <c r="I395" s="101"/>
      <c r="J395" s="124" t="s">
        <v>325</v>
      </c>
      <c r="K395" s="192"/>
      <c r="L395" s="182"/>
      <c r="M395" s="102"/>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row>
    <row r="396" spans="1:49" s="91" customFormat="1" ht="31.5" x14ac:dyDescent="0.25">
      <c r="A396" s="106"/>
      <c r="B396" s="111"/>
      <c r="C396" s="118"/>
      <c r="D396" s="111"/>
      <c r="E396" s="196" t="s">
        <v>128</v>
      </c>
      <c r="F396" s="193" t="s">
        <v>129</v>
      </c>
      <c r="G396" s="124" t="s">
        <v>326</v>
      </c>
      <c r="H396" s="101"/>
      <c r="I396" s="101"/>
      <c r="J396" s="124" t="s">
        <v>326</v>
      </c>
      <c r="K396" s="126" t="s">
        <v>475</v>
      </c>
      <c r="L396" s="125" t="s">
        <v>489</v>
      </c>
      <c r="M396" s="124" t="s">
        <v>448</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row>
    <row r="397" spans="1:49" s="91" customFormat="1" x14ac:dyDescent="0.25">
      <c r="A397" s="106"/>
      <c r="B397" s="111"/>
      <c r="C397" s="118"/>
      <c r="D397" s="111"/>
      <c r="E397" s="197"/>
      <c r="F397" s="194"/>
      <c r="G397" s="124" t="s">
        <v>327</v>
      </c>
      <c r="H397" s="101"/>
      <c r="I397" s="101"/>
      <c r="J397" s="124" t="s">
        <v>327</v>
      </c>
      <c r="K397" s="190" t="s">
        <v>451</v>
      </c>
      <c r="L397" s="181" t="s">
        <v>489</v>
      </c>
      <c r="M397" s="187" t="s">
        <v>493</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row>
    <row r="398" spans="1:49" s="91" customFormat="1" x14ac:dyDescent="0.25">
      <c r="A398" s="106"/>
      <c r="B398" s="111"/>
      <c r="C398" s="118"/>
      <c r="D398" s="111"/>
      <c r="E398" s="198"/>
      <c r="F398" s="195"/>
      <c r="G398" s="124" t="s">
        <v>328</v>
      </c>
      <c r="H398" s="101"/>
      <c r="I398" s="101"/>
      <c r="J398" s="124" t="s">
        <v>328</v>
      </c>
      <c r="K398" s="192"/>
      <c r="L398" s="182"/>
      <c r="M398" s="189"/>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row>
    <row r="399" spans="1:49" s="91" customFormat="1" ht="21" x14ac:dyDescent="0.25">
      <c r="A399" s="106"/>
      <c r="B399" s="111"/>
      <c r="C399" s="118"/>
      <c r="D399" s="111"/>
      <c r="E399" s="196" t="s">
        <v>955</v>
      </c>
      <c r="F399" s="193" t="s">
        <v>956</v>
      </c>
      <c r="G399" s="124" t="s">
        <v>329</v>
      </c>
      <c r="H399" s="101"/>
      <c r="I399" s="101"/>
      <c r="J399" s="124" t="s">
        <v>329</v>
      </c>
      <c r="K399" s="126" t="s">
        <v>480</v>
      </c>
      <c r="L399" s="125" t="s">
        <v>18</v>
      </c>
      <c r="M399" s="124" t="s">
        <v>448</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row>
    <row r="400" spans="1:49" s="91" customFormat="1" ht="21" x14ac:dyDescent="0.25">
      <c r="A400" s="106"/>
      <c r="B400" s="111"/>
      <c r="C400" s="118"/>
      <c r="D400" s="111"/>
      <c r="E400" s="197"/>
      <c r="F400" s="194"/>
      <c r="G400" s="124" t="s">
        <v>1640</v>
      </c>
      <c r="H400" s="101"/>
      <c r="I400" s="101"/>
      <c r="J400" s="124" t="s">
        <v>1640</v>
      </c>
      <c r="K400" s="103" t="s">
        <v>486</v>
      </c>
      <c r="L400" s="94" t="s">
        <v>18</v>
      </c>
      <c r="M400" s="100" t="s">
        <v>493</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row>
    <row r="401" spans="1:49" s="91" customFormat="1" ht="21" x14ac:dyDescent="0.25">
      <c r="A401" s="106"/>
      <c r="B401" s="111"/>
      <c r="C401" s="118"/>
      <c r="D401" s="111"/>
      <c r="E401" s="197"/>
      <c r="F401" s="194"/>
      <c r="G401" s="124" t="s">
        <v>333</v>
      </c>
      <c r="H401" s="101"/>
      <c r="I401" s="101"/>
      <c r="J401" s="124" t="s">
        <v>333</v>
      </c>
      <c r="K401" s="190" t="s">
        <v>555</v>
      </c>
      <c r="L401" s="181" t="s">
        <v>18</v>
      </c>
      <c r="M401" s="187" t="s">
        <v>493</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row>
    <row r="402" spans="1:49" s="91" customFormat="1" ht="20.100000000000001" customHeight="1" x14ac:dyDescent="0.25">
      <c r="A402" s="106"/>
      <c r="B402" s="111"/>
      <c r="C402" s="118"/>
      <c r="D402" s="111"/>
      <c r="E402" s="197"/>
      <c r="F402" s="194"/>
      <c r="G402" s="124" t="s">
        <v>498</v>
      </c>
      <c r="H402" s="101"/>
      <c r="I402" s="101"/>
      <c r="J402" s="124" t="s">
        <v>498</v>
      </c>
      <c r="K402" s="191"/>
      <c r="L402" s="183"/>
      <c r="M402" s="188"/>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row>
    <row r="403" spans="1:49" s="91" customFormat="1" ht="20.100000000000001" customHeight="1" x14ac:dyDescent="0.25">
      <c r="A403" s="106"/>
      <c r="B403" s="111"/>
      <c r="C403" s="118"/>
      <c r="D403" s="111"/>
      <c r="E403" s="198"/>
      <c r="F403" s="195"/>
      <c r="G403" s="124" t="s">
        <v>334</v>
      </c>
      <c r="H403" s="101"/>
      <c r="I403" s="101"/>
      <c r="J403" s="124" t="s">
        <v>334</v>
      </c>
      <c r="K403" s="192"/>
      <c r="L403" s="182"/>
      <c r="M403" s="189"/>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row>
    <row r="404" spans="1:49" s="91" customFormat="1" x14ac:dyDescent="0.25">
      <c r="A404" s="106"/>
      <c r="B404" s="111"/>
      <c r="C404" s="118"/>
      <c r="D404" s="111"/>
      <c r="E404" s="196" t="s">
        <v>197</v>
      </c>
      <c r="F404" s="193" t="s">
        <v>130</v>
      </c>
      <c r="G404" s="124" t="s">
        <v>335</v>
      </c>
      <c r="H404" s="101"/>
      <c r="I404" s="101"/>
      <c r="J404" s="124" t="s">
        <v>335</v>
      </c>
      <c r="K404" s="126" t="s">
        <v>459</v>
      </c>
      <c r="L404" s="125" t="s">
        <v>18</v>
      </c>
      <c r="M404" s="124" t="s">
        <v>448</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row>
    <row r="405" spans="1:49" s="91" customFormat="1" ht="21" x14ac:dyDescent="0.25">
      <c r="A405" s="106"/>
      <c r="B405" s="111"/>
      <c r="C405" s="118"/>
      <c r="D405" s="111"/>
      <c r="E405" s="198"/>
      <c r="F405" s="195"/>
      <c r="G405" s="124" t="s">
        <v>1639</v>
      </c>
      <c r="H405" s="101"/>
      <c r="I405" s="101"/>
      <c r="J405" s="124" t="s">
        <v>1639</v>
      </c>
      <c r="K405" s="126" t="s">
        <v>451</v>
      </c>
      <c r="L405" s="125" t="s">
        <v>18</v>
      </c>
      <c r="M405" s="124" t="s">
        <v>448</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row>
    <row r="406" spans="1:49" s="91" customFormat="1" ht="21" x14ac:dyDescent="0.25">
      <c r="A406" s="106"/>
      <c r="B406" s="111"/>
      <c r="C406" s="118"/>
      <c r="D406" s="111"/>
      <c r="E406" s="196" t="s">
        <v>960</v>
      </c>
      <c r="F406" s="193" t="s">
        <v>131</v>
      </c>
      <c r="G406" s="124" t="s">
        <v>336</v>
      </c>
      <c r="H406" s="101"/>
      <c r="I406" s="101"/>
      <c r="J406" s="124" t="s">
        <v>336</v>
      </c>
      <c r="K406" s="190" t="s">
        <v>451</v>
      </c>
      <c r="L406" s="181" t="s">
        <v>489</v>
      </c>
      <c r="M406" s="187" t="s">
        <v>448</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row>
    <row r="407" spans="1:49" s="91" customFormat="1" ht="21" x14ac:dyDescent="0.25">
      <c r="A407" s="106"/>
      <c r="B407" s="111"/>
      <c r="C407" s="118"/>
      <c r="D407" s="111"/>
      <c r="E407" s="198"/>
      <c r="F407" s="195"/>
      <c r="G407" s="124" t="s">
        <v>337</v>
      </c>
      <c r="H407" s="101"/>
      <c r="I407" s="101"/>
      <c r="J407" s="124" t="s">
        <v>337</v>
      </c>
      <c r="K407" s="192"/>
      <c r="L407" s="182"/>
      <c r="M407" s="189"/>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row>
    <row r="408" spans="1:49" s="91" customFormat="1" ht="10.5" customHeight="1" x14ac:dyDescent="0.25">
      <c r="A408" s="106"/>
      <c r="B408" s="111"/>
      <c r="C408" s="118"/>
      <c r="D408" s="111"/>
      <c r="E408" s="196" t="s">
        <v>962</v>
      </c>
      <c r="F408" s="193" t="s">
        <v>132</v>
      </c>
      <c r="G408" s="124" t="s">
        <v>338</v>
      </c>
      <c r="H408" s="101"/>
      <c r="I408" s="101"/>
      <c r="J408" s="124" t="s">
        <v>338</v>
      </c>
      <c r="K408" s="190" t="s">
        <v>474</v>
      </c>
      <c r="L408" s="181" t="s">
        <v>489</v>
      </c>
      <c r="M408" s="187" t="s">
        <v>446</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row>
    <row r="409" spans="1:49" s="91" customFormat="1" ht="24.75" customHeight="1" x14ac:dyDescent="0.25">
      <c r="A409" s="106"/>
      <c r="B409" s="111"/>
      <c r="C409" s="118"/>
      <c r="D409" s="111"/>
      <c r="E409" s="198"/>
      <c r="F409" s="195"/>
      <c r="G409" s="124" t="s">
        <v>1637</v>
      </c>
      <c r="H409" s="101"/>
      <c r="I409" s="101"/>
      <c r="J409" s="124" t="s">
        <v>1637</v>
      </c>
      <c r="K409" s="192"/>
      <c r="L409" s="182"/>
      <c r="M409" s="189"/>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row>
    <row r="410" spans="1:49" s="91" customFormat="1" ht="52.5" x14ac:dyDescent="0.25">
      <c r="A410" s="106"/>
      <c r="B410" s="111"/>
      <c r="C410" s="118"/>
      <c r="D410" s="111"/>
      <c r="E410" s="113" t="s">
        <v>968</v>
      </c>
      <c r="F410" s="110" t="s">
        <v>133</v>
      </c>
      <c r="G410" s="124" t="s">
        <v>1636</v>
      </c>
      <c r="H410" s="101"/>
      <c r="I410" s="101"/>
      <c r="J410" s="124" t="s">
        <v>1636</v>
      </c>
      <c r="K410" s="124" t="s">
        <v>1635</v>
      </c>
      <c r="L410" s="125" t="s">
        <v>18</v>
      </c>
      <c r="M410" s="124" t="s">
        <v>446</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row>
    <row r="411" spans="1:49" s="91" customFormat="1" x14ac:dyDescent="0.25">
      <c r="A411" s="106"/>
      <c r="B411" s="111"/>
      <c r="C411" s="118"/>
      <c r="D411" s="111"/>
      <c r="E411" s="106"/>
      <c r="F411" s="111"/>
      <c r="G411" s="124" t="s">
        <v>1634</v>
      </c>
      <c r="H411" s="101"/>
      <c r="I411" s="101"/>
      <c r="J411" s="124" t="s">
        <v>1634</v>
      </c>
      <c r="K411" s="100" t="s">
        <v>887</v>
      </c>
      <c r="L411" s="125" t="s">
        <v>18</v>
      </c>
      <c r="M411" s="124" t="s">
        <v>446</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row>
    <row r="412" spans="1:49" s="91" customFormat="1" x14ac:dyDescent="0.25">
      <c r="A412" s="106"/>
      <c r="B412" s="111"/>
      <c r="C412" s="118"/>
      <c r="D412" s="111"/>
      <c r="E412" s="106"/>
      <c r="F412" s="111"/>
      <c r="G412" s="124" t="s">
        <v>1634</v>
      </c>
      <c r="H412" s="101"/>
      <c r="I412" s="101"/>
      <c r="J412" s="124" t="s">
        <v>1634</v>
      </c>
      <c r="K412" s="100" t="s">
        <v>459</v>
      </c>
      <c r="L412" s="125" t="s">
        <v>18</v>
      </c>
      <c r="M412" s="124" t="s">
        <v>446</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row>
    <row r="413" spans="1:49" s="91" customFormat="1" ht="31.5" x14ac:dyDescent="0.25">
      <c r="A413" s="106"/>
      <c r="B413" s="111"/>
      <c r="C413" s="118"/>
      <c r="D413" s="111"/>
      <c r="E413" s="114"/>
      <c r="F413" s="112"/>
      <c r="G413" s="124" t="s">
        <v>1633</v>
      </c>
      <c r="H413" s="101"/>
      <c r="I413" s="101"/>
      <c r="J413" s="124" t="s">
        <v>1633</v>
      </c>
      <c r="K413" s="100" t="s">
        <v>451</v>
      </c>
      <c r="L413" s="125" t="s">
        <v>18</v>
      </c>
      <c r="M413" s="124" t="s">
        <v>446</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row>
    <row r="414" spans="1:49" s="91" customFormat="1" ht="23.1" customHeight="1" x14ac:dyDescent="0.25">
      <c r="A414" s="106"/>
      <c r="B414" s="111"/>
      <c r="C414" s="118"/>
      <c r="D414" s="111"/>
      <c r="E414" s="196" t="s">
        <v>969</v>
      </c>
      <c r="F414" s="193" t="s">
        <v>134</v>
      </c>
      <c r="G414" s="124" t="s">
        <v>970</v>
      </c>
      <c r="H414" s="101"/>
      <c r="I414" s="101"/>
      <c r="J414" s="124" t="s">
        <v>970</v>
      </c>
      <c r="K414" s="190" t="s">
        <v>451</v>
      </c>
      <c r="L414" s="181" t="s">
        <v>489</v>
      </c>
      <c r="M414" s="187" t="s">
        <v>446</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row>
    <row r="415" spans="1:49" s="91" customFormat="1" x14ac:dyDescent="0.25">
      <c r="A415" s="106"/>
      <c r="B415" s="111"/>
      <c r="C415" s="118"/>
      <c r="D415" s="111"/>
      <c r="E415" s="197"/>
      <c r="F415" s="194"/>
      <c r="G415" s="124" t="s">
        <v>340</v>
      </c>
      <c r="H415" s="101"/>
      <c r="I415" s="101"/>
      <c r="J415" s="124" t="s">
        <v>340</v>
      </c>
      <c r="K415" s="191"/>
      <c r="L415" s="183"/>
      <c r="M415" s="188"/>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row>
    <row r="416" spans="1:49" s="91" customFormat="1" ht="21" x14ac:dyDescent="0.25">
      <c r="A416" s="106"/>
      <c r="B416" s="111"/>
      <c r="C416" s="118"/>
      <c r="D416" s="111"/>
      <c r="E416" s="197"/>
      <c r="F416" s="194"/>
      <c r="G416" s="124" t="s">
        <v>341</v>
      </c>
      <c r="H416" s="101"/>
      <c r="I416" s="101"/>
      <c r="J416" s="124" t="s">
        <v>341</v>
      </c>
      <c r="K416" s="191"/>
      <c r="L416" s="183"/>
      <c r="M416" s="188"/>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row>
    <row r="417" spans="1:49" s="91" customFormat="1" ht="31.5" x14ac:dyDescent="0.25">
      <c r="A417" s="106"/>
      <c r="B417" s="111"/>
      <c r="C417" s="118"/>
      <c r="D417" s="111"/>
      <c r="E417" s="198"/>
      <c r="F417" s="195"/>
      <c r="G417" s="124" t="s">
        <v>342</v>
      </c>
      <c r="H417" s="101"/>
      <c r="I417" s="101"/>
      <c r="J417" s="124" t="s">
        <v>342</v>
      </c>
      <c r="K417" s="192"/>
      <c r="L417" s="182"/>
      <c r="M417" s="189"/>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row>
    <row r="418" spans="1:49" s="91" customFormat="1" x14ac:dyDescent="0.25">
      <c r="A418" s="106"/>
      <c r="B418" s="111"/>
      <c r="C418" s="118"/>
      <c r="D418" s="111"/>
      <c r="E418" s="18" t="s">
        <v>971</v>
      </c>
      <c r="F418" s="120" t="s">
        <v>135</v>
      </c>
      <c r="G418" s="124" t="s">
        <v>343</v>
      </c>
      <c r="H418" s="101"/>
      <c r="I418" s="101"/>
      <c r="J418" s="124" t="s">
        <v>343</v>
      </c>
      <c r="K418" s="124" t="s">
        <v>451</v>
      </c>
      <c r="L418" s="125" t="s">
        <v>18</v>
      </c>
      <c r="M418" s="124" t="s">
        <v>446</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row>
    <row r="419" spans="1:49" s="91" customFormat="1" ht="10.5" customHeight="1" x14ac:dyDescent="0.25">
      <c r="A419" s="106"/>
      <c r="B419" s="111"/>
      <c r="C419" s="118"/>
      <c r="D419" s="111"/>
      <c r="E419" s="196" t="s">
        <v>972</v>
      </c>
      <c r="F419" s="193" t="s">
        <v>136</v>
      </c>
      <c r="G419" s="124" t="s">
        <v>344</v>
      </c>
      <c r="H419" s="101"/>
      <c r="I419" s="101"/>
      <c r="J419" s="124" t="s">
        <v>344</v>
      </c>
      <c r="K419" s="190" t="s">
        <v>451</v>
      </c>
      <c r="L419" s="181" t="s">
        <v>3008</v>
      </c>
      <c r="M419" s="187" t="s">
        <v>446</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row>
    <row r="420" spans="1:49" s="91" customFormat="1" x14ac:dyDescent="0.25">
      <c r="A420" s="106"/>
      <c r="B420" s="111"/>
      <c r="C420" s="118"/>
      <c r="D420" s="111"/>
      <c r="E420" s="198"/>
      <c r="F420" s="195"/>
      <c r="G420" s="124" t="s">
        <v>345</v>
      </c>
      <c r="H420" s="101"/>
      <c r="I420" s="101"/>
      <c r="J420" s="124" t="s">
        <v>345</v>
      </c>
      <c r="K420" s="192"/>
      <c r="L420" s="182"/>
      <c r="M420" s="189"/>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row>
    <row r="421" spans="1:49" s="91" customFormat="1" ht="10.5" customHeight="1" x14ac:dyDescent="0.25">
      <c r="A421" s="106"/>
      <c r="B421" s="111"/>
      <c r="C421" s="118"/>
      <c r="D421" s="111"/>
      <c r="E421" s="196" t="s">
        <v>973</v>
      </c>
      <c r="F421" s="193" t="s">
        <v>137</v>
      </c>
      <c r="G421" s="124" t="s">
        <v>346</v>
      </c>
      <c r="H421" s="101"/>
      <c r="I421" s="101"/>
      <c r="J421" s="124" t="s">
        <v>346</v>
      </c>
      <c r="K421" s="190" t="s">
        <v>473</v>
      </c>
      <c r="L421" s="181" t="s">
        <v>489</v>
      </c>
      <c r="M421" s="187" t="s">
        <v>446</v>
      </c>
      <c r="N421" s="52"/>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row>
    <row r="422" spans="1:49" s="91" customFormat="1" x14ac:dyDescent="0.25">
      <c r="A422" s="106"/>
      <c r="B422" s="111"/>
      <c r="C422" s="118"/>
      <c r="D422" s="111"/>
      <c r="E422" s="197"/>
      <c r="F422" s="194"/>
      <c r="G422" s="124" t="s">
        <v>347</v>
      </c>
      <c r="H422" s="101"/>
      <c r="I422" s="101"/>
      <c r="J422" s="124" t="s">
        <v>347</v>
      </c>
      <c r="K422" s="191"/>
      <c r="L422" s="183"/>
      <c r="M422" s="188"/>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row>
    <row r="423" spans="1:49" s="91" customFormat="1" x14ac:dyDescent="0.25">
      <c r="A423" s="106"/>
      <c r="B423" s="111"/>
      <c r="C423" s="118"/>
      <c r="D423" s="111"/>
      <c r="E423" s="197"/>
      <c r="F423" s="194"/>
      <c r="G423" s="124" t="s">
        <v>348</v>
      </c>
      <c r="H423" s="101"/>
      <c r="I423" s="101"/>
      <c r="J423" s="124" t="s">
        <v>348</v>
      </c>
      <c r="K423" s="191"/>
      <c r="L423" s="183"/>
      <c r="M423" s="188"/>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row>
    <row r="424" spans="1:49" s="91" customFormat="1" ht="21" x14ac:dyDescent="0.25">
      <c r="A424" s="106"/>
      <c r="B424" s="111"/>
      <c r="C424" s="118"/>
      <c r="D424" s="111"/>
      <c r="E424" s="197"/>
      <c r="F424" s="194"/>
      <c r="G424" s="124" t="s">
        <v>349</v>
      </c>
      <c r="H424" s="101"/>
      <c r="I424" s="101"/>
      <c r="J424" s="124" t="s">
        <v>349</v>
      </c>
      <c r="K424" s="191"/>
      <c r="L424" s="183"/>
      <c r="M424" s="188"/>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row>
    <row r="425" spans="1:49" s="91" customFormat="1" x14ac:dyDescent="0.25">
      <c r="A425" s="106"/>
      <c r="B425" s="111"/>
      <c r="C425" s="118"/>
      <c r="D425" s="111"/>
      <c r="E425" s="198"/>
      <c r="F425" s="195"/>
      <c r="G425" s="124" t="s">
        <v>351</v>
      </c>
      <c r="H425" s="101"/>
      <c r="I425" s="101"/>
      <c r="J425" s="124" t="s">
        <v>351</v>
      </c>
      <c r="K425" s="192"/>
      <c r="L425" s="182"/>
      <c r="M425" s="189"/>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row>
    <row r="426" spans="1:49" s="91" customFormat="1" ht="21" x14ac:dyDescent="0.25">
      <c r="A426" s="106"/>
      <c r="B426" s="111"/>
      <c r="C426" s="118"/>
      <c r="D426" s="111"/>
      <c r="E426" s="196" t="s">
        <v>974</v>
      </c>
      <c r="F426" s="193" t="s">
        <v>138</v>
      </c>
      <c r="G426" s="124" t="s">
        <v>352</v>
      </c>
      <c r="H426" s="101"/>
      <c r="I426" s="101"/>
      <c r="J426" s="124" t="s">
        <v>352</v>
      </c>
      <c r="K426" s="126" t="s">
        <v>1632</v>
      </c>
      <c r="L426" s="125" t="s">
        <v>18</v>
      </c>
      <c r="M426" s="124" t="s">
        <v>446</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row>
    <row r="427" spans="1:49" s="91" customFormat="1" ht="21" x14ac:dyDescent="0.25">
      <c r="A427" s="106"/>
      <c r="B427" s="111"/>
      <c r="C427" s="118"/>
      <c r="D427" s="111"/>
      <c r="E427" s="198"/>
      <c r="F427" s="195"/>
      <c r="G427" s="124" t="s">
        <v>353</v>
      </c>
      <c r="H427" s="101"/>
      <c r="I427" s="101"/>
      <c r="J427" s="124" t="s">
        <v>353</v>
      </c>
      <c r="K427" s="126" t="s">
        <v>5</v>
      </c>
      <c r="L427" s="125" t="s">
        <v>18</v>
      </c>
      <c r="M427" s="124" t="s">
        <v>493</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row>
    <row r="428" spans="1:49" s="91" customFormat="1" ht="31.5" x14ac:dyDescent="0.25">
      <c r="A428" s="106"/>
      <c r="B428" s="111"/>
      <c r="C428" s="118"/>
      <c r="D428" s="111"/>
      <c r="E428" s="18" t="s">
        <v>975</v>
      </c>
      <c r="F428" s="120" t="s">
        <v>139</v>
      </c>
      <c r="G428" s="124" t="s">
        <v>976</v>
      </c>
      <c r="H428" s="101"/>
      <c r="I428" s="101"/>
      <c r="J428" s="124" t="s">
        <v>976</v>
      </c>
      <c r="K428" s="126" t="s">
        <v>451</v>
      </c>
      <c r="L428" s="125" t="s">
        <v>18</v>
      </c>
      <c r="M428" s="124" t="s">
        <v>446</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row>
    <row r="429" spans="1:49" s="91" customFormat="1" ht="21" customHeight="1" x14ac:dyDescent="0.25">
      <c r="A429" s="106"/>
      <c r="B429" s="111"/>
      <c r="C429" s="118"/>
      <c r="D429" s="111"/>
      <c r="E429" s="196" t="s">
        <v>1631</v>
      </c>
      <c r="F429" s="193" t="s">
        <v>1630</v>
      </c>
      <c r="G429" s="124" t="s">
        <v>1629</v>
      </c>
      <c r="H429" s="101"/>
      <c r="I429" s="101"/>
      <c r="J429" s="124" t="s">
        <v>1629</v>
      </c>
      <c r="K429" s="190" t="s">
        <v>473</v>
      </c>
      <c r="L429" s="181" t="s">
        <v>18</v>
      </c>
      <c r="M429" s="187" t="s">
        <v>493</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row>
    <row r="430" spans="1:49" s="91" customFormat="1" x14ac:dyDescent="0.25">
      <c r="A430" s="106"/>
      <c r="B430" s="111"/>
      <c r="C430" s="118"/>
      <c r="D430" s="111"/>
      <c r="E430" s="197"/>
      <c r="F430" s="194"/>
      <c r="G430" s="124" t="s">
        <v>1628</v>
      </c>
      <c r="H430" s="101"/>
      <c r="I430" s="101"/>
      <c r="J430" s="124" t="s">
        <v>1628</v>
      </c>
      <c r="K430" s="191"/>
      <c r="L430" s="183"/>
      <c r="M430" s="188"/>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row>
    <row r="431" spans="1:49" s="91" customFormat="1" x14ac:dyDescent="0.25">
      <c r="A431" s="106"/>
      <c r="B431" s="111"/>
      <c r="C431" s="118"/>
      <c r="D431" s="111"/>
      <c r="E431" s="197"/>
      <c r="F431" s="194"/>
      <c r="G431" s="124" t="s">
        <v>1627</v>
      </c>
      <c r="H431" s="101"/>
      <c r="I431" s="101"/>
      <c r="J431" s="124" t="s">
        <v>1627</v>
      </c>
      <c r="K431" s="191"/>
      <c r="L431" s="183"/>
      <c r="M431" s="188"/>
      <c r="N431" s="25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row>
    <row r="432" spans="1:49" s="91" customFormat="1" x14ac:dyDescent="0.25">
      <c r="A432" s="106"/>
      <c r="B432" s="111"/>
      <c r="C432" s="118"/>
      <c r="D432" s="111"/>
      <c r="E432" s="197"/>
      <c r="F432" s="194"/>
      <c r="G432" s="124" t="s">
        <v>1626</v>
      </c>
      <c r="H432" s="101"/>
      <c r="I432" s="101"/>
      <c r="J432" s="124" t="s">
        <v>1626</v>
      </c>
      <c r="K432" s="191"/>
      <c r="L432" s="183"/>
      <c r="M432" s="188"/>
      <c r="N432" s="25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row>
    <row r="433" spans="1:49" s="91" customFormat="1" ht="21" x14ac:dyDescent="0.25">
      <c r="A433" s="106"/>
      <c r="B433" s="111"/>
      <c r="C433" s="118"/>
      <c r="D433" s="111"/>
      <c r="E433" s="197"/>
      <c r="F433" s="194"/>
      <c r="G433" s="124" t="s">
        <v>1625</v>
      </c>
      <c r="H433" s="101"/>
      <c r="I433" s="101"/>
      <c r="J433" s="124" t="s">
        <v>1625</v>
      </c>
      <c r="K433" s="191"/>
      <c r="L433" s="183"/>
      <c r="M433" s="188"/>
      <c r="N433" s="25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row>
    <row r="434" spans="1:49" s="91" customFormat="1" x14ac:dyDescent="0.25">
      <c r="A434" s="106"/>
      <c r="B434" s="111"/>
      <c r="C434" s="118"/>
      <c r="D434" s="111"/>
      <c r="E434" s="197"/>
      <c r="F434" s="194"/>
      <c r="G434" s="124" t="s">
        <v>1624</v>
      </c>
      <c r="H434" s="101"/>
      <c r="I434" s="101"/>
      <c r="J434" s="124" t="s">
        <v>1624</v>
      </c>
      <c r="K434" s="192"/>
      <c r="L434" s="182"/>
      <c r="M434" s="189"/>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row>
    <row r="435" spans="1:49" s="91" customFormat="1" ht="42" x14ac:dyDescent="0.25">
      <c r="A435" s="106"/>
      <c r="B435" s="111"/>
      <c r="C435" s="118"/>
      <c r="D435" s="111"/>
      <c r="E435" s="197"/>
      <c r="F435" s="194"/>
      <c r="G435" s="124" t="s">
        <v>1623</v>
      </c>
      <c r="H435" s="101"/>
      <c r="I435" s="101"/>
      <c r="J435" s="124" t="s">
        <v>1623</v>
      </c>
      <c r="K435" s="126" t="s">
        <v>482</v>
      </c>
      <c r="L435" s="125" t="s">
        <v>18</v>
      </c>
      <c r="M435" s="124" t="s">
        <v>446</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row>
    <row r="436" spans="1:49" s="91" customFormat="1" ht="42" x14ac:dyDescent="0.25">
      <c r="A436" s="106"/>
      <c r="B436" s="111"/>
      <c r="C436" s="118"/>
      <c r="D436" s="111"/>
      <c r="E436" s="198"/>
      <c r="F436" s="195"/>
      <c r="G436" s="124" t="s">
        <v>1622</v>
      </c>
      <c r="H436" s="101"/>
      <c r="I436" s="101"/>
      <c r="J436" s="124" t="s">
        <v>1622</v>
      </c>
      <c r="K436" s="126" t="s">
        <v>1621</v>
      </c>
      <c r="L436" s="125" t="s">
        <v>18</v>
      </c>
      <c r="M436" s="124" t="s">
        <v>446</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row>
    <row r="437" spans="1:49" s="91" customFormat="1" ht="21" x14ac:dyDescent="0.25">
      <c r="A437" s="106"/>
      <c r="B437" s="111"/>
      <c r="C437" s="118"/>
      <c r="D437" s="111"/>
      <c r="E437" s="196" t="s">
        <v>1620</v>
      </c>
      <c r="F437" s="193" t="s">
        <v>1619</v>
      </c>
      <c r="G437" s="124" t="s">
        <v>1618</v>
      </c>
      <c r="H437" s="101"/>
      <c r="I437" s="101"/>
      <c r="J437" s="124" t="s">
        <v>1618</v>
      </c>
      <c r="K437" s="190" t="s">
        <v>555</v>
      </c>
      <c r="L437" s="181" t="s">
        <v>18</v>
      </c>
      <c r="M437" s="187" t="s">
        <v>493</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row>
    <row r="438" spans="1:49" s="91" customFormat="1" ht="30.95" customHeight="1" x14ac:dyDescent="0.25">
      <c r="A438" s="106"/>
      <c r="B438" s="111"/>
      <c r="C438" s="118"/>
      <c r="D438" s="111"/>
      <c r="E438" s="198"/>
      <c r="F438" s="195"/>
      <c r="G438" s="124" t="s">
        <v>1617</v>
      </c>
      <c r="H438" s="101"/>
      <c r="I438" s="101"/>
      <c r="J438" s="124" t="s">
        <v>1617</v>
      </c>
      <c r="K438" s="192"/>
      <c r="L438" s="182"/>
      <c r="M438" s="189"/>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row>
    <row r="439" spans="1:49" s="91" customFormat="1" ht="31.5" customHeight="1" x14ac:dyDescent="0.25">
      <c r="A439" s="106"/>
      <c r="B439" s="111"/>
      <c r="C439" s="118"/>
      <c r="D439" s="111"/>
      <c r="E439" s="196" t="s">
        <v>1616</v>
      </c>
      <c r="F439" s="193" t="s">
        <v>1615</v>
      </c>
      <c r="G439" s="124" t="s">
        <v>1614</v>
      </c>
      <c r="H439" s="101"/>
      <c r="I439" s="101"/>
      <c r="J439" s="124" t="s">
        <v>1614</v>
      </c>
      <c r="K439" s="190" t="s">
        <v>1613</v>
      </c>
      <c r="L439" s="181" t="s">
        <v>18</v>
      </c>
      <c r="M439" s="187" t="s">
        <v>493</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row>
    <row r="440" spans="1:49" s="91" customFormat="1" ht="39" customHeight="1" x14ac:dyDescent="0.25">
      <c r="A440" s="106"/>
      <c r="B440" s="111"/>
      <c r="C440" s="118"/>
      <c r="D440" s="111"/>
      <c r="E440" s="197"/>
      <c r="F440" s="194"/>
      <c r="G440" s="124" t="s">
        <v>1612</v>
      </c>
      <c r="H440" s="101"/>
      <c r="I440" s="101"/>
      <c r="J440" s="124" t="s">
        <v>1612</v>
      </c>
      <c r="K440" s="191"/>
      <c r="L440" s="183"/>
      <c r="M440" s="188"/>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row>
    <row r="441" spans="1:49" s="91" customFormat="1" ht="31.5" x14ac:dyDescent="0.25">
      <c r="A441" s="106"/>
      <c r="B441" s="111"/>
      <c r="C441" s="118"/>
      <c r="D441" s="111"/>
      <c r="E441" s="197"/>
      <c r="F441" s="194"/>
      <c r="G441" s="124" t="s">
        <v>1611</v>
      </c>
      <c r="H441" s="101"/>
      <c r="I441" s="101"/>
      <c r="J441" s="124" t="s">
        <v>1611</v>
      </c>
      <c r="K441" s="191"/>
      <c r="L441" s="183"/>
      <c r="M441" s="188"/>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row>
    <row r="442" spans="1:49" s="91" customFormat="1" ht="31.5" x14ac:dyDescent="0.25">
      <c r="A442" s="106"/>
      <c r="B442" s="111"/>
      <c r="C442" s="118"/>
      <c r="D442" s="111"/>
      <c r="E442" s="197"/>
      <c r="F442" s="194"/>
      <c r="G442" s="124" t="s">
        <v>1610</v>
      </c>
      <c r="H442" s="101"/>
      <c r="I442" s="101"/>
      <c r="J442" s="124" t="s">
        <v>1610</v>
      </c>
      <c r="K442" s="191"/>
      <c r="L442" s="183"/>
      <c r="M442" s="188"/>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row>
    <row r="443" spans="1:49" s="91" customFormat="1" ht="31.5" x14ac:dyDescent="0.25">
      <c r="A443" s="106"/>
      <c r="B443" s="111"/>
      <c r="C443" s="118"/>
      <c r="D443" s="111"/>
      <c r="E443" s="197"/>
      <c r="F443" s="194"/>
      <c r="G443" s="124" t="s">
        <v>1609</v>
      </c>
      <c r="H443" s="101"/>
      <c r="I443" s="101"/>
      <c r="J443" s="124" t="s">
        <v>1609</v>
      </c>
      <c r="K443" s="191"/>
      <c r="L443" s="183"/>
      <c r="M443" s="188"/>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row>
    <row r="444" spans="1:49" s="91" customFormat="1" ht="31.5" x14ac:dyDescent="0.25">
      <c r="A444" s="106"/>
      <c r="B444" s="111"/>
      <c r="C444" s="118"/>
      <c r="D444" s="111"/>
      <c r="E444" s="197"/>
      <c r="F444" s="194"/>
      <c r="G444" s="124" t="s">
        <v>1608</v>
      </c>
      <c r="H444" s="101"/>
      <c r="I444" s="101"/>
      <c r="J444" s="124" t="s">
        <v>1608</v>
      </c>
      <c r="K444" s="192"/>
      <c r="L444" s="182"/>
      <c r="M444" s="189"/>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row>
    <row r="445" spans="1:49" s="91" customFormat="1" ht="21" x14ac:dyDescent="0.25">
      <c r="A445" s="106"/>
      <c r="B445" s="111"/>
      <c r="C445" s="118"/>
      <c r="D445" s="111"/>
      <c r="E445" s="197"/>
      <c r="F445" s="194"/>
      <c r="G445" s="124" t="s">
        <v>1607</v>
      </c>
      <c r="H445" s="101"/>
      <c r="I445" s="101"/>
      <c r="J445" s="124" t="s">
        <v>1607</v>
      </c>
      <c r="K445" s="190" t="s">
        <v>555</v>
      </c>
      <c r="L445" s="181" t="s">
        <v>18</v>
      </c>
      <c r="M445" s="187" t="s">
        <v>493</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row>
    <row r="446" spans="1:49" s="91" customFormat="1" ht="21" x14ac:dyDescent="0.25">
      <c r="A446" s="106"/>
      <c r="B446" s="111"/>
      <c r="C446" s="118"/>
      <c r="D446" s="111"/>
      <c r="E446" s="198"/>
      <c r="F446" s="195"/>
      <c r="G446" s="124" t="s">
        <v>1606</v>
      </c>
      <c r="H446" s="101"/>
      <c r="I446" s="101"/>
      <c r="J446" s="124" t="s">
        <v>1606</v>
      </c>
      <c r="K446" s="192"/>
      <c r="L446" s="182"/>
      <c r="M446" s="189"/>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row>
    <row r="447" spans="1:49" s="91" customFormat="1" ht="21" x14ac:dyDescent="0.25">
      <c r="A447" s="106"/>
      <c r="B447" s="111"/>
      <c r="C447" s="118"/>
      <c r="D447" s="111"/>
      <c r="E447" s="113" t="s">
        <v>1605</v>
      </c>
      <c r="F447" s="110" t="s">
        <v>1604</v>
      </c>
      <c r="G447" s="124" t="s">
        <v>1603</v>
      </c>
      <c r="H447" s="101"/>
      <c r="I447" s="101"/>
      <c r="J447" s="124" t="s">
        <v>1603</v>
      </c>
      <c r="K447" s="126" t="s">
        <v>546</v>
      </c>
      <c r="L447" s="125" t="s">
        <v>18</v>
      </c>
      <c r="M447" s="124" t="s">
        <v>493</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row>
    <row r="448" spans="1:49" s="91" customFormat="1" ht="31.5" x14ac:dyDescent="0.25">
      <c r="A448" s="106"/>
      <c r="B448" s="111"/>
      <c r="C448" s="118"/>
      <c r="D448" s="111"/>
      <c r="E448" s="113" t="s">
        <v>1602</v>
      </c>
      <c r="F448" s="110" t="s">
        <v>1601</v>
      </c>
      <c r="G448" s="124" t="s">
        <v>1600</v>
      </c>
      <c r="H448" s="101"/>
      <c r="I448" s="101"/>
      <c r="J448" s="124" t="s">
        <v>1600</v>
      </c>
      <c r="K448" s="126" t="s">
        <v>555</v>
      </c>
      <c r="L448" s="125" t="s">
        <v>18</v>
      </c>
      <c r="M448" s="124" t="s">
        <v>493</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row>
    <row r="449" spans="1:49" s="91" customFormat="1" ht="77.099999999999994" customHeight="1" x14ac:dyDescent="0.25">
      <c r="A449" s="106"/>
      <c r="B449" s="111"/>
      <c r="C449" s="118"/>
      <c r="D449" s="111"/>
      <c r="E449" s="196" t="s">
        <v>1599</v>
      </c>
      <c r="F449" s="193" t="s">
        <v>1598</v>
      </c>
      <c r="G449" s="124" t="s">
        <v>1597</v>
      </c>
      <c r="H449" s="101"/>
      <c r="I449" s="101"/>
      <c r="J449" s="124" t="s">
        <v>1597</v>
      </c>
      <c r="K449" s="32" t="s">
        <v>1020</v>
      </c>
      <c r="L449" s="125" t="s">
        <v>18</v>
      </c>
      <c r="M449" s="124" t="s">
        <v>493</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row>
    <row r="450" spans="1:49" s="91" customFormat="1" ht="30.95" customHeight="1" x14ac:dyDescent="0.25">
      <c r="A450" s="106"/>
      <c r="B450" s="111"/>
      <c r="C450" s="118"/>
      <c r="D450" s="111"/>
      <c r="E450" s="197"/>
      <c r="F450" s="194"/>
      <c r="G450" s="124" t="s">
        <v>1596</v>
      </c>
      <c r="H450" s="101"/>
      <c r="I450" s="101"/>
      <c r="J450" s="124" t="s">
        <v>1596</v>
      </c>
      <c r="K450" s="250" t="s">
        <v>1595</v>
      </c>
      <c r="L450" s="181" t="s">
        <v>18</v>
      </c>
      <c r="M450" s="187" t="s">
        <v>493</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row>
    <row r="451" spans="1:49" s="91" customFormat="1" ht="26.1" customHeight="1" x14ac:dyDescent="0.25">
      <c r="A451" s="106"/>
      <c r="B451" s="111"/>
      <c r="C451" s="118"/>
      <c r="D451" s="111"/>
      <c r="E451" s="197"/>
      <c r="F451" s="194"/>
      <c r="G451" s="124" t="s">
        <v>1594</v>
      </c>
      <c r="H451" s="101"/>
      <c r="I451" s="101"/>
      <c r="J451" s="124" t="s">
        <v>1594</v>
      </c>
      <c r="K451" s="251"/>
      <c r="L451" s="183"/>
      <c r="M451" s="188"/>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row>
    <row r="452" spans="1:49" s="91" customFormat="1" ht="52.5" customHeight="1" x14ac:dyDescent="0.25">
      <c r="A452" s="106"/>
      <c r="B452" s="111"/>
      <c r="C452" s="118"/>
      <c r="D452" s="111"/>
      <c r="E452" s="197"/>
      <c r="F452" s="194"/>
      <c r="G452" s="124" t="s">
        <v>1593</v>
      </c>
      <c r="H452" s="101"/>
      <c r="I452" s="101"/>
      <c r="J452" s="124" t="s">
        <v>1593</v>
      </c>
      <c r="K452" s="252"/>
      <c r="L452" s="182"/>
      <c r="M452" s="189"/>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row>
    <row r="453" spans="1:49" s="91" customFormat="1" ht="42" x14ac:dyDescent="0.25">
      <c r="A453" s="106"/>
      <c r="B453" s="111"/>
      <c r="C453" s="118"/>
      <c r="D453" s="111"/>
      <c r="E453" s="198"/>
      <c r="F453" s="195"/>
      <c r="G453" s="124" t="s">
        <v>1592</v>
      </c>
      <c r="H453" s="101"/>
      <c r="I453" s="101"/>
      <c r="J453" s="124" t="s">
        <v>1592</v>
      </c>
      <c r="K453" s="126" t="s">
        <v>1591</v>
      </c>
      <c r="L453" s="125" t="s">
        <v>18</v>
      </c>
      <c r="M453" s="124" t="s">
        <v>493</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row>
    <row r="454" spans="1:49" s="91" customFormat="1" ht="31.5" x14ac:dyDescent="0.25">
      <c r="A454" s="106"/>
      <c r="B454" s="111"/>
      <c r="C454" s="118"/>
      <c r="D454" s="111"/>
      <c r="E454" s="196" t="s">
        <v>1590</v>
      </c>
      <c r="F454" s="193" t="s">
        <v>1589</v>
      </c>
      <c r="G454" s="124" t="s">
        <v>1588</v>
      </c>
      <c r="H454" s="101"/>
      <c r="I454" s="101"/>
      <c r="J454" s="124" t="s">
        <v>1588</v>
      </c>
      <c r="K454" s="126" t="s">
        <v>1587</v>
      </c>
      <c r="L454" s="125" t="s">
        <v>18</v>
      </c>
      <c r="M454" s="124" t="s">
        <v>493</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row>
    <row r="455" spans="1:49" s="91" customFormat="1" ht="21" x14ac:dyDescent="0.25">
      <c r="A455" s="106"/>
      <c r="B455" s="111"/>
      <c r="C455" s="118"/>
      <c r="D455" s="111"/>
      <c r="E455" s="197"/>
      <c r="F455" s="194"/>
      <c r="G455" s="124" t="s">
        <v>1586</v>
      </c>
      <c r="H455" s="101"/>
      <c r="I455" s="101"/>
      <c r="J455" s="124" t="s">
        <v>1586</v>
      </c>
      <c r="K455" s="190" t="s">
        <v>555</v>
      </c>
      <c r="L455" s="181" t="s">
        <v>18</v>
      </c>
      <c r="M455" s="187" t="s">
        <v>493</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row>
    <row r="456" spans="1:49" s="91" customFormat="1" ht="21" x14ac:dyDescent="0.25">
      <c r="A456" s="106"/>
      <c r="B456" s="111"/>
      <c r="C456" s="118"/>
      <c r="D456" s="111"/>
      <c r="E456" s="197"/>
      <c r="F456" s="194"/>
      <c r="G456" s="100" t="s">
        <v>1585</v>
      </c>
      <c r="H456" s="101"/>
      <c r="I456" s="101"/>
      <c r="J456" s="100" t="s">
        <v>1585</v>
      </c>
      <c r="K456" s="191"/>
      <c r="L456" s="183"/>
      <c r="M456" s="188"/>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row>
    <row r="457" spans="1:49" s="91" customFormat="1" ht="42" x14ac:dyDescent="0.25">
      <c r="A457" s="106"/>
      <c r="B457" s="111"/>
      <c r="C457" s="118"/>
      <c r="D457" s="111"/>
      <c r="E457" s="18" t="s">
        <v>140</v>
      </c>
      <c r="F457" s="120" t="s">
        <v>141</v>
      </c>
      <c r="G457" s="124" t="s">
        <v>356</v>
      </c>
      <c r="H457" s="101"/>
      <c r="I457" s="101"/>
      <c r="J457" s="124" t="s">
        <v>356</v>
      </c>
      <c r="K457" s="126" t="s">
        <v>482</v>
      </c>
      <c r="L457" s="125" t="s">
        <v>18</v>
      </c>
      <c r="M457" s="124" t="s">
        <v>446</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row>
    <row r="458" spans="1:49" s="91" customFormat="1" ht="31.5" x14ac:dyDescent="0.25">
      <c r="A458" s="106"/>
      <c r="B458" s="111"/>
      <c r="C458" s="118"/>
      <c r="D458" s="111"/>
      <c r="E458" s="114" t="s">
        <v>200</v>
      </c>
      <c r="F458" s="112" t="s">
        <v>142</v>
      </c>
      <c r="G458" s="102" t="s">
        <v>357</v>
      </c>
      <c r="H458" s="101"/>
      <c r="I458" s="101"/>
      <c r="J458" s="102" t="s">
        <v>357</v>
      </c>
      <c r="K458" s="105" t="s">
        <v>5</v>
      </c>
      <c r="L458" s="95" t="s">
        <v>18</v>
      </c>
      <c r="M458" s="102" t="s">
        <v>446</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row>
    <row r="459" spans="1:49" s="91" customFormat="1" ht="10.5" customHeight="1" x14ac:dyDescent="0.25">
      <c r="A459" s="106"/>
      <c r="B459" s="111"/>
      <c r="C459" s="118"/>
      <c r="D459" s="111"/>
      <c r="E459" s="196" t="s">
        <v>1039</v>
      </c>
      <c r="F459" s="193" t="s">
        <v>143</v>
      </c>
      <c r="G459" s="124" t="s">
        <v>358</v>
      </c>
      <c r="H459" s="101"/>
      <c r="I459" s="101"/>
      <c r="J459" s="124" t="s">
        <v>358</v>
      </c>
      <c r="K459" s="190" t="s">
        <v>1040</v>
      </c>
      <c r="L459" s="181" t="s">
        <v>489</v>
      </c>
      <c r="M459" s="187" t="s">
        <v>446</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row>
    <row r="460" spans="1:49" s="91" customFormat="1" x14ac:dyDescent="0.25">
      <c r="A460" s="106"/>
      <c r="B460" s="111"/>
      <c r="C460" s="118"/>
      <c r="D460" s="111"/>
      <c r="E460" s="197"/>
      <c r="F460" s="194"/>
      <c r="G460" s="124" t="s">
        <v>359</v>
      </c>
      <c r="H460" s="101"/>
      <c r="I460" s="101"/>
      <c r="J460" s="124" t="s">
        <v>359</v>
      </c>
      <c r="K460" s="191"/>
      <c r="L460" s="183"/>
      <c r="M460" s="188"/>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row>
    <row r="461" spans="1:49" s="91" customFormat="1" x14ac:dyDescent="0.25">
      <c r="A461" s="106"/>
      <c r="B461" s="111"/>
      <c r="C461" s="118"/>
      <c r="D461" s="111"/>
      <c r="E461" s="197"/>
      <c r="F461" s="194"/>
      <c r="G461" s="124" t="s">
        <v>360</v>
      </c>
      <c r="H461" s="101"/>
      <c r="I461" s="101"/>
      <c r="J461" s="124" t="s">
        <v>360</v>
      </c>
      <c r="K461" s="191"/>
      <c r="L461" s="183"/>
      <c r="M461" s="188"/>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row>
    <row r="462" spans="1:49" s="91" customFormat="1" ht="24" customHeight="1" x14ac:dyDescent="0.25">
      <c r="A462" s="106"/>
      <c r="B462" s="111"/>
      <c r="C462" s="118"/>
      <c r="D462" s="111"/>
      <c r="E462" s="198"/>
      <c r="F462" s="195"/>
      <c r="G462" s="124" t="s">
        <v>361</v>
      </c>
      <c r="H462" s="101"/>
      <c r="I462" s="101"/>
      <c r="J462" s="124" t="s">
        <v>361</v>
      </c>
      <c r="K462" s="192"/>
      <c r="L462" s="182"/>
      <c r="M462" s="189"/>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row>
    <row r="463" spans="1:49" s="91" customFormat="1" ht="21" x14ac:dyDescent="0.25">
      <c r="A463" s="106"/>
      <c r="B463" s="111"/>
      <c r="C463" s="118"/>
      <c r="D463" s="111"/>
      <c r="E463" s="196" t="s">
        <v>1041</v>
      </c>
      <c r="F463" s="193" t="s">
        <v>144</v>
      </c>
      <c r="G463" s="124" t="s">
        <v>362</v>
      </c>
      <c r="H463" s="101"/>
      <c r="I463" s="101"/>
      <c r="J463" s="124" t="s">
        <v>362</v>
      </c>
      <c r="K463" s="190" t="s">
        <v>451</v>
      </c>
      <c r="L463" s="181" t="s">
        <v>489</v>
      </c>
      <c r="M463" s="187" t="s">
        <v>446</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row>
    <row r="464" spans="1:49" s="91" customFormat="1" ht="31.5" x14ac:dyDescent="0.25">
      <c r="A464" s="106"/>
      <c r="B464" s="111"/>
      <c r="C464" s="118"/>
      <c r="D464" s="111"/>
      <c r="E464" s="197"/>
      <c r="F464" s="194"/>
      <c r="G464" s="124" t="s">
        <v>363</v>
      </c>
      <c r="H464" s="101"/>
      <c r="I464" s="101"/>
      <c r="J464" s="124" t="s">
        <v>363</v>
      </c>
      <c r="K464" s="191"/>
      <c r="L464" s="183"/>
      <c r="M464" s="188"/>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row>
    <row r="465" spans="1:54" s="91" customFormat="1" ht="31.5" x14ac:dyDescent="0.25">
      <c r="A465" s="106"/>
      <c r="B465" s="111"/>
      <c r="C465" s="118"/>
      <c r="D465" s="111"/>
      <c r="E465" s="197"/>
      <c r="F465" s="194"/>
      <c r="G465" s="124" t="s">
        <v>364</v>
      </c>
      <c r="H465" s="101"/>
      <c r="I465" s="101"/>
      <c r="J465" s="124" t="s">
        <v>364</v>
      </c>
      <c r="K465" s="191"/>
      <c r="L465" s="183"/>
      <c r="M465" s="188"/>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row>
    <row r="466" spans="1:54" s="91" customFormat="1" ht="21" x14ac:dyDescent="0.25">
      <c r="A466" s="106"/>
      <c r="B466" s="111"/>
      <c r="C466" s="118"/>
      <c r="D466" s="111"/>
      <c r="E466" s="197"/>
      <c r="F466" s="194"/>
      <c r="G466" s="124" t="s">
        <v>365</v>
      </c>
      <c r="H466" s="101"/>
      <c r="I466" s="101"/>
      <c r="J466" s="124" t="s">
        <v>365</v>
      </c>
      <c r="K466" s="191"/>
      <c r="L466" s="183"/>
      <c r="M466" s="188"/>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row>
    <row r="467" spans="1:54" s="91" customFormat="1" ht="21" x14ac:dyDescent="0.25">
      <c r="A467" s="106"/>
      <c r="B467" s="111"/>
      <c r="C467" s="118"/>
      <c r="D467" s="111"/>
      <c r="E467" s="198"/>
      <c r="F467" s="195"/>
      <c r="G467" s="124" t="s">
        <v>366</v>
      </c>
      <c r="H467" s="101"/>
      <c r="I467" s="101"/>
      <c r="J467" s="124" t="s">
        <v>366</v>
      </c>
      <c r="K467" s="192"/>
      <c r="L467" s="182"/>
      <c r="M467" s="189"/>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row>
    <row r="468" spans="1:54" s="91" customFormat="1" x14ac:dyDescent="0.25">
      <c r="A468" s="106"/>
      <c r="B468" s="111"/>
      <c r="C468" s="118"/>
      <c r="D468" s="111"/>
      <c r="E468" s="196" t="s">
        <v>1042</v>
      </c>
      <c r="F468" s="193" t="s">
        <v>145</v>
      </c>
      <c r="G468" s="124" t="s">
        <v>367</v>
      </c>
      <c r="H468" s="101"/>
      <c r="I468" s="101"/>
      <c r="J468" s="124" t="s">
        <v>367</v>
      </c>
      <c r="K468" s="190" t="s">
        <v>3</v>
      </c>
      <c r="L468" s="181" t="s">
        <v>489</v>
      </c>
      <c r="M468" s="187" t="s">
        <v>446</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row>
    <row r="469" spans="1:54" s="91" customFormat="1" x14ac:dyDescent="0.25">
      <c r="A469" s="106"/>
      <c r="B469" s="111"/>
      <c r="C469" s="118"/>
      <c r="D469" s="111"/>
      <c r="E469" s="197"/>
      <c r="F469" s="194"/>
      <c r="G469" s="124" t="s">
        <v>1043</v>
      </c>
      <c r="H469" s="101"/>
      <c r="I469" s="101"/>
      <c r="J469" s="124" t="s">
        <v>1043</v>
      </c>
      <c r="K469" s="191"/>
      <c r="L469" s="183"/>
      <c r="M469" s="188"/>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row>
    <row r="470" spans="1:54" s="91" customFormat="1" x14ac:dyDescent="0.25">
      <c r="A470" s="106"/>
      <c r="B470" s="111"/>
      <c r="C470" s="118"/>
      <c r="D470" s="111"/>
      <c r="E470" s="197"/>
      <c r="F470" s="194"/>
      <c r="G470" s="124" t="s">
        <v>368</v>
      </c>
      <c r="H470" s="101"/>
      <c r="I470" s="101"/>
      <c r="J470" s="124" t="s">
        <v>368</v>
      </c>
      <c r="K470" s="191"/>
      <c r="L470" s="183"/>
      <c r="M470" s="188"/>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row>
    <row r="471" spans="1:54" s="91" customFormat="1" x14ac:dyDescent="0.25">
      <c r="A471" s="106"/>
      <c r="B471" s="111"/>
      <c r="C471" s="118"/>
      <c r="D471" s="111"/>
      <c r="E471" s="198"/>
      <c r="F471" s="195"/>
      <c r="G471" s="124" t="s">
        <v>369</v>
      </c>
      <c r="H471" s="101"/>
      <c r="I471" s="101"/>
      <c r="J471" s="124" t="s">
        <v>369</v>
      </c>
      <c r="K471" s="192"/>
      <c r="L471" s="182"/>
      <c r="M471" s="189"/>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row>
    <row r="472" spans="1:54" s="91" customFormat="1" x14ac:dyDescent="0.25">
      <c r="A472" s="106"/>
      <c r="B472" s="111"/>
      <c r="C472" s="118"/>
      <c r="D472" s="111"/>
      <c r="E472" s="196" t="s">
        <v>146</v>
      </c>
      <c r="F472" s="193" t="s">
        <v>147</v>
      </c>
      <c r="G472" s="124" t="s">
        <v>370</v>
      </c>
      <c r="H472" s="101"/>
      <c r="I472" s="101"/>
      <c r="J472" s="124" t="s">
        <v>370</v>
      </c>
      <c r="K472" s="187" t="s">
        <v>471</v>
      </c>
      <c r="L472" s="181" t="s">
        <v>489</v>
      </c>
      <c r="M472" s="100" t="s">
        <v>446</v>
      </c>
      <c r="N472" s="25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row>
    <row r="473" spans="1:54" s="91" customFormat="1" ht="21" x14ac:dyDescent="0.25">
      <c r="A473" s="106"/>
      <c r="B473" s="111"/>
      <c r="C473" s="118"/>
      <c r="D473" s="111"/>
      <c r="E473" s="197"/>
      <c r="F473" s="194"/>
      <c r="G473" s="124" t="s">
        <v>1044</v>
      </c>
      <c r="H473" s="101"/>
      <c r="I473" s="101"/>
      <c r="J473" s="124" t="s">
        <v>1044</v>
      </c>
      <c r="K473" s="189"/>
      <c r="L473" s="182"/>
      <c r="M473" s="101"/>
      <c r="N473" s="25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row>
    <row r="474" spans="1:54" s="91" customFormat="1" ht="21" x14ac:dyDescent="0.25">
      <c r="A474" s="106"/>
      <c r="B474" s="111"/>
      <c r="C474" s="118"/>
      <c r="D474" s="111"/>
      <c r="E474" s="198"/>
      <c r="F474" s="195"/>
      <c r="G474" s="124" t="s">
        <v>371</v>
      </c>
      <c r="H474" s="101"/>
      <c r="I474" s="101"/>
      <c r="J474" s="124" t="s">
        <v>371</v>
      </c>
      <c r="K474" s="126" t="s">
        <v>451</v>
      </c>
      <c r="L474" s="125" t="s">
        <v>18</v>
      </c>
      <c r="M474" s="124" t="s">
        <v>493</v>
      </c>
      <c r="N474" s="25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row>
    <row r="475" spans="1:54" s="91" customFormat="1" ht="10.5" customHeight="1" x14ac:dyDescent="0.25">
      <c r="A475" s="114"/>
      <c r="B475" s="112"/>
      <c r="C475" s="119"/>
      <c r="D475" s="112"/>
      <c r="E475" s="18" t="s">
        <v>1584</v>
      </c>
      <c r="F475" s="120" t="s">
        <v>1583</v>
      </c>
      <c r="G475" s="124" t="s">
        <v>1582</v>
      </c>
      <c r="H475" s="102"/>
      <c r="I475" s="102"/>
      <c r="J475" s="124" t="s">
        <v>1582</v>
      </c>
      <c r="K475" s="126" t="s">
        <v>451</v>
      </c>
      <c r="L475" s="125" t="s">
        <v>18</v>
      </c>
      <c r="M475" s="124" t="s">
        <v>493</v>
      </c>
      <c r="N475" s="90"/>
      <c r="O475" s="93"/>
      <c r="P475" s="39"/>
      <c r="R475" s="9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row>
    <row r="476" spans="1:54" s="91" customFormat="1" ht="10.5" customHeight="1" x14ac:dyDescent="0.25">
      <c r="A476" s="113">
        <v>63</v>
      </c>
      <c r="B476" s="110" t="s">
        <v>1581</v>
      </c>
      <c r="C476" s="117">
        <v>1</v>
      </c>
      <c r="D476" s="110" t="s">
        <v>149</v>
      </c>
      <c r="E476" s="196" t="s">
        <v>34</v>
      </c>
      <c r="F476" s="193" t="s">
        <v>150</v>
      </c>
      <c r="G476" s="124" t="s">
        <v>372</v>
      </c>
      <c r="H476" s="100" t="s">
        <v>1581</v>
      </c>
      <c r="I476" s="100" t="s">
        <v>149</v>
      </c>
      <c r="J476" s="124" t="s">
        <v>372</v>
      </c>
      <c r="K476" s="190" t="s">
        <v>473</v>
      </c>
      <c r="L476" s="181" t="s">
        <v>489</v>
      </c>
      <c r="M476" s="100" t="s">
        <v>446</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row>
    <row r="477" spans="1:54" s="91" customFormat="1" x14ac:dyDescent="0.25">
      <c r="A477" s="106"/>
      <c r="B477" s="111"/>
      <c r="C477" s="118"/>
      <c r="D477" s="111"/>
      <c r="E477" s="197"/>
      <c r="F477" s="194"/>
      <c r="G477" s="124" t="s">
        <v>373</v>
      </c>
      <c r="H477" s="101"/>
      <c r="I477" s="101"/>
      <c r="J477" s="124" t="s">
        <v>373</v>
      </c>
      <c r="K477" s="191"/>
      <c r="L477" s="183"/>
      <c r="M477" s="101"/>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row>
    <row r="478" spans="1:54" s="91" customFormat="1" ht="21" x14ac:dyDescent="0.25">
      <c r="A478" s="106"/>
      <c r="B478" s="111"/>
      <c r="C478" s="118"/>
      <c r="D478" s="111"/>
      <c r="E478" s="197"/>
      <c r="F478" s="194"/>
      <c r="G478" s="124" t="s">
        <v>374</v>
      </c>
      <c r="H478" s="101"/>
      <c r="I478" s="101"/>
      <c r="J478" s="124" t="s">
        <v>374</v>
      </c>
      <c r="K478" s="191"/>
      <c r="L478" s="183"/>
      <c r="M478" s="101"/>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row>
    <row r="479" spans="1:54" s="91" customFormat="1" ht="21" x14ac:dyDescent="0.25">
      <c r="A479" s="106"/>
      <c r="B479" s="111"/>
      <c r="C479" s="118"/>
      <c r="D479" s="111"/>
      <c r="E479" s="197"/>
      <c r="F479" s="194"/>
      <c r="G479" s="124" t="s">
        <v>375</v>
      </c>
      <c r="H479" s="101"/>
      <c r="I479" s="101"/>
      <c r="J479" s="124" t="s">
        <v>375</v>
      </c>
      <c r="K479" s="192"/>
      <c r="L479" s="182"/>
      <c r="M479" s="101"/>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row>
    <row r="480" spans="1:54" s="91" customFormat="1" ht="94.5" x14ac:dyDescent="0.25">
      <c r="A480" s="106"/>
      <c r="B480" s="111"/>
      <c r="C480" s="118"/>
      <c r="D480" s="111"/>
      <c r="E480" s="198"/>
      <c r="F480" s="195"/>
      <c r="G480" s="124" t="s">
        <v>376</v>
      </c>
      <c r="H480" s="101"/>
      <c r="I480" s="101"/>
      <c r="J480" s="124" t="s">
        <v>376</v>
      </c>
      <c r="K480" s="126" t="s">
        <v>483</v>
      </c>
      <c r="L480" s="125" t="s">
        <v>18</v>
      </c>
      <c r="M480" s="124" t="s">
        <v>493</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row>
    <row r="481" spans="1:49" s="91" customFormat="1" ht="31.5" x14ac:dyDescent="0.25">
      <c r="A481" s="106"/>
      <c r="B481" s="111"/>
      <c r="C481" s="118"/>
      <c r="D481" s="111"/>
      <c r="E481" s="196" t="s">
        <v>36</v>
      </c>
      <c r="F481" s="193" t="s">
        <v>151</v>
      </c>
      <c r="G481" s="124" t="s">
        <v>339</v>
      </c>
      <c r="H481" s="101"/>
      <c r="I481" s="101"/>
      <c r="J481" s="124" t="s">
        <v>339</v>
      </c>
      <c r="K481" s="124" t="s">
        <v>481</v>
      </c>
      <c r="L481" s="125" t="s">
        <v>18</v>
      </c>
      <c r="M481" s="124" t="s">
        <v>446</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row>
    <row r="482" spans="1:49" s="91" customFormat="1" ht="21" x14ac:dyDescent="0.25">
      <c r="A482" s="106"/>
      <c r="B482" s="111"/>
      <c r="C482" s="118"/>
      <c r="D482" s="111"/>
      <c r="E482" s="197"/>
      <c r="F482" s="194"/>
      <c r="G482" s="124" t="s">
        <v>377</v>
      </c>
      <c r="H482" s="101"/>
      <c r="I482" s="101"/>
      <c r="J482" s="124" t="s">
        <v>377</v>
      </c>
      <c r="K482" s="187" t="s">
        <v>460</v>
      </c>
      <c r="L482" s="181" t="s">
        <v>489</v>
      </c>
      <c r="M482" s="187" t="s">
        <v>493</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row>
    <row r="483" spans="1:49" s="91" customFormat="1" ht="21" x14ac:dyDescent="0.25">
      <c r="A483" s="106"/>
      <c r="B483" s="111"/>
      <c r="C483" s="118"/>
      <c r="D483" s="111"/>
      <c r="E483" s="198"/>
      <c r="F483" s="195"/>
      <c r="G483" s="124" t="s">
        <v>354</v>
      </c>
      <c r="H483" s="101"/>
      <c r="I483" s="101"/>
      <c r="J483" s="124" t="s">
        <v>354</v>
      </c>
      <c r="K483" s="189"/>
      <c r="L483" s="182"/>
      <c r="M483" s="189"/>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row>
    <row r="484" spans="1:49" s="91" customFormat="1" ht="21" x14ac:dyDescent="0.25">
      <c r="A484" s="106"/>
      <c r="B484" s="111"/>
      <c r="C484" s="118"/>
      <c r="D484" s="111"/>
      <c r="E484" s="196" t="s">
        <v>53</v>
      </c>
      <c r="F484" s="193" t="s">
        <v>152</v>
      </c>
      <c r="G484" s="124" t="s">
        <v>378</v>
      </c>
      <c r="H484" s="101"/>
      <c r="I484" s="101"/>
      <c r="J484" s="124" t="s">
        <v>378</v>
      </c>
      <c r="K484" s="187" t="s">
        <v>460</v>
      </c>
      <c r="L484" s="181" t="s">
        <v>489</v>
      </c>
      <c r="M484" s="187" t="s">
        <v>446</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row>
    <row r="485" spans="1:49" s="91" customFormat="1" x14ac:dyDescent="0.25">
      <c r="A485" s="106"/>
      <c r="B485" s="111"/>
      <c r="C485" s="118"/>
      <c r="D485" s="111"/>
      <c r="E485" s="197"/>
      <c r="F485" s="194"/>
      <c r="G485" s="124" t="s">
        <v>379</v>
      </c>
      <c r="H485" s="101"/>
      <c r="I485" s="101"/>
      <c r="J485" s="124" t="s">
        <v>379</v>
      </c>
      <c r="K485" s="188"/>
      <c r="L485" s="183"/>
      <c r="M485" s="188"/>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row>
    <row r="486" spans="1:49" s="91" customFormat="1" x14ac:dyDescent="0.25">
      <c r="A486" s="106"/>
      <c r="B486" s="111"/>
      <c r="C486" s="118"/>
      <c r="D486" s="111"/>
      <c r="E486" s="197"/>
      <c r="F486" s="194"/>
      <c r="G486" s="124" t="s">
        <v>380</v>
      </c>
      <c r="H486" s="101"/>
      <c r="I486" s="101"/>
      <c r="J486" s="124" t="s">
        <v>380</v>
      </c>
      <c r="K486" s="188"/>
      <c r="L486" s="183"/>
      <c r="M486" s="188"/>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row>
    <row r="487" spans="1:49" s="91" customFormat="1" x14ac:dyDescent="0.25">
      <c r="A487" s="106"/>
      <c r="B487" s="111"/>
      <c r="C487" s="118"/>
      <c r="D487" s="111"/>
      <c r="E487" s="197"/>
      <c r="F487" s="194"/>
      <c r="G487" s="124" t="s">
        <v>381</v>
      </c>
      <c r="H487" s="101"/>
      <c r="I487" s="101"/>
      <c r="J487" s="124" t="s">
        <v>381</v>
      </c>
      <c r="K487" s="188"/>
      <c r="L487" s="183"/>
      <c r="M487" s="188"/>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row>
    <row r="488" spans="1:49" s="91" customFormat="1" x14ac:dyDescent="0.25">
      <c r="A488" s="106"/>
      <c r="B488" s="111"/>
      <c r="C488" s="118"/>
      <c r="D488" s="111"/>
      <c r="E488" s="197"/>
      <c r="F488" s="194"/>
      <c r="G488" s="124" t="s">
        <v>382</v>
      </c>
      <c r="H488" s="101"/>
      <c r="I488" s="101"/>
      <c r="J488" s="124" t="s">
        <v>382</v>
      </c>
      <c r="K488" s="188"/>
      <c r="L488" s="183"/>
      <c r="M488" s="188"/>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row>
    <row r="489" spans="1:49" s="91" customFormat="1" x14ac:dyDescent="0.25">
      <c r="A489" s="106"/>
      <c r="B489" s="111"/>
      <c r="C489" s="118"/>
      <c r="D489" s="111"/>
      <c r="E489" s="198"/>
      <c r="F489" s="195"/>
      <c r="G489" s="124" t="s">
        <v>383</v>
      </c>
      <c r="H489" s="101"/>
      <c r="I489" s="101"/>
      <c r="J489" s="124" t="s">
        <v>383</v>
      </c>
      <c r="K489" s="189"/>
      <c r="L489" s="182"/>
      <c r="M489" s="189"/>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row>
    <row r="490" spans="1:49" s="91" customFormat="1" ht="10.5" customHeight="1" x14ac:dyDescent="0.25">
      <c r="A490" s="106"/>
      <c r="B490" s="111"/>
      <c r="C490" s="118"/>
      <c r="D490" s="111"/>
      <c r="E490" s="196" t="s">
        <v>38</v>
      </c>
      <c r="F490" s="193" t="s">
        <v>153</v>
      </c>
      <c r="G490" s="124" t="s">
        <v>384</v>
      </c>
      <c r="H490" s="101"/>
      <c r="I490" s="101"/>
      <c r="J490" s="124" t="s">
        <v>384</v>
      </c>
      <c r="K490" s="187" t="s">
        <v>450</v>
      </c>
      <c r="L490" s="181" t="s">
        <v>489</v>
      </c>
      <c r="M490" s="100" t="s">
        <v>446</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row>
    <row r="491" spans="1:49" s="91" customFormat="1" x14ac:dyDescent="0.25">
      <c r="A491" s="106"/>
      <c r="B491" s="111"/>
      <c r="C491" s="118"/>
      <c r="D491" s="111"/>
      <c r="E491" s="197"/>
      <c r="F491" s="194"/>
      <c r="G491" s="124" t="s">
        <v>385</v>
      </c>
      <c r="H491" s="101"/>
      <c r="I491" s="101"/>
      <c r="J491" s="124" t="s">
        <v>385</v>
      </c>
      <c r="K491" s="188"/>
      <c r="L491" s="183"/>
      <c r="M491" s="101"/>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row>
    <row r="492" spans="1:49" s="91" customFormat="1" x14ac:dyDescent="0.25">
      <c r="A492" s="106"/>
      <c r="B492" s="111"/>
      <c r="C492" s="118"/>
      <c r="D492" s="111"/>
      <c r="E492" s="197"/>
      <c r="F492" s="194"/>
      <c r="G492" s="124" t="s">
        <v>386</v>
      </c>
      <c r="H492" s="101"/>
      <c r="I492" s="101"/>
      <c r="J492" s="124" t="s">
        <v>386</v>
      </c>
      <c r="K492" s="188"/>
      <c r="L492" s="183"/>
      <c r="M492" s="101"/>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row>
    <row r="493" spans="1:49" s="91" customFormat="1" ht="21" x14ac:dyDescent="0.25">
      <c r="A493" s="106"/>
      <c r="B493" s="111"/>
      <c r="C493" s="118"/>
      <c r="D493" s="111"/>
      <c r="E493" s="197"/>
      <c r="F493" s="194"/>
      <c r="G493" s="124" t="s">
        <v>387</v>
      </c>
      <c r="H493" s="101"/>
      <c r="I493" s="101"/>
      <c r="J493" s="124" t="s">
        <v>387</v>
      </c>
      <c r="K493" s="189"/>
      <c r="L493" s="182"/>
      <c r="M493" s="101"/>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row>
    <row r="494" spans="1:49" s="91" customFormat="1" ht="22.5" customHeight="1" x14ac:dyDescent="0.25">
      <c r="A494" s="106"/>
      <c r="B494" s="111"/>
      <c r="C494" s="118"/>
      <c r="D494" s="111"/>
      <c r="E494" s="197"/>
      <c r="F494" s="194"/>
      <c r="G494" s="124" t="s">
        <v>1580</v>
      </c>
      <c r="H494" s="101"/>
      <c r="I494" s="101"/>
      <c r="J494" s="124" t="s">
        <v>1580</v>
      </c>
      <c r="K494" s="187" t="s">
        <v>451</v>
      </c>
      <c r="L494" s="181" t="s">
        <v>489</v>
      </c>
      <c r="M494" s="181" t="s">
        <v>493</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row>
    <row r="495" spans="1:49" s="91" customFormat="1" x14ac:dyDescent="0.25">
      <c r="A495" s="106"/>
      <c r="B495" s="111"/>
      <c r="C495" s="118"/>
      <c r="D495" s="111"/>
      <c r="E495" s="197"/>
      <c r="F495" s="194"/>
      <c r="G495" s="124" t="s">
        <v>1579</v>
      </c>
      <c r="H495" s="101"/>
      <c r="I495" s="101"/>
      <c r="J495" s="124" t="s">
        <v>1579</v>
      </c>
      <c r="K495" s="189"/>
      <c r="L495" s="182"/>
      <c r="M495" s="182"/>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row>
    <row r="496" spans="1:49" s="91" customFormat="1" ht="21" x14ac:dyDescent="0.25">
      <c r="A496" s="106"/>
      <c r="B496" s="111"/>
      <c r="C496" s="118"/>
      <c r="D496" s="111"/>
      <c r="E496" s="198"/>
      <c r="F496" s="195"/>
      <c r="G496" s="124" t="s">
        <v>1578</v>
      </c>
      <c r="H496" s="101"/>
      <c r="I496" s="101"/>
      <c r="J496" s="124" t="s">
        <v>1578</v>
      </c>
      <c r="K496" s="124" t="s">
        <v>460</v>
      </c>
      <c r="L496" s="125" t="s">
        <v>18</v>
      </c>
      <c r="M496" s="102" t="s">
        <v>493</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row>
    <row r="497" spans="1:54" s="91" customFormat="1" ht="21" x14ac:dyDescent="0.25">
      <c r="A497" s="106"/>
      <c r="B497" s="111"/>
      <c r="C497" s="118"/>
      <c r="D497" s="111"/>
      <c r="E497" s="196" t="s">
        <v>40</v>
      </c>
      <c r="F497" s="193" t="s">
        <v>154</v>
      </c>
      <c r="G497" s="124" t="s">
        <v>1577</v>
      </c>
      <c r="H497" s="101"/>
      <c r="I497" s="101"/>
      <c r="J497" s="124" t="s">
        <v>1577</v>
      </c>
      <c r="K497" s="124" t="s">
        <v>533</v>
      </c>
      <c r="L497" s="125" t="s">
        <v>18</v>
      </c>
      <c r="M497" s="124" t="s">
        <v>446</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row>
    <row r="498" spans="1:54" s="91" customFormat="1" ht="84" x14ac:dyDescent="0.25">
      <c r="A498" s="106"/>
      <c r="B498" s="111"/>
      <c r="C498" s="118"/>
      <c r="D498" s="111"/>
      <c r="E498" s="197"/>
      <c r="F498" s="194"/>
      <c r="G498" s="124" t="s">
        <v>1576</v>
      </c>
      <c r="H498" s="101"/>
      <c r="I498" s="101"/>
      <c r="J498" s="124" t="s">
        <v>1576</v>
      </c>
      <c r="K498" s="124" t="s">
        <v>1575</v>
      </c>
      <c r="L498" s="125" t="s">
        <v>18</v>
      </c>
      <c r="M498" s="124" t="s">
        <v>446</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row>
    <row r="499" spans="1:54" s="91" customFormat="1" ht="63" x14ac:dyDescent="0.25">
      <c r="A499" s="106"/>
      <c r="B499" s="111"/>
      <c r="C499" s="118"/>
      <c r="D499" s="111"/>
      <c r="E499" s="197"/>
      <c r="F499" s="194"/>
      <c r="G499" s="124" t="s">
        <v>1574</v>
      </c>
      <c r="H499" s="101"/>
      <c r="I499" s="101"/>
      <c r="J499" s="124" t="s">
        <v>1574</v>
      </c>
      <c r="K499" s="124" t="s">
        <v>22</v>
      </c>
      <c r="L499" s="125" t="s">
        <v>18</v>
      </c>
      <c r="M499" s="124" t="s">
        <v>446</v>
      </c>
      <c r="N499" s="253"/>
      <c r="O499" s="93"/>
      <c r="P499" s="93"/>
      <c r="R499" s="9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row>
    <row r="500" spans="1:54" s="91" customFormat="1" x14ac:dyDescent="0.25">
      <c r="A500" s="106"/>
      <c r="B500" s="111"/>
      <c r="C500" s="118"/>
      <c r="D500" s="111"/>
      <c r="E500" s="197"/>
      <c r="F500" s="194"/>
      <c r="G500" s="124" t="s">
        <v>388</v>
      </c>
      <c r="H500" s="101"/>
      <c r="I500" s="101"/>
      <c r="J500" s="124" t="s">
        <v>388</v>
      </c>
      <c r="K500" s="187" t="s">
        <v>486</v>
      </c>
      <c r="L500" s="181" t="s">
        <v>18</v>
      </c>
      <c r="M500" s="187" t="s">
        <v>493</v>
      </c>
      <c r="N500" s="25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row>
    <row r="501" spans="1:54" s="91" customFormat="1" ht="21" x14ac:dyDescent="0.25">
      <c r="A501" s="106"/>
      <c r="B501" s="111"/>
      <c r="C501" s="118"/>
      <c r="D501" s="111"/>
      <c r="E501" s="106"/>
      <c r="F501" s="111"/>
      <c r="G501" s="124" t="s">
        <v>1573</v>
      </c>
      <c r="H501" s="101"/>
      <c r="I501" s="101"/>
      <c r="J501" s="124" t="s">
        <v>1573</v>
      </c>
      <c r="K501" s="188"/>
      <c r="L501" s="183"/>
      <c r="M501" s="188"/>
      <c r="N501" s="253"/>
      <c r="O501" s="93"/>
      <c r="P501" s="244"/>
      <c r="Q501" s="243"/>
      <c r="R501" s="244"/>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row>
    <row r="502" spans="1:54" s="91" customFormat="1" ht="10.5" customHeight="1" x14ac:dyDescent="0.25">
      <c r="A502" s="106"/>
      <c r="B502" s="111"/>
      <c r="C502" s="118"/>
      <c r="D502" s="111"/>
      <c r="E502" s="106"/>
      <c r="F502" s="111"/>
      <c r="G502" s="124" t="s">
        <v>1572</v>
      </c>
      <c r="H502" s="101"/>
      <c r="I502" s="101"/>
      <c r="J502" s="124" t="s">
        <v>1572</v>
      </c>
      <c r="K502" s="188"/>
      <c r="L502" s="183"/>
      <c r="M502" s="188"/>
      <c r="O502" s="93"/>
      <c r="P502" s="244"/>
      <c r="Q502" s="243"/>
      <c r="R502" s="244"/>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row>
    <row r="503" spans="1:54" s="91" customFormat="1" x14ac:dyDescent="0.25">
      <c r="A503" s="106"/>
      <c r="B503" s="111"/>
      <c r="C503" s="118"/>
      <c r="D503" s="111"/>
      <c r="E503" s="106"/>
      <c r="F503" s="111"/>
      <c r="G503" s="124" t="s">
        <v>1571</v>
      </c>
      <c r="H503" s="101"/>
      <c r="I503" s="101"/>
      <c r="J503" s="124" t="s">
        <v>1571</v>
      </c>
      <c r="K503" s="188"/>
      <c r="L503" s="183"/>
      <c r="M503" s="188"/>
      <c r="O503" s="93"/>
      <c r="P503" s="244"/>
      <c r="Q503" s="243"/>
      <c r="R503" s="244"/>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row>
    <row r="504" spans="1:54" s="91" customFormat="1" ht="21" x14ac:dyDescent="0.25">
      <c r="A504" s="106"/>
      <c r="B504" s="111"/>
      <c r="C504" s="118"/>
      <c r="D504" s="111"/>
      <c r="E504" s="106"/>
      <c r="F504" s="111"/>
      <c r="G504" s="124" t="s">
        <v>1570</v>
      </c>
      <c r="H504" s="101"/>
      <c r="I504" s="101"/>
      <c r="J504" s="124" t="s">
        <v>1570</v>
      </c>
      <c r="K504" s="188"/>
      <c r="L504" s="183"/>
      <c r="M504" s="188"/>
      <c r="O504" s="93"/>
      <c r="P504" s="244"/>
      <c r="Q504" s="243"/>
      <c r="R504" s="244"/>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row>
    <row r="505" spans="1:54" s="91" customFormat="1" x14ac:dyDescent="0.25">
      <c r="A505" s="106"/>
      <c r="B505" s="111"/>
      <c r="C505" s="118"/>
      <c r="D505" s="111"/>
      <c r="E505" s="114"/>
      <c r="F505" s="112"/>
      <c r="G505" s="124" t="s">
        <v>1569</v>
      </c>
      <c r="H505" s="101"/>
      <c r="I505" s="101"/>
      <c r="J505" s="124" t="s">
        <v>1569</v>
      </c>
      <c r="K505" s="189"/>
      <c r="L505" s="182"/>
      <c r="M505" s="189"/>
      <c r="O505" s="93"/>
      <c r="P505" s="244"/>
      <c r="Q505" s="243"/>
      <c r="R505" s="244"/>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row>
    <row r="506" spans="1:54" s="91" customFormat="1" ht="31.5" x14ac:dyDescent="0.25">
      <c r="A506" s="106"/>
      <c r="B506" s="111"/>
      <c r="C506" s="118"/>
      <c r="D506" s="111"/>
      <c r="E506" s="113" t="s">
        <v>504</v>
      </c>
      <c r="F506" s="110" t="s">
        <v>1568</v>
      </c>
      <c r="G506" s="124" t="s">
        <v>1567</v>
      </c>
      <c r="H506" s="101"/>
      <c r="I506" s="101"/>
      <c r="J506" s="124" t="s">
        <v>1567</v>
      </c>
      <c r="K506" s="124" t="s">
        <v>753</v>
      </c>
      <c r="L506" s="125" t="s">
        <v>18</v>
      </c>
      <c r="M506" s="124" t="s">
        <v>493</v>
      </c>
      <c r="N506" s="93"/>
      <c r="P506" s="93"/>
      <c r="R506" s="9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row>
    <row r="507" spans="1:54" s="91" customFormat="1" ht="21" x14ac:dyDescent="0.25">
      <c r="A507" s="106"/>
      <c r="B507" s="111"/>
      <c r="C507" s="118"/>
      <c r="D507" s="111"/>
      <c r="E507" s="106"/>
      <c r="F507" s="111"/>
      <c r="G507" s="124" t="s">
        <v>1566</v>
      </c>
      <c r="H507" s="101"/>
      <c r="I507" s="101"/>
      <c r="J507" s="124" t="s">
        <v>1566</v>
      </c>
      <c r="K507" s="187" t="s">
        <v>460</v>
      </c>
      <c r="L507" s="181" t="s">
        <v>18</v>
      </c>
      <c r="M507" s="187" t="s">
        <v>493</v>
      </c>
      <c r="N507" s="93"/>
      <c r="P507" s="93"/>
      <c r="R507" s="9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row>
    <row r="508" spans="1:54" s="91" customFormat="1" ht="21" x14ac:dyDescent="0.25">
      <c r="A508" s="106"/>
      <c r="B508" s="111"/>
      <c r="C508" s="118"/>
      <c r="D508" s="111"/>
      <c r="E508" s="106"/>
      <c r="F508" s="111"/>
      <c r="G508" s="124" t="s">
        <v>389</v>
      </c>
      <c r="H508" s="101"/>
      <c r="I508" s="101"/>
      <c r="J508" s="124" t="s">
        <v>389</v>
      </c>
      <c r="K508" s="188"/>
      <c r="L508" s="183"/>
      <c r="M508" s="188"/>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row>
    <row r="509" spans="1:54" s="91" customFormat="1" x14ac:dyDescent="0.25">
      <c r="A509" s="106"/>
      <c r="B509" s="111"/>
      <c r="C509" s="118"/>
      <c r="D509" s="111"/>
      <c r="E509" s="106"/>
      <c r="F509" s="111"/>
      <c r="G509" s="124" t="s">
        <v>1565</v>
      </c>
      <c r="H509" s="101"/>
      <c r="I509" s="101"/>
      <c r="J509" s="124" t="s">
        <v>1565</v>
      </c>
      <c r="K509" s="188"/>
      <c r="L509" s="183"/>
      <c r="M509" s="188"/>
      <c r="N509" s="93"/>
      <c r="P509" s="93"/>
      <c r="Q509" s="243"/>
      <c r="R509" s="244"/>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row>
    <row r="510" spans="1:54" s="91" customFormat="1" x14ac:dyDescent="0.25">
      <c r="A510" s="106"/>
      <c r="B510" s="111"/>
      <c r="C510" s="118"/>
      <c r="D510" s="111"/>
      <c r="E510" s="106"/>
      <c r="F510" s="111"/>
      <c r="G510" s="124" t="s">
        <v>1564</v>
      </c>
      <c r="H510" s="101"/>
      <c r="I510" s="101"/>
      <c r="J510" s="124" t="s">
        <v>1564</v>
      </c>
      <c r="K510" s="188"/>
      <c r="L510" s="183"/>
      <c r="M510" s="188"/>
      <c r="N510" s="93"/>
      <c r="P510" s="93"/>
      <c r="Q510" s="243"/>
      <c r="R510" s="244"/>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row>
    <row r="511" spans="1:54" s="91" customFormat="1" x14ac:dyDescent="0.25">
      <c r="A511" s="106"/>
      <c r="B511" s="111"/>
      <c r="C511" s="118"/>
      <c r="D511" s="111"/>
      <c r="E511" s="106"/>
      <c r="F511" s="111"/>
      <c r="G511" s="124" t="s">
        <v>1563</v>
      </c>
      <c r="H511" s="101"/>
      <c r="I511" s="101"/>
      <c r="J511" s="124" t="s">
        <v>1563</v>
      </c>
      <c r="K511" s="188"/>
      <c r="L511" s="183"/>
      <c r="M511" s="188"/>
      <c r="N511" s="93"/>
      <c r="P511" s="93"/>
      <c r="Q511" s="243"/>
      <c r="R511" s="244"/>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row>
    <row r="512" spans="1:54" s="91" customFormat="1" ht="21" x14ac:dyDescent="0.25">
      <c r="A512" s="106"/>
      <c r="B512" s="111"/>
      <c r="C512" s="118"/>
      <c r="D512" s="111"/>
      <c r="E512" s="106"/>
      <c r="F512" s="111"/>
      <c r="G512" s="124" t="s">
        <v>1562</v>
      </c>
      <c r="H512" s="101"/>
      <c r="I512" s="101"/>
      <c r="J512" s="124" t="s">
        <v>1562</v>
      </c>
      <c r="K512" s="188"/>
      <c r="L512" s="183"/>
      <c r="M512" s="188"/>
      <c r="N512" s="93"/>
      <c r="P512" s="93"/>
      <c r="Q512" s="243"/>
      <c r="R512" s="244"/>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row>
    <row r="513" spans="1:49" s="91" customFormat="1" x14ac:dyDescent="0.25">
      <c r="A513" s="106"/>
      <c r="B513" s="111"/>
      <c r="C513" s="118"/>
      <c r="D513" s="111"/>
      <c r="E513" s="106"/>
      <c r="F513" s="111"/>
      <c r="G513" s="124" t="s">
        <v>1561</v>
      </c>
      <c r="H513" s="101"/>
      <c r="I513" s="101"/>
      <c r="J513" s="124" t="s">
        <v>1561</v>
      </c>
      <c r="K513" s="189"/>
      <c r="L513" s="182"/>
      <c r="M513" s="189"/>
      <c r="N513" s="93"/>
      <c r="P513" s="93"/>
      <c r="Q513" s="243"/>
      <c r="R513" s="244"/>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row>
    <row r="514" spans="1:49" s="91" customFormat="1" ht="42" x14ac:dyDescent="0.25">
      <c r="A514" s="106"/>
      <c r="B514" s="111"/>
      <c r="C514" s="118"/>
      <c r="D514" s="111"/>
      <c r="E514" s="106"/>
      <c r="F514" s="111"/>
      <c r="G514" s="124" t="s">
        <v>1560</v>
      </c>
      <c r="H514" s="101"/>
      <c r="I514" s="101"/>
      <c r="J514" s="124" t="s">
        <v>1560</v>
      </c>
      <c r="K514" s="100" t="s">
        <v>460</v>
      </c>
      <c r="L514" s="181" t="s">
        <v>18</v>
      </c>
      <c r="M514" s="187" t="s">
        <v>493</v>
      </c>
      <c r="N514" s="93"/>
      <c r="P514" s="93"/>
      <c r="Q514" s="243"/>
      <c r="R514" s="244"/>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row>
    <row r="515" spans="1:49" s="91" customFormat="1" ht="21" x14ac:dyDescent="0.25">
      <c r="A515" s="106"/>
      <c r="B515" s="111"/>
      <c r="C515" s="118"/>
      <c r="D515" s="111"/>
      <c r="E515" s="106"/>
      <c r="F515" s="111"/>
      <c r="G515" s="124" t="s">
        <v>1559</v>
      </c>
      <c r="H515" s="101"/>
      <c r="I515" s="101"/>
      <c r="J515" s="124" t="s">
        <v>1559</v>
      </c>
      <c r="K515" s="101"/>
      <c r="L515" s="183"/>
      <c r="M515" s="188"/>
      <c r="N515" s="93"/>
      <c r="P515" s="93"/>
      <c r="Q515" s="243"/>
      <c r="R515" s="244"/>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row>
    <row r="516" spans="1:49" s="91" customFormat="1" ht="21" x14ac:dyDescent="0.25">
      <c r="A516" s="106"/>
      <c r="B516" s="111"/>
      <c r="C516" s="118"/>
      <c r="D516" s="111"/>
      <c r="E516" s="106"/>
      <c r="F516" s="111"/>
      <c r="G516" s="124" t="s">
        <v>1558</v>
      </c>
      <c r="H516" s="101"/>
      <c r="I516" s="101"/>
      <c r="J516" s="124" t="s">
        <v>1558</v>
      </c>
      <c r="K516" s="101"/>
      <c r="L516" s="183"/>
      <c r="M516" s="188"/>
      <c r="N516" s="93"/>
      <c r="P516" s="93"/>
      <c r="Q516" s="243"/>
      <c r="R516" s="244"/>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row>
    <row r="517" spans="1:49" s="91" customFormat="1" ht="31.5" x14ac:dyDescent="0.25">
      <c r="A517" s="106"/>
      <c r="B517" s="111"/>
      <c r="C517" s="118"/>
      <c r="D517" s="111"/>
      <c r="E517" s="114"/>
      <c r="F517" s="112"/>
      <c r="G517" s="101" t="s">
        <v>1557</v>
      </c>
      <c r="H517" s="101"/>
      <c r="I517" s="101"/>
      <c r="J517" s="101" t="s">
        <v>1557</v>
      </c>
      <c r="K517" s="101"/>
      <c r="L517" s="95"/>
      <c r="M517" s="102"/>
      <c r="N517" s="93"/>
      <c r="P517" s="93"/>
      <c r="R517" s="9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row>
    <row r="518" spans="1:49" s="91" customFormat="1" ht="21" x14ac:dyDescent="0.25">
      <c r="A518" s="106"/>
      <c r="B518" s="111"/>
      <c r="C518" s="118"/>
      <c r="D518" s="111"/>
      <c r="E518" s="197" t="s">
        <v>42</v>
      </c>
      <c r="F518" s="194" t="s">
        <v>155</v>
      </c>
      <c r="G518" s="124" t="s">
        <v>390</v>
      </c>
      <c r="H518" s="101"/>
      <c r="I518" s="101"/>
      <c r="J518" s="124" t="s">
        <v>390</v>
      </c>
      <c r="K518" s="187" t="s">
        <v>486</v>
      </c>
      <c r="L518" s="183" t="s">
        <v>489</v>
      </c>
      <c r="M518" s="188" t="s">
        <v>446</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row>
    <row r="519" spans="1:49" s="91" customFormat="1" ht="21" x14ac:dyDescent="0.25">
      <c r="A519" s="106"/>
      <c r="B519" s="111"/>
      <c r="C519" s="118"/>
      <c r="D519" s="111"/>
      <c r="E519" s="197"/>
      <c r="F519" s="194"/>
      <c r="G519" s="124" t="s">
        <v>391</v>
      </c>
      <c r="H519" s="101"/>
      <c r="I519" s="101"/>
      <c r="J519" s="124" t="s">
        <v>391</v>
      </c>
      <c r="K519" s="188"/>
      <c r="L519" s="183"/>
      <c r="M519" s="188"/>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row>
    <row r="520" spans="1:49" s="91" customFormat="1" ht="21" x14ac:dyDescent="0.25">
      <c r="A520" s="106"/>
      <c r="B520" s="111"/>
      <c r="C520" s="118"/>
      <c r="D520" s="111"/>
      <c r="E520" s="197"/>
      <c r="F520" s="194"/>
      <c r="G520" s="124" t="s">
        <v>392</v>
      </c>
      <c r="H520" s="101"/>
      <c r="I520" s="101"/>
      <c r="J520" s="124" t="s">
        <v>392</v>
      </c>
      <c r="K520" s="188"/>
      <c r="L520" s="183"/>
      <c r="M520" s="188"/>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row>
    <row r="521" spans="1:49" s="91" customFormat="1" ht="21" x14ac:dyDescent="0.25">
      <c r="A521" s="106"/>
      <c r="B521" s="111"/>
      <c r="C521" s="119"/>
      <c r="D521" s="112"/>
      <c r="E521" s="198"/>
      <c r="F521" s="195"/>
      <c r="G521" s="124" t="s">
        <v>393</v>
      </c>
      <c r="H521" s="101"/>
      <c r="I521" s="102"/>
      <c r="J521" s="124" t="s">
        <v>393</v>
      </c>
      <c r="K521" s="189"/>
      <c r="L521" s="182"/>
      <c r="M521" s="189"/>
      <c r="N521" s="25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row>
    <row r="522" spans="1:49" s="91" customFormat="1" x14ac:dyDescent="0.25">
      <c r="A522" s="106"/>
      <c r="B522" s="111"/>
      <c r="C522" s="202">
        <v>2</v>
      </c>
      <c r="D522" s="193" t="s">
        <v>193</v>
      </c>
      <c r="E522" s="196" t="s">
        <v>34</v>
      </c>
      <c r="F522" s="193" t="s">
        <v>156</v>
      </c>
      <c r="G522" s="124" t="s">
        <v>394</v>
      </c>
      <c r="H522" s="101"/>
      <c r="I522" s="187" t="s">
        <v>193</v>
      </c>
      <c r="J522" s="124" t="s">
        <v>394</v>
      </c>
      <c r="K522" s="187" t="s">
        <v>460</v>
      </c>
      <c r="L522" s="181" t="s">
        <v>489</v>
      </c>
      <c r="M522" s="187" t="s">
        <v>446</v>
      </c>
      <c r="N522" s="25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row>
    <row r="523" spans="1:49" s="91" customFormat="1" ht="21" x14ac:dyDescent="0.25">
      <c r="A523" s="106"/>
      <c r="B523" s="111"/>
      <c r="C523" s="203"/>
      <c r="D523" s="194"/>
      <c r="E523" s="197"/>
      <c r="F523" s="194"/>
      <c r="G523" s="124" t="s">
        <v>395</v>
      </c>
      <c r="H523" s="101"/>
      <c r="I523" s="188"/>
      <c r="J523" s="124" t="s">
        <v>395</v>
      </c>
      <c r="K523" s="188"/>
      <c r="L523" s="183"/>
      <c r="M523" s="188"/>
      <c r="N523" s="25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row>
    <row r="524" spans="1:49" s="91" customFormat="1" ht="21" x14ac:dyDescent="0.25">
      <c r="A524" s="106"/>
      <c r="B524" s="111"/>
      <c r="C524" s="203"/>
      <c r="D524" s="194"/>
      <c r="E524" s="198"/>
      <c r="F524" s="195"/>
      <c r="G524" s="124" t="s">
        <v>396</v>
      </c>
      <c r="H524" s="101"/>
      <c r="I524" s="188"/>
      <c r="J524" s="124" t="s">
        <v>396</v>
      </c>
      <c r="K524" s="189"/>
      <c r="L524" s="182"/>
      <c r="M524" s="189"/>
      <c r="N524" s="25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row>
    <row r="525" spans="1:49" s="91" customFormat="1" ht="42" x14ac:dyDescent="0.25">
      <c r="A525" s="106"/>
      <c r="B525" s="111"/>
      <c r="C525" s="203"/>
      <c r="D525" s="194"/>
      <c r="E525" s="196" t="s">
        <v>36</v>
      </c>
      <c r="F525" s="193" t="s">
        <v>157</v>
      </c>
      <c r="G525" s="124" t="s">
        <v>1072</v>
      </c>
      <c r="H525" s="101"/>
      <c r="I525" s="188"/>
      <c r="J525" s="124" t="s">
        <v>1072</v>
      </c>
      <c r="K525" s="124" t="s">
        <v>485</v>
      </c>
      <c r="L525" s="125" t="s">
        <v>18</v>
      </c>
      <c r="M525" s="100" t="s">
        <v>446</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row>
    <row r="526" spans="1:49" s="91" customFormat="1" ht="21" x14ac:dyDescent="0.25">
      <c r="A526" s="106"/>
      <c r="B526" s="111"/>
      <c r="C526" s="203"/>
      <c r="D526" s="194"/>
      <c r="E526" s="197"/>
      <c r="F526" s="194"/>
      <c r="G526" s="124" t="s">
        <v>397</v>
      </c>
      <c r="H526" s="101"/>
      <c r="I526" s="188"/>
      <c r="J526" s="124" t="s">
        <v>397</v>
      </c>
      <c r="K526" s="124" t="s">
        <v>4</v>
      </c>
      <c r="L526" s="125" t="s">
        <v>18</v>
      </c>
      <c r="M526" s="124" t="s">
        <v>493</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row>
    <row r="527" spans="1:49" s="91" customFormat="1" ht="21" x14ac:dyDescent="0.25">
      <c r="A527" s="106"/>
      <c r="B527" s="111"/>
      <c r="C527" s="203"/>
      <c r="D527" s="194"/>
      <c r="E527" s="197"/>
      <c r="F527" s="194"/>
      <c r="G527" s="124" t="s">
        <v>398</v>
      </c>
      <c r="H527" s="101"/>
      <c r="I527" s="188"/>
      <c r="J527" s="124" t="s">
        <v>398</v>
      </c>
      <c r="K527" s="187" t="s">
        <v>9</v>
      </c>
      <c r="L527" s="181" t="s">
        <v>489</v>
      </c>
      <c r="M527" s="101" t="s">
        <v>493</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row>
    <row r="528" spans="1:49" s="91" customFormat="1" ht="21" x14ac:dyDescent="0.25">
      <c r="A528" s="106"/>
      <c r="B528" s="111"/>
      <c r="C528" s="203"/>
      <c r="D528" s="194"/>
      <c r="E528" s="198"/>
      <c r="F528" s="195"/>
      <c r="G528" s="124" t="s">
        <v>399</v>
      </c>
      <c r="H528" s="101"/>
      <c r="I528" s="188"/>
      <c r="J528" s="124" t="s">
        <v>399</v>
      </c>
      <c r="K528" s="189"/>
      <c r="L528" s="182"/>
      <c r="M528" s="102"/>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row>
    <row r="529" spans="1:49" s="91" customFormat="1" ht="21" x14ac:dyDescent="0.25">
      <c r="A529" s="106"/>
      <c r="B529" s="111"/>
      <c r="C529" s="118"/>
      <c r="D529" s="111"/>
      <c r="E529" s="18" t="s">
        <v>53</v>
      </c>
      <c r="F529" s="120" t="s">
        <v>1556</v>
      </c>
      <c r="G529" s="124" t="s">
        <v>1555</v>
      </c>
      <c r="H529" s="101"/>
      <c r="I529" s="101"/>
      <c r="J529" s="124" t="s">
        <v>1555</v>
      </c>
      <c r="K529" s="101" t="s">
        <v>24</v>
      </c>
      <c r="L529" s="101" t="s">
        <v>18</v>
      </c>
      <c r="M529" s="102" t="s">
        <v>493</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row>
    <row r="530" spans="1:49" s="91" customFormat="1" ht="21" x14ac:dyDescent="0.25">
      <c r="A530" s="106"/>
      <c r="B530" s="111"/>
      <c r="C530" s="118"/>
      <c r="D530" s="111"/>
      <c r="E530" s="106" t="s">
        <v>693</v>
      </c>
      <c r="F530" s="111" t="s">
        <v>1554</v>
      </c>
      <c r="G530" s="124" t="s">
        <v>1553</v>
      </c>
      <c r="H530" s="101"/>
      <c r="I530" s="101"/>
      <c r="J530" s="124" t="s">
        <v>1553</v>
      </c>
      <c r="K530" s="124" t="s">
        <v>1552</v>
      </c>
      <c r="L530" s="125" t="s">
        <v>18</v>
      </c>
      <c r="M530" s="124" t="s">
        <v>493</v>
      </c>
      <c r="N530" s="93"/>
      <c r="P530" s="93"/>
      <c r="R530" s="9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row>
    <row r="531" spans="1:49" s="91" customFormat="1" ht="105" x14ac:dyDescent="0.25">
      <c r="A531" s="118"/>
      <c r="B531" s="111"/>
      <c r="C531" s="118"/>
      <c r="D531" s="111"/>
      <c r="E531" s="113" t="s">
        <v>504</v>
      </c>
      <c r="F531" s="110" t="s">
        <v>1551</v>
      </c>
      <c r="G531" s="124" t="s">
        <v>1550</v>
      </c>
      <c r="H531" s="101"/>
      <c r="I531" s="101"/>
      <c r="J531" s="124" t="s">
        <v>1550</v>
      </c>
      <c r="K531" s="101" t="s">
        <v>1549</v>
      </c>
      <c r="L531" s="125" t="s">
        <v>18</v>
      </c>
      <c r="M531" s="124" t="s">
        <v>493</v>
      </c>
      <c r="N531" s="93"/>
      <c r="P531" s="93"/>
      <c r="R531" s="9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row>
    <row r="532" spans="1:49" s="91" customFormat="1" ht="21" x14ac:dyDescent="0.25">
      <c r="A532" s="106"/>
      <c r="B532" s="111"/>
      <c r="C532" s="118"/>
      <c r="D532" s="111"/>
      <c r="E532" s="106"/>
      <c r="F532" s="111"/>
      <c r="G532" s="124" t="s">
        <v>1548</v>
      </c>
      <c r="H532" s="101"/>
      <c r="I532" s="101"/>
      <c r="J532" s="124" t="s">
        <v>1548</v>
      </c>
      <c r="K532" s="124" t="s">
        <v>23</v>
      </c>
      <c r="L532" s="125" t="s">
        <v>18</v>
      </c>
      <c r="M532" s="124" t="s">
        <v>493</v>
      </c>
      <c r="N532" s="93"/>
      <c r="P532" s="93"/>
      <c r="R532" s="9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row>
    <row r="533" spans="1:49" s="91" customFormat="1" ht="63" x14ac:dyDescent="0.25">
      <c r="A533" s="106"/>
      <c r="B533" s="111"/>
      <c r="C533" s="118"/>
      <c r="D533" s="111"/>
      <c r="E533" s="106"/>
      <c r="F533" s="111"/>
      <c r="G533" s="124" t="s">
        <v>1547</v>
      </c>
      <c r="H533" s="101"/>
      <c r="I533" s="101"/>
      <c r="J533" s="124" t="s">
        <v>1547</v>
      </c>
      <c r="K533" s="124" t="s">
        <v>22</v>
      </c>
      <c r="L533" s="125" t="s">
        <v>18</v>
      </c>
      <c r="M533" s="124" t="s">
        <v>493</v>
      </c>
      <c r="N533" s="93"/>
      <c r="P533" s="93"/>
      <c r="R533" s="9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row>
    <row r="534" spans="1:49" s="91" customFormat="1" ht="94.5" x14ac:dyDescent="0.25">
      <c r="A534" s="106"/>
      <c r="B534" s="111"/>
      <c r="C534" s="118"/>
      <c r="D534" s="111"/>
      <c r="E534" s="106"/>
      <c r="F534" s="111"/>
      <c r="G534" s="124" t="s">
        <v>1546</v>
      </c>
      <c r="H534" s="101"/>
      <c r="I534" s="101"/>
      <c r="J534" s="124" t="s">
        <v>1546</v>
      </c>
      <c r="K534" s="124" t="s">
        <v>4</v>
      </c>
      <c r="L534" s="95" t="s">
        <v>18</v>
      </c>
      <c r="M534" s="102" t="s">
        <v>493</v>
      </c>
      <c r="N534" s="93"/>
      <c r="P534" s="93"/>
      <c r="R534" s="9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row>
    <row r="535" spans="1:49" s="91" customFormat="1" x14ac:dyDescent="0.25">
      <c r="A535" s="106"/>
      <c r="B535" s="111"/>
      <c r="C535" s="118"/>
      <c r="D535" s="111"/>
      <c r="E535" s="106"/>
      <c r="F535" s="111"/>
      <c r="G535" s="124" t="s">
        <v>1545</v>
      </c>
      <c r="H535" s="101"/>
      <c r="I535" s="101"/>
      <c r="J535" s="124" t="s">
        <v>1545</v>
      </c>
      <c r="K535" s="124" t="s">
        <v>753</v>
      </c>
      <c r="L535" s="95" t="s">
        <v>18</v>
      </c>
      <c r="M535" s="102" t="s">
        <v>493</v>
      </c>
      <c r="N535" s="93"/>
      <c r="P535" s="93"/>
      <c r="R535" s="9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row>
    <row r="536" spans="1:49" s="91" customFormat="1" ht="178.5" x14ac:dyDescent="0.25">
      <c r="A536" s="106"/>
      <c r="B536" s="111"/>
      <c r="C536" s="118"/>
      <c r="D536" s="111"/>
      <c r="E536" s="114"/>
      <c r="F536" s="112"/>
      <c r="G536" s="124" t="s">
        <v>1544</v>
      </c>
      <c r="H536" s="101"/>
      <c r="I536" s="101"/>
      <c r="J536" s="124" t="s">
        <v>1544</v>
      </c>
      <c r="K536" s="124" t="s">
        <v>1400</v>
      </c>
      <c r="L536" s="95" t="s">
        <v>18</v>
      </c>
      <c r="M536" s="102" t="s">
        <v>493</v>
      </c>
      <c r="P536" s="93"/>
      <c r="R536" s="9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row>
    <row r="537" spans="1:49" s="91" customFormat="1" ht="21" x14ac:dyDescent="0.25">
      <c r="A537" s="114"/>
      <c r="B537" s="112"/>
      <c r="C537" s="119"/>
      <c r="D537" s="112"/>
      <c r="E537" s="18" t="s">
        <v>521</v>
      </c>
      <c r="F537" s="120" t="s">
        <v>1543</v>
      </c>
      <c r="G537" s="124" t="s">
        <v>1542</v>
      </c>
      <c r="H537" s="102"/>
      <c r="I537" s="102"/>
      <c r="J537" s="124" t="s">
        <v>1542</v>
      </c>
      <c r="K537" s="124" t="s">
        <v>887</v>
      </c>
      <c r="L537" s="95" t="s">
        <v>18</v>
      </c>
      <c r="M537" s="102" t="s">
        <v>493</v>
      </c>
      <c r="P537" s="93"/>
      <c r="R537" s="9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row>
    <row r="538" spans="1:49" s="91" customFormat="1" ht="52.5" customHeight="1" x14ac:dyDescent="0.25">
      <c r="A538" s="113">
        <v>64</v>
      </c>
      <c r="B538" s="110" t="s">
        <v>158</v>
      </c>
      <c r="C538" s="117">
        <v>1</v>
      </c>
      <c r="D538" s="110" t="s">
        <v>158</v>
      </c>
      <c r="E538" s="196" t="s">
        <v>34</v>
      </c>
      <c r="F538" s="193" t="s">
        <v>159</v>
      </c>
      <c r="G538" s="124" t="s">
        <v>1541</v>
      </c>
      <c r="H538" s="100" t="s">
        <v>158</v>
      </c>
      <c r="I538" s="100" t="s">
        <v>158</v>
      </c>
      <c r="J538" s="124" t="s">
        <v>1541</v>
      </c>
      <c r="K538" s="100" t="s">
        <v>534</v>
      </c>
      <c r="L538" s="181" t="s">
        <v>489</v>
      </c>
      <c r="M538" s="187" t="s">
        <v>446</v>
      </c>
      <c r="N538" s="52"/>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row>
    <row r="539" spans="1:49" s="91" customFormat="1" ht="12" customHeight="1" x14ac:dyDescent="0.25">
      <c r="A539" s="106"/>
      <c r="B539" s="111"/>
      <c r="C539" s="118"/>
      <c r="D539" s="111"/>
      <c r="E539" s="197"/>
      <c r="F539" s="194"/>
      <c r="G539" s="124" t="s">
        <v>400</v>
      </c>
      <c r="H539" s="101"/>
      <c r="I539" s="101"/>
      <c r="J539" s="124" t="s">
        <v>400</v>
      </c>
      <c r="K539" s="187" t="s">
        <v>484</v>
      </c>
      <c r="L539" s="183"/>
      <c r="M539" s="188"/>
      <c r="N539" s="52"/>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row>
    <row r="540" spans="1:49" s="91" customFormat="1" ht="12" customHeight="1" x14ac:dyDescent="0.25">
      <c r="A540" s="106"/>
      <c r="B540" s="111"/>
      <c r="C540" s="118"/>
      <c r="D540" s="111"/>
      <c r="E540" s="197"/>
      <c r="F540" s="194"/>
      <c r="G540" s="124" t="s">
        <v>401</v>
      </c>
      <c r="H540" s="101"/>
      <c r="I540" s="101"/>
      <c r="J540" s="124" t="s">
        <v>401</v>
      </c>
      <c r="K540" s="188"/>
      <c r="L540" s="183"/>
      <c r="M540" s="188"/>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row>
    <row r="541" spans="1:49" s="91" customFormat="1" ht="12" customHeight="1" x14ac:dyDescent="0.25">
      <c r="A541" s="106"/>
      <c r="B541" s="111"/>
      <c r="C541" s="118"/>
      <c r="D541" s="111"/>
      <c r="E541" s="197"/>
      <c r="F541" s="194"/>
      <c r="G541" s="124" t="s">
        <v>402</v>
      </c>
      <c r="H541" s="101"/>
      <c r="I541" s="101"/>
      <c r="J541" s="124" t="s">
        <v>402</v>
      </c>
      <c r="K541" s="189"/>
      <c r="L541" s="182"/>
      <c r="M541" s="189"/>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row>
    <row r="542" spans="1:49" s="91" customFormat="1" ht="31.5" x14ac:dyDescent="0.25">
      <c r="A542" s="106"/>
      <c r="B542" s="111"/>
      <c r="C542" s="118"/>
      <c r="D542" s="111"/>
      <c r="E542" s="106"/>
      <c r="F542" s="111"/>
      <c r="G542" s="124" t="s">
        <v>1540</v>
      </c>
      <c r="H542" s="101"/>
      <c r="I542" s="101"/>
      <c r="J542" s="124" t="s">
        <v>1540</v>
      </c>
      <c r="K542" s="124" t="s">
        <v>1539</v>
      </c>
      <c r="L542" s="94" t="s">
        <v>18</v>
      </c>
      <c r="M542" s="94" t="s">
        <v>446</v>
      </c>
      <c r="P542" s="93"/>
      <c r="R542" s="1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row>
    <row r="543" spans="1:49" s="91" customFormat="1" ht="105" x14ac:dyDescent="0.25">
      <c r="A543" s="106"/>
      <c r="B543" s="111"/>
      <c r="C543" s="118"/>
      <c r="D543" s="111"/>
      <c r="E543" s="106"/>
      <c r="F543" s="111"/>
      <c r="G543" s="124" t="s">
        <v>1538</v>
      </c>
      <c r="H543" s="101"/>
      <c r="I543" s="101"/>
      <c r="J543" s="124" t="s">
        <v>1538</v>
      </c>
      <c r="K543" s="124" t="s">
        <v>887</v>
      </c>
      <c r="L543" s="125" t="s">
        <v>18</v>
      </c>
      <c r="M543" s="125" t="s">
        <v>493</v>
      </c>
      <c r="N543" s="253"/>
      <c r="P543" s="9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row>
    <row r="544" spans="1:49" s="91" customFormat="1" ht="42" x14ac:dyDescent="0.25">
      <c r="A544" s="106"/>
      <c r="B544" s="111"/>
      <c r="C544" s="118"/>
      <c r="D544" s="111"/>
      <c r="E544" s="106"/>
      <c r="F544" s="111"/>
      <c r="G544" s="124" t="s">
        <v>1537</v>
      </c>
      <c r="H544" s="101"/>
      <c r="I544" s="101"/>
      <c r="J544" s="124" t="s">
        <v>1537</v>
      </c>
      <c r="K544" s="124" t="s">
        <v>753</v>
      </c>
      <c r="L544" s="125" t="s">
        <v>18</v>
      </c>
      <c r="M544" s="125" t="s">
        <v>493</v>
      </c>
      <c r="N544" s="253"/>
      <c r="P544" s="9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row>
    <row r="545" spans="1:49" s="91" customFormat="1" x14ac:dyDescent="0.25">
      <c r="A545" s="106"/>
      <c r="B545" s="111"/>
      <c r="C545" s="118"/>
      <c r="D545" s="111"/>
      <c r="E545" s="106"/>
      <c r="F545" s="111"/>
      <c r="G545" s="124" t="s">
        <v>1536</v>
      </c>
      <c r="H545" s="101"/>
      <c r="I545" s="101"/>
      <c r="J545" s="124" t="s">
        <v>1536</v>
      </c>
      <c r="K545" s="124" t="s">
        <v>534</v>
      </c>
      <c r="L545" s="125" t="s">
        <v>18</v>
      </c>
      <c r="M545" s="125" t="s">
        <v>493</v>
      </c>
      <c r="P545" s="9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row>
    <row r="546" spans="1:49" s="91" customFormat="1" ht="126" x14ac:dyDescent="0.25">
      <c r="A546" s="106"/>
      <c r="B546" s="111"/>
      <c r="C546" s="118"/>
      <c r="D546" s="111"/>
      <c r="E546" s="114"/>
      <c r="F546" s="112"/>
      <c r="G546" s="124" t="s">
        <v>1535</v>
      </c>
      <c r="H546" s="101"/>
      <c r="I546" s="101"/>
      <c r="J546" s="124" t="s">
        <v>1535</v>
      </c>
      <c r="K546" s="124" t="s">
        <v>451</v>
      </c>
      <c r="L546" s="125" t="s">
        <v>18</v>
      </c>
      <c r="M546" s="125" t="s">
        <v>493</v>
      </c>
      <c r="P546" s="93"/>
      <c r="R546" s="1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row>
    <row r="547" spans="1:49" s="91" customFormat="1" ht="31.5" x14ac:dyDescent="0.25">
      <c r="A547" s="106"/>
      <c r="B547" s="111"/>
      <c r="C547" s="118"/>
      <c r="D547" s="111"/>
      <c r="E547" s="196" t="s">
        <v>36</v>
      </c>
      <c r="F547" s="193" t="s">
        <v>160</v>
      </c>
      <c r="G547" s="124" t="s">
        <v>1534</v>
      </c>
      <c r="H547" s="101"/>
      <c r="I547" s="101"/>
      <c r="J547" s="124" t="s">
        <v>1534</v>
      </c>
      <c r="K547" s="100" t="s">
        <v>533</v>
      </c>
      <c r="L547" s="94" t="s">
        <v>489</v>
      </c>
      <c r="M547" s="100" t="s">
        <v>446</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row>
    <row r="548" spans="1:49" s="91" customFormat="1" ht="42" x14ac:dyDescent="0.25">
      <c r="A548" s="106"/>
      <c r="B548" s="111"/>
      <c r="C548" s="118"/>
      <c r="D548" s="111"/>
      <c r="E548" s="197"/>
      <c r="F548" s="194"/>
      <c r="G548" s="124" t="s">
        <v>1533</v>
      </c>
      <c r="H548" s="101"/>
      <c r="I548" s="101"/>
      <c r="J548" s="124" t="s">
        <v>1533</v>
      </c>
      <c r="K548" s="100" t="s">
        <v>1532</v>
      </c>
      <c r="L548" s="94" t="s">
        <v>489</v>
      </c>
      <c r="M548" s="100" t="s">
        <v>446</v>
      </c>
      <c r="P548" s="93"/>
      <c r="Q548" s="13"/>
      <c r="R548" s="50"/>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row>
    <row r="549" spans="1:49" s="91" customFormat="1" ht="115.5" x14ac:dyDescent="0.25">
      <c r="A549" s="106"/>
      <c r="B549" s="111"/>
      <c r="C549" s="118"/>
      <c r="D549" s="111"/>
      <c r="E549" s="197"/>
      <c r="F549" s="194"/>
      <c r="G549" s="124" t="s">
        <v>1531</v>
      </c>
      <c r="H549" s="101"/>
      <c r="I549" s="101"/>
      <c r="J549" s="124" t="s">
        <v>1531</v>
      </c>
      <c r="K549" s="100" t="s">
        <v>1530</v>
      </c>
      <c r="L549" s="94" t="s">
        <v>489</v>
      </c>
      <c r="M549" s="100" t="s">
        <v>446</v>
      </c>
      <c r="P549" s="93"/>
      <c r="Q549" s="13"/>
      <c r="R549" s="50"/>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row>
    <row r="550" spans="1:49" s="91" customFormat="1" ht="21" x14ac:dyDescent="0.25">
      <c r="A550" s="106"/>
      <c r="B550" s="111"/>
      <c r="C550" s="118"/>
      <c r="D550" s="111"/>
      <c r="E550" s="197"/>
      <c r="F550" s="194"/>
      <c r="G550" s="124" t="s">
        <v>1529</v>
      </c>
      <c r="H550" s="101"/>
      <c r="I550" s="101"/>
      <c r="J550" s="124" t="s">
        <v>1529</v>
      </c>
      <c r="K550" s="100" t="s">
        <v>1528</v>
      </c>
      <c r="L550" s="94" t="s">
        <v>489</v>
      </c>
      <c r="M550" s="100" t="s">
        <v>446</v>
      </c>
      <c r="P550" s="93"/>
      <c r="Q550" s="13"/>
      <c r="R550" s="50"/>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row>
    <row r="551" spans="1:49" s="91" customFormat="1" ht="21" x14ac:dyDescent="0.25">
      <c r="A551" s="106"/>
      <c r="B551" s="111"/>
      <c r="C551" s="118"/>
      <c r="D551" s="111"/>
      <c r="E551" s="197"/>
      <c r="F551" s="194"/>
      <c r="G551" s="124" t="s">
        <v>1527</v>
      </c>
      <c r="H551" s="101"/>
      <c r="I551" s="101"/>
      <c r="J551" s="124" t="s">
        <v>1527</v>
      </c>
      <c r="K551" s="100" t="s">
        <v>1526</v>
      </c>
      <c r="L551" s="94" t="s">
        <v>489</v>
      </c>
      <c r="M551" s="100" t="s">
        <v>446</v>
      </c>
      <c r="P551" s="93"/>
      <c r="Q551" s="13"/>
      <c r="R551" s="50"/>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row>
    <row r="552" spans="1:49" s="91" customFormat="1" x14ac:dyDescent="0.25">
      <c r="A552" s="106"/>
      <c r="B552" s="111"/>
      <c r="C552" s="118"/>
      <c r="D552" s="111"/>
      <c r="E552" s="197"/>
      <c r="F552" s="194"/>
      <c r="G552" s="124" t="s">
        <v>403</v>
      </c>
      <c r="H552" s="101"/>
      <c r="I552" s="101"/>
      <c r="J552" s="124" t="s">
        <v>403</v>
      </c>
      <c r="K552" s="100" t="s">
        <v>486</v>
      </c>
      <c r="L552" s="94" t="s">
        <v>489</v>
      </c>
      <c r="M552" s="100" t="s">
        <v>446</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row>
    <row r="553" spans="1:49" s="91" customFormat="1" x14ac:dyDescent="0.25">
      <c r="A553" s="106"/>
      <c r="B553" s="111"/>
      <c r="C553" s="118"/>
      <c r="D553" s="111"/>
      <c r="E553" s="197"/>
      <c r="F553" s="194"/>
      <c r="G553" s="124" t="s">
        <v>404</v>
      </c>
      <c r="H553" s="101"/>
      <c r="I553" s="101"/>
      <c r="J553" s="124" t="s">
        <v>404</v>
      </c>
      <c r="K553" s="101"/>
      <c r="L553" s="96"/>
      <c r="M553" s="101"/>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row>
    <row r="554" spans="1:49" s="91" customFormat="1" x14ac:dyDescent="0.25">
      <c r="A554" s="106"/>
      <c r="B554" s="111"/>
      <c r="C554" s="118"/>
      <c r="D554" s="111"/>
      <c r="E554" s="197"/>
      <c r="F554" s="194"/>
      <c r="G554" s="124" t="s">
        <v>405</v>
      </c>
      <c r="H554" s="101"/>
      <c r="I554" s="101"/>
      <c r="J554" s="124" t="s">
        <v>405</v>
      </c>
      <c r="K554" s="101"/>
      <c r="L554" s="96"/>
      <c r="M554" s="101"/>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row>
    <row r="555" spans="1:49" s="91" customFormat="1" x14ac:dyDescent="0.25">
      <c r="A555" s="106"/>
      <c r="B555" s="111"/>
      <c r="C555" s="118"/>
      <c r="D555" s="111"/>
      <c r="E555" s="197"/>
      <c r="F555" s="194"/>
      <c r="G555" s="124" t="s">
        <v>406</v>
      </c>
      <c r="H555" s="101"/>
      <c r="I555" s="101"/>
      <c r="J555" s="124" t="s">
        <v>406</v>
      </c>
      <c r="K555" s="101"/>
      <c r="L555" s="96"/>
      <c r="M555" s="101"/>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row>
    <row r="556" spans="1:49" s="91" customFormat="1" x14ac:dyDescent="0.25">
      <c r="A556" s="106"/>
      <c r="B556" s="111"/>
      <c r="C556" s="118"/>
      <c r="D556" s="111"/>
      <c r="E556" s="197"/>
      <c r="F556" s="194"/>
      <c r="G556" s="124" t="s">
        <v>407</v>
      </c>
      <c r="H556" s="101"/>
      <c r="I556" s="101"/>
      <c r="J556" s="124" t="s">
        <v>407</v>
      </c>
      <c r="K556" s="101"/>
      <c r="L556" s="96"/>
      <c r="M556" s="101"/>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row>
    <row r="557" spans="1:49" s="91" customFormat="1" x14ac:dyDescent="0.25">
      <c r="A557" s="106"/>
      <c r="B557" s="111"/>
      <c r="C557" s="118"/>
      <c r="D557" s="111"/>
      <c r="E557" s="197"/>
      <c r="F557" s="194"/>
      <c r="G557" s="124" t="s">
        <v>408</v>
      </c>
      <c r="H557" s="101"/>
      <c r="I557" s="101"/>
      <c r="J557" s="124" t="s">
        <v>408</v>
      </c>
      <c r="K557" s="101"/>
      <c r="L557" s="96"/>
      <c r="M557" s="101"/>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row>
    <row r="558" spans="1:49" s="91" customFormat="1" x14ac:dyDescent="0.25">
      <c r="A558" s="106"/>
      <c r="B558" s="111"/>
      <c r="C558" s="118"/>
      <c r="D558" s="111"/>
      <c r="E558" s="197"/>
      <c r="F558" s="194"/>
      <c r="G558" s="124" t="s">
        <v>409</v>
      </c>
      <c r="H558" s="101"/>
      <c r="I558" s="101"/>
      <c r="J558" s="124" t="s">
        <v>409</v>
      </c>
      <c r="K558" s="101"/>
      <c r="L558" s="96"/>
      <c r="M558" s="101"/>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row>
    <row r="559" spans="1:49" s="91" customFormat="1" x14ac:dyDescent="0.25">
      <c r="A559" s="106"/>
      <c r="B559" s="111"/>
      <c r="C559" s="118"/>
      <c r="D559" s="111"/>
      <c r="E559" s="197"/>
      <c r="F559" s="194"/>
      <c r="G559" s="124" t="s">
        <v>410</v>
      </c>
      <c r="H559" s="101"/>
      <c r="I559" s="101"/>
      <c r="J559" s="124" t="s">
        <v>410</v>
      </c>
      <c r="K559" s="101"/>
      <c r="L559" s="96"/>
      <c r="M559" s="101"/>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row>
    <row r="560" spans="1:49" s="91" customFormat="1" x14ac:dyDescent="0.25">
      <c r="A560" s="106"/>
      <c r="B560" s="111"/>
      <c r="C560" s="118"/>
      <c r="D560" s="111"/>
      <c r="E560" s="197"/>
      <c r="F560" s="194"/>
      <c r="G560" s="124" t="s">
        <v>411</v>
      </c>
      <c r="H560" s="101"/>
      <c r="I560" s="101"/>
      <c r="J560" s="124" t="s">
        <v>411</v>
      </c>
      <c r="K560" s="101"/>
      <c r="L560" s="96"/>
      <c r="M560" s="101"/>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row>
    <row r="561" spans="1:49" s="91" customFormat="1" x14ac:dyDescent="0.25">
      <c r="A561" s="106"/>
      <c r="B561" s="111"/>
      <c r="C561" s="118"/>
      <c r="D561" s="111"/>
      <c r="E561" s="197"/>
      <c r="F561" s="194"/>
      <c r="G561" s="124" t="s">
        <v>412</v>
      </c>
      <c r="H561" s="101"/>
      <c r="I561" s="101"/>
      <c r="J561" s="124" t="s">
        <v>412</v>
      </c>
      <c r="K561" s="101"/>
      <c r="L561" s="96"/>
      <c r="M561" s="101"/>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row>
    <row r="562" spans="1:49" s="91" customFormat="1" x14ac:dyDescent="0.25">
      <c r="A562" s="106"/>
      <c r="B562" s="111"/>
      <c r="C562" s="118"/>
      <c r="D562" s="111"/>
      <c r="E562" s="197"/>
      <c r="F562" s="194"/>
      <c r="G562" s="124" t="s">
        <v>413</v>
      </c>
      <c r="H562" s="101"/>
      <c r="I562" s="101"/>
      <c r="J562" s="124" t="s">
        <v>413</v>
      </c>
      <c r="K562" s="101"/>
      <c r="L562" s="96"/>
      <c r="M562" s="101"/>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row>
    <row r="563" spans="1:49" s="91" customFormat="1" x14ac:dyDescent="0.25">
      <c r="A563" s="106"/>
      <c r="B563" s="111"/>
      <c r="C563" s="118"/>
      <c r="D563" s="111"/>
      <c r="E563" s="197"/>
      <c r="F563" s="194"/>
      <c r="G563" s="124" t="s">
        <v>414</v>
      </c>
      <c r="H563" s="101"/>
      <c r="I563" s="101"/>
      <c r="J563" s="124" t="s">
        <v>414</v>
      </c>
      <c r="K563" s="101"/>
      <c r="L563" s="96"/>
      <c r="M563" s="101"/>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row>
    <row r="564" spans="1:49" s="91" customFormat="1" x14ac:dyDescent="0.25">
      <c r="A564" s="106"/>
      <c r="B564" s="111"/>
      <c r="C564" s="118"/>
      <c r="D564" s="111"/>
      <c r="E564" s="197"/>
      <c r="F564" s="194"/>
      <c r="G564" s="124" t="s">
        <v>415</v>
      </c>
      <c r="H564" s="101"/>
      <c r="I564" s="101"/>
      <c r="J564" s="124" t="s">
        <v>415</v>
      </c>
      <c r="K564" s="101"/>
      <c r="L564" s="96"/>
      <c r="M564" s="101"/>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row>
    <row r="565" spans="1:49" s="91" customFormat="1" x14ac:dyDescent="0.25">
      <c r="A565" s="106"/>
      <c r="B565" s="111"/>
      <c r="C565" s="118"/>
      <c r="D565" s="111"/>
      <c r="E565" s="197"/>
      <c r="F565" s="194"/>
      <c r="G565" s="100" t="s">
        <v>416</v>
      </c>
      <c r="H565" s="101"/>
      <c r="I565" s="101"/>
      <c r="J565" s="100" t="s">
        <v>416</v>
      </c>
      <c r="K565" s="101"/>
      <c r="L565" s="96"/>
      <c r="M565" s="101"/>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row>
    <row r="566" spans="1:49" s="91" customFormat="1" x14ac:dyDescent="0.25">
      <c r="A566" s="106"/>
      <c r="B566" s="111"/>
      <c r="C566" s="118"/>
      <c r="D566" s="111"/>
      <c r="E566" s="198"/>
      <c r="F566" s="195"/>
      <c r="G566" s="124" t="s">
        <v>417</v>
      </c>
      <c r="H566" s="101"/>
      <c r="I566" s="101"/>
      <c r="J566" s="124" t="s">
        <v>417</v>
      </c>
      <c r="K566" s="102"/>
      <c r="L566" s="95"/>
      <c r="M566" s="102"/>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row>
    <row r="567" spans="1:49" s="91" customFormat="1" x14ac:dyDescent="0.25">
      <c r="A567" s="106"/>
      <c r="B567" s="111"/>
      <c r="C567" s="118"/>
      <c r="D567" s="111"/>
      <c r="E567" s="113" t="s">
        <v>1525</v>
      </c>
      <c r="F567" s="110" t="s">
        <v>1524</v>
      </c>
      <c r="G567" s="124" t="s">
        <v>1523</v>
      </c>
      <c r="H567" s="101"/>
      <c r="I567" s="101"/>
      <c r="J567" s="124" t="s">
        <v>1523</v>
      </c>
      <c r="K567" s="187" t="s">
        <v>887</v>
      </c>
      <c r="L567" s="181" t="s">
        <v>18</v>
      </c>
      <c r="M567" s="187" t="s">
        <v>493</v>
      </c>
      <c r="O567" s="9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row>
    <row r="568" spans="1:49" s="91" customFormat="1" x14ac:dyDescent="0.25">
      <c r="A568" s="106"/>
      <c r="B568" s="111"/>
      <c r="C568" s="118"/>
      <c r="D568" s="111"/>
      <c r="E568" s="106"/>
      <c r="F568" s="111"/>
      <c r="G568" s="124" t="s">
        <v>1522</v>
      </c>
      <c r="H568" s="101"/>
      <c r="I568" s="101"/>
      <c r="J568" s="124" t="s">
        <v>1522</v>
      </c>
      <c r="K568" s="188"/>
      <c r="L568" s="183"/>
      <c r="M568" s="188"/>
      <c r="O568" s="9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row>
    <row r="569" spans="1:49" s="91" customFormat="1" ht="18" customHeight="1" x14ac:dyDescent="0.25">
      <c r="A569" s="106"/>
      <c r="B569" s="111"/>
      <c r="C569" s="118"/>
      <c r="D569" s="111"/>
      <c r="E569" s="106"/>
      <c r="F569" s="111"/>
      <c r="G569" s="124" t="s">
        <v>1521</v>
      </c>
      <c r="H569" s="101"/>
      <c r="I569" s="101"/>
      <c r="J569" s="124" t="s">
        <v>1521</v>
      </c>
      <c r="K569" s="188"/>
      <c r="L569" s="183"/>
      <c r="M569" s="188"/>
      <c r="O569" s="9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row>
    <row r="570" spans="1:49" s="91" customFormat="1" x14ac:dyDescent="0.25">
      <c r="A570" s="106"/>
      <c r="B570" s="111"/>
      <c r="C570" s="118"/>
      <c r="D570" s="111"/>
      <c r="E570" s="106"/>
      <c r="F570" s="111"/>
      <c r="G570" s="124" t="s">
        <v>1520</v>
      </c>
      <c r="H570" s="101"/>
      <c r="I570" s="101"/>
      <c r="J570" s="124" t="s">
        <v>1520</v>
      </c>
      <c r="K570" s="188"/>
      <c r="L570" s="183"/>
      <c r="M570" s="188"/>
      <c r="O570" s="9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row>
    <row r="571" spans="1:49" s="91" customFormat="1" x14ac:dyDescent="0.25">
      <c r="A571" s="106"/>
      <c r="B571" s="111"/>
      <c r="C571" s="118"/>
      <c r="D571" s="111"/>
      <c r="E571" s="106"/>
      <c r="F571" s="111"/>
      <c r="G571" s="124" t="s">
        <v>1519</v>
      </c>
      <c r="H571" s="101"/>
      <c r="I571" s="101"/>
      <c r="J571" s="124" t="s">
        <v>1519</v>
      </c>
      <c r="K571" s="188"/>
      <c r="L571" s="183"/>
      <c r="M571" s="188"/>
      <c r="O571" s="9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row>
    <row r="572" spans="1:49" s="91" customFormat="1" ht="21" x14ac:dyDescent="0.25">
      <c r="A572" s="106"/>
      <c r="B572" s="111"/>
      <c r="C572" s="118"/>
      <c r="D572" s="111"/>
      <c r="E572" s="106"/>
      <c r="F572" s="111"/>
      <c r="G572" s="124" t="s">
        <v>1518</v>
      </c>
      <c r="H572" s="101"/>
      <c r="I572" s="101"/>
      <c r="J572" s="124" t="s">
        <v>1518</v>
      </c>
      <c r="K572" s="188"/>
      <c r="L572" s="183"/>
      <c r="M572" s="188"/>
      <c r="O572" s="9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row>
    <row r="573" spans="1:49" s="91" customFormat="1" x14ac:dyDescent="0.25">
      <c r="A573" s="106"/>
      <c r="B573" s="111"/>
      <c r="C573" s="118"/>
      <c r="D573" s="111"/>
      <c r="E573" s="106"/>
      <c r="F573" s="111"/>
      <c r="G573" s="124" t="s">
        <v>1517</v>
      </c>
      <c r="H573" s="101"/>
      <c r="I573" s="101"/>
      <c r="J573" s="124" t="s">
        <v>1517</v>
      </c>
      <c r="K573" s="188"/>
      <c r="L573" s="183"/>
      <c r="M573" s="188"/>
      <c r="O573" s="9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row>
    <row r="574" spans="1:49" s="91" customFormat="1" x14ac:dyDescent="0.25">
      <c r="A574" s="106"/>
      <c r="B574" s="111"/>
      <c r="C574" s="118"/>
      <c r="D574" s="111"/>
      <c r="E574" s="106"/>
      <c r="F574" s="111"/>
      <c r="G574" s="124" t="s">
        <v>1516</v>
      </c>
      <c r="H574" s="101"/>
      <c r="I574" s="101"/>
      <c r="J574" s="124" t="s">
        <v>1516</v>
      </c>
      <c r="K574" s="188"/>
      <c r="L574" s="183"/>
      <c r="M574" s="188"/>
      <c r="O574" s="9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row>
    <row r="575" spans="1:49" s="91" customFormat="1" ht="21" x14ac:dyDescent="0.25">
      <c r="A575" s="106"/>
      <c r="B575" s="111"/>
      <c r="C575" s="118"/>
      <c r="D575" s="111"/>
      <c r="E575" s="106"/>
      <c r="F575" s="111"/>
      <c r="G575" s="124" t="s">
        <v>1515</v>
      </c>
      <c r="H575" s="101"/>
      <c r="I575" s="101"/>
      <c r="J575" s="124" t="s">
        <v>1515</v>
      </c>
      <c r="K575" s="188"/>
      <c r="L575" s="183"/>
      <c r="M575" s="188"/>
      <c r="O575" s="9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row>
    <row r="576" spans="1:49" s="91" customFormat="1" ht="21" x14ac:dyDescent="0.25">
      <c r="A576" s="106"/>
      <c r="B576" s="111"/>
      <c r="C576" s="118"/>
      <c r="D576" s="111"/>
      <c r="E576" s="106"/>
      <c r="F576" s="111"/>
      <c r="G576" s="124" t="s">
        <v>1514</v>
      </c>
      <c r="H576" s="101"/>
      <c r="I576" s="101"/>
      <c r="J576" s="124" t="s">
        <v>1514</v>
      </c>
      <c r="K576" s="188"/>
      <c r="L576" s="183"/>
      <c r="M576" s="188"/>
      <c r="O576" s="9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row>
    <row r="577" spans="1:49" s="91" customFormat="1" x14ac:dyDescent="0.25">
      <c r="A577" s="106"/>
      <c r="B577" s="111"/>
      <c r="C577" s="118"/>
      <c r="D577" s="111"/>
      <c r="E577" s="106"/>
      <c r="F577" s="111"/>
      <c r="G577" s="124" t="s">
        <v>1513</v>
      </c>
      <c r="H577" s="101"/>
      <c r="I577" s="101"/>
      <c r="J577" s="124" t="s">
        <v>1513</v>
      </c>
      <c r="K577" s="189"/>
      <c r="L577" s="182"/>
      <c r="M577" s="189"/>
      <c r="O577" s="9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row>
    <row r="578" spans="1:49" s="91" customFormat="1" x14ac:dyDescent="0.25">
      <c r="A578" s="106"/>
      <c r="B578" s="111"/>
      <c r="C578" s="118"/>
      <c r="D578" s="111"/>
      <c r="E578" s="106"/>
      <c r="F578" s="111"/>
      <c r="G578" s="124" t="s">
        <v>1512</v>
      </c>
      <c r="H578" s="101"/>
      <c r="I578" s="101"/>
      <c r="J578" s="124" t="s">
        <v>1512</v>
      </c>
      <c r="K578" s="102" t="s">
        <v>753</v>
      </c>
      <c r="L578" s="95" t="s">
        <v>18</v>
      </c>
      <c r="M578" s="102" t="s">
        <v>493</v>
      </c>
      <c r="O578" s="9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row>
    <row r="579" spans="1:49" s="91" customFormat="1" ht="157.5" x14ac:dyDescent="0.25">
      <c r="A579" s="106"/>
      <c r="B579" s="111"/>
      <c r="C579" s="118"/>
      <c r="D579" s="111"/>
      <c r="E579" s="114"/>
      <c r="F579" s="112"/>
      <c r="G579" s="124" t="s">
        <v>1511</v>
      </c>
      <c r="H579" s="101"/>
      <c r="I579" s="101"/>
      <c r="J579" s="124" t="s">
        <v>1511</v>
      </c>
      <c r="K579" s="124" t="s">
        <v>451</v>
      </c>
      <c r="L579" s="125" t="s">
        <v>18</v>
      </c>
      <c r="M579" s="124" t="s">
        <v>446</v>
      </c>
      <c r="P579" s="93"/>
      <c r="R579" s="1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row>
    <row r="580" spans="1:49" s="91" customFormat="1" x14ac:dyDescent="0.25">
      <c r="A580" s="106"/>
      <c r="B580" s="111"/>
      <c r="C580" s="118"/>
      <c r="D580" s="111"/>
      <c r="E580" s="18" t="s">
        <v>53</v>
      </c>
      <c r="F580" s="120" t="s">
        <v>161</v>
      </c>
      <c r="G580" s="124" t="s">
        <v>418</v>
      </c>
      <c r="H580" s="101"/>
      <c r="I580" s="101"/>
      <c r="J580" s="124" t="s">
        <v>418</v>
      </c>
      <c r="K580" s="124" t="s">
        <v>450</v>
      </c>
      <c r="L580" s="125" t="s">
        <v>18</v>
      </c>
      <c r="M580" s="124" t="s">
        <v>446</v>
      </c>
      <c r="N580" s="25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row>
    <row r="581" spans="1:49" s="91" customFormat="1" x14ac:dyDescent="0.25">
      <c r="A581" s="106"/>
      <c r="B581" s="111"/>
      <c r="C581" s="118"/>
      <c r="D581" s="111"/>
      <c r="E581" s="18" t="s">
        <v>38</v>
      </c>
      <c r="F581" s="120" t="s">
        <v>162</v>
      </c>
      <c r="G581" s="124" t="s">
        <v>419</v>
      </c>
      <c r="H581" s="101"/>
      <c r="I581" s="101"/>
      <c r="J581" s="124" t="s">
        <v>419</v>
      </c>
      <c r="K581" s="124" t="s">
        <v>450</v>
      </c>
      <c r="L581" s="125" t="s">
        <v>18</v>
      </c>
      <c r="M581" s="124" t="s">
        <v>446</v>
      </c>
      <c r="N581" s="25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row>
    <row r="582" spans="1:49" s="91" customFormat="1" ht="42" x14ac:dyDescent="0.25">
      <c r="A582" s="106"/>
      <c r="B582" s="111"/>
      <c r="C582" s="118"/>
      <c r="D582" s="111"/>
      <c r="E582" s="196" t="s">
        <v>40</v>
      </c>
      <c r="F582" s="193" t="s">
        <v>163</v>
      </c>
      <c r="G582" s="124" t="s">
        <v>1510</v>
      </c>
      <c r="H582" s="101"/>
      <c r="I582" s="101"/>
      <c r="J582" s="124" t="s">
        <v>1510</v>
      </c>
      <c r="K582" s="100" t="s">
        <v>1509</v>
      </c>
      <c r="L582" s="94" t="s">
        <v>489</v>
      </c>
      <c r="M582" s="100" t="s">
        <v>446</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row>
    <row r="583" spans="1:49" s="91" customFormat="1" x14ac:dyDescent="0.25">
      <c r="A583" s="106"/>
      <c r="B583" s="111"/>
      <c r="C583" s="118"/>
      <c r="D583" s="111"/>
      <c r="E583" s="197"/>
      <c r="F583" s="194"/>
      <c r="G583" s="124" t="s">
        <v>420</v>
      </c>
      <c r="H583" s="101"/>
      <c r="I583" s="101"/>
      <c r="J583" s="124" t="s">
        <v>420</v>
      </c>
      <c r="K583" s="100" t="s">
        <v>450</v>
      </c>
      <c r="L583" s="94" t="s">
        <v>489</v>
      </c>
      <c r="M583" s="100" t="s">
        <v>446</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row>
    <row r="584" spans="1:49" s="91" customFormat="1" x14ac:dyDescent="0.25">
      <c r="A584" s="106"/>
      <c r="B584" s="111"/>
      <c r="C584" s="118"/>
      <c r="D584" s="111"/>
      <c r="E584" s="197"/>
      <c r="F584" s="194"/>
      <c r="G584" s="124" t="s">
        <v>421</v>
      </c>
      <c r="H584" s="101"/>
      <c r="I584" s="101"/>
      <c r="J584" s="124" t="s">
        <v>421</v>
      </c>
      <c r="K584" s="101"/>
      <c r="L584" s="96"/>
      <c r="M584" s="101"/>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row>
    <row r="585" spans="1:49" s="91" customFormat="1" x14ac:dyDescent="0.25">
      <c r="A585" s="106"/>
      <c r="B585" s="111"/>
      <c r="C585" s="118"/>
      <c r="D585" s="111"/>
      <c r="E585" s="197"/>
      <c r="F585" s="194"/>
      <c r="G585" s="124" t="s">
        <v>422</v>
      </c>
      <c r="H585" s="101"/>
      <c r="I585" s="101"/>
      <c r="J585" s="124" t="s">
        <v>422</v>
      </c>
      <c r="K585" s="101"/>
      <c r="L585" s="96"/>
      <c r="M585" s="101"/>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row>
    <row r="586" spans="1:49" s="91" customFormat="1" x14ac:dyDescent="0.25">
      <c r="A586" s="106"/>
      <c r="B586" s="111"/>
      <c r="C586" s="118"/>
      <c r="D586" s="111"/>
      <c r="E586" s="197"/>
      <c r="F586" s="194"/>
      <c r="G586" s="124" t="s">
        <v>423</v>
      </c>
      <c r="H586" s="101"/>
      <c r="I586" s="101"/>
      <c r="J586" s="124" t="s">
        <v>423</v>
      </c>
      <c r="K586" s="101"/>
      <c r="L586" s="96"/>
      <c r="M586" s="101"/>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row>
    <row r="587" spans="1:49" s="91" customFormat="1" x14ac:dyDescent="0.25">
      <c r="A587" s="106"/>
      <c r="B587" s="111"/>
      <c r="C587" s="118"/>
      <c r="D587" s="111"/>
      <c r="E587" s="197"/>
      <c r="F587" s="194"/>
      <c r="G587" s="124" t="s">
        <v>424</v>
      </c>
      <c r="H587" s="101"/>
      <c r="I587" s="101"/>
      <c r="J587" s="124" t="s">
        <v>424</v>
      </c>
      <c r="K587" s="101"/>
      <c r="L587" s="96"/>
      <c r="M587" s="101"/>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row>
    <row r="588" spans="1:49" s="91" customFormat="1" x14ac:dyDescent="0.25">
      <c r="A588" s="106"/>
      <c r="B588" s="111"/>
      <c r="C588" s="118"/>
      <c r="D588" s="111"/>
      <c r="E588" s="106"/>
      <c r="F588" s="111"/>
      <c r="G588" s="124" t="s">
        <v>1508</v>
      </c>
      <c r="H588" s="101"/>
      <c r="I588" s="101"/>
      <c r="J588" s="124" t="s">
        <v>1508</v>
      </c>
      <c r="K588" s="101"/>
      <c r="L588" s="96"/>
      <c r="M588" s="101"/>
      <c r="O588" s="93"/>
      <c r="P588" s="50"/>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row>
    <row r="589" spans="1:49" s="91" customFormat="1" ht="21" x14ac:dyDescent="0.25">
      <c r="A589" s="106"/>
      <c r="B589" s="111"/>
      <c r="C589" s="118"/>
      <c r="D589" s="111"/>
      <c r="E589" s="106"/>
      <c r="F589" s="111"/>
      <c r="G589" s="124" t="s">
        <v>1507</v>
      </c>
      <c r="H589" s="101"/>
      <c r="I589" s="101"/>
      <c r="J589" s="124" t="s">
        <v>1507</v>
      </c>
      <c r="K589" s="101"/>
      <c r="L589" s="96"/>
      <c r="M589" s="101"/>
      <c r="O589" s="93"/>
      <c r="P589" s="50"/>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row>
    <row r="590" spans="1:49" s="91" customFormat="1" x14ac:dyDescent="0.25">
      <c r="A590" s="106"/>
      <c r="B590" s="111"/>
      <c r="C590" s="118"/>
      <c r="D590" s="111"/>
      <c r="E590" s="106"/>
      <c r="F590" s="111"/>
      <c r="G590" s="124" t="s">
        <v>1506</v>
      </c>
      <c r="H590" s="101"/>
      <c r="I590" s="101"/>
      <c r="J590" s="124" t="s">
        <v>1506</v>
      </c>
      <c r="K590" s="101"/>
      <c r="L590" s="96"/>
      <c r="M590" s="101"/>
      <c r="O590" s="93"/>
      <c r="P590" s="50"/>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row>
    <row r="591" spans="1:49" s="91" customFormat="1" x14ac:dyDescent="0.25">
      <c r="A591" s="106"/>
      <c r="B591" s="111"/>
      <c r="C591" s="118"/>
      <c r="D591" s="111"/>
      <c r="E591" s="106"/>
      <c r="F591" s="111"/>
      <c r="G591" s="124" t="s">
        <v>1505</v>
      </c>
      <c r="H591" s="101"/>
      <c r="I591" s="101"/>
      <c r="J591" s="124" t="s">
        <v>1505</v>
      </c>
      <c r="K591" s="124" t="s">
        <v>451</v>
      </c>
      <c r="L591" s="125" t="s">
        <v>18</v>
      </c>
      <c r="M591" s="124" t="s">
        <v>446</v>
      </c>
      <c r="O591" s="93"/>
      <c r="P591" s="93"/>
      <c r="R591" s="9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row>
    <row r="592" spans="1:49" s="91" customFormat="1" x14ac:dyDescent="0.25">
      <c r="A592" s="106"/>
      <c r="B592" s="111"/>
      <c r="C592" s="118"/>
      <c r="D592" s="111"/>
      <c r="E592" s="196" t="s">
        <v>42</v>
      </c>
      <c r="F592" s="193" t="s">
        <v>164</v>
      </c>
      <c r="G592" s="124" t="s">
        <v>425</v>
      </c>
      <c r="H592" s="101"/>
      <c r="I592" s="101"/>
      <c r="J592" s="124" t="s">
        <v>425</v>
      </c>
      <c r="K592" s="187" t="s">
        <v>450</v>
      </c>
      <c r="L592" s="181" t="s">
        <v>489</v>
      </c>
      <c r="M592" s="187" t="s">
        <v>446</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row>
    <row r="593" spans="1:54" s="91" customFormat="1" x14ac:dyDescent="0.25">
      <c r="A593" s="106"/>
      <c r="B593" s="111"/>
      <c r="C593" s="118"/>
      <c r="D593" s="111"/>
      <c r="E593" s="197"/>
      <c r="F593" s="194"/>
      <c r="G593" s="124" t="s">
        <v>1115</v>
      </c>
      <c r="H593" s="101"/>
      <c r="I593" s="101"/>
      <c r="J593" s="124" t="s">
        <v>1115</v>
      </c>
      <c r="K593" s="188"/>
      <c r="L593" s="183"/>
      <c r="M593" s="188"/>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row>
    <row r="594" spans="1:54" s="91" customFormat="1" x14ac:dyDescent="0.25">
      <c r="A594" s="106"/>
      <c r="B594" s="111"/>
      <c r="C594" s="118"/>
      <c r="D594" s="111"/>
      <c r="E594" s="197"/>
      <c r="F594" s="194"/>
      <c r="G594" s="124" t="s">
        <v>1116</v>
      </c>
      <c r="H594" s="101"/>
      <c r="I594" s="101"/>
      <c r="J594" s="124" t="s">
        <v>1116</v>
      </c>
      <c r="K594" s="188"/>
      <c r="L594" s="183"/>
      <c r="M594" s="188"/>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row>
    <row r="595" spans="1:54" s="91" customFormat="1" x14ac:dyDescent="0.25">
      <c r="A595" s="106"/>
      <c r="B595" s="111"/>
      <c r="C595" s="118"/>
      <c r="D595" s="111"/>
      <c r="E595" s="197"/>
      <c r="F595" s="194"/>
      <c r="G595" s="124" t="s">
        <v>426</v>
      </c>
      <c r="H595" s="101"/>
      <c r="I595" s="101"/>
      <c r="J595" s="124" t="s">
        <v>426</v>
      </c>
      <c r="K595" s="188"/>
      <c r="L595" s="183"/>
      <c r="M595" s="188"/>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row>
    <row r="596" spans="1:54" s="91" customFormat="1" x14ac:dyDescent="0.25">
      <c r="A596" s="106"/>
      <c r="B596" s="111"/>
      <c r="C596" s="118"/>
      <c r="D596" s="111"/>
      <c r="E596" s="197"/>
      <c r="F596" s="194"/>
      <c r="G596" s="124" t="s">
        <v>427</v>
      </c>
      <c r="H596" s="101"/>
      <c r="I596" s="101"/>
      <c r="J596" s="124" t="s">
        <v>427</v>
      </c>
      <c r="K596" s="188"/>
      <c r="L596" s="183"/>
      <c r="M596" s="188"/>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row>
    <row r="597" spans="1:54" s="91" customFormat="1" x14ac:dyDescent="0.25">
      <c r="A597" s="106"/>
      <c r="B597" s="111"/>
      <c r="C597" s="118"/>
      <c r="D597" s="111"/>
      <c r="E597" s="197"/>
      <c r="F597" s="194"/>
      <c r="G597" s="124" t="s">
        <v>428</v>
      </c>
      <c r="H597" s="101"/>
      <c r="I597" s="101"/>
      <c r="J597" s="124" t="s">
        <v>428</v>
      </c>
      <c r="K597" s="189"/>
      <c r="L597" s="182"/>
      <c r="M597" s="189"/>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row>
    <row r="598" spans="1:54" s="91" customFormat="1" ht="21" x14ac:dyDescent="0.25">
      <c r="A598" s="106"/>
      <c r="B598" s="111"/>
      <c r="C598" s="118"/>
      <c r="D598" s="111"/>
      <c r="E598" s="114"/>
      <c r="F598" s="112"/>
      <c r="G598" s="124" t="s">
        <v>1504</v>
      </c>
      <c r="H598" s="101"/>
      <c r="I598" s="101"/>
      <c r="J598" s="124" t="s">
        <v>1504</v>
      </c>
      <c r="K598" s="124" t="s">
        <v>451</v>
      </c>
      <c r="L598" s="125" t="s">
        <v>18</v>
      </c>
      <c r="M598" s="124" t="s">
        <v>446</v>
      </c>
      <c r="P598" s="93"/>
      <c r="R598" s="9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row>
    <row r="599" spans="1:54" s="91" customFormat="1" x14ac:dyDescent="0.25">
      <c r="A599" s="106"/>
      <c r="B599" s="111"/>
      <c r="C599" s="118"/>
      <c r="D599" s="111"/>
      <c r="E599" s="196" t="s">
        <v>58</v>
      </c>
      <c r="F599" s="193" t="s">
        <v>165</v>
      </c>
      <c r="G599" s="124" t="s">
        <v>429</v>
      </c>
      <c r="H599" s="101"/>
      <c r="I599" s="101"/>
      <c r="J599" s="124" t="s">
        <v>429</v>
      </c>
      <c r="K599" s="187" t="s">
        <v>450</v>
      </c>
      <c r="L599" s="181" t="s">
        <v>489</v>
      </c>
      <c r="M599" s="187" t="s">
        <v>446</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row>
    <row r="600" spans="1:54" s="91" customFormat="1" x14ac:dyDescent="0.25">
      <c r="A600" s="106"/>
      <c r="B600" s="111"/>
      <c r="C600" s="118"/>
      <c r="D600" s="111"/>
      <c r="E600" s="197"/>
      <c r="F600" s="194"/>
      <c r="G600" s="124" t="s">
        <v>1119</v>
      </c>
      <c r="H600" s="101"/>
      <c r="I600" s="101"/>
      <c r="J600" s="124" t="s">
        <v>1119</v>
      </c>
      <c r="K600" s="188"/>
      <c r="L600" s="183"/>
      <c r="M600" s="188"/>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row>
    <row r="601" spans="1:54" s="91" customFormat="1" x14ac:dyDescent="0.25">
      <c r="A601" s="106"/>
      <c r="B601" s="111"/>
      <c r="C601" s="118"/>
      <c r="D601" s="111"/>
      <c r="E601" s="197"/>
      <c r="F601" s="194"/>
      <c r="G601" s="124" t="s">
        <v>430</v>
      </c>
      <c r="H601" s="101"/>
      <c r="I601" s="101"/>
      <c r="J601" s="124" t="s">
        <v>430</v>
      </c>
      <c r="K601" s="188"/>
      <c r="L601" s="183"/>
      <c r="M601" s="188"/>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row>
    <row r="602" spans="1:54" s="91" customFormat="1" ht="21" x14ac:dyDescent="0.25">
      <c r="A602" s="106"/>
      <c r="B602" s="111"/>
      <c r="C602" s="118"/>
      <c r="D602" s="111"/>
      <c r="E602" s="114"/>
      <c r="F602" s="112"/>
      <c r="G602" s="124" t="s">
        <v>1503</v>
      </c>
      <c r="H602" s="101"/>
      <c r="I602" s="101"/>
      <c r="J602" s="124" t="s">
        <v>1503</v>
      </c>
      <c r="K602" s="102"/>
      <c r="L602" s="95"/>
      <c r="M602" s="102"/>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row>
    <row r="603" spans="1:54" s="91" customFormat="1" x14ac:dyDescent="0.25">
      <c r="A603" s="106"/>
      <c r="B603" s="111"/>
      <c r="C603" s="118"/>
      <c r="D603" s="111"/>
      <c r="E603" s="18" t="s">
        <v>60</v>
      </c>
      <c r="F603" s="120" t="s">
        <v>166</v>
      </c>
      <c r="G603" s="124" t="s">
        <v>431</v>
      </c>
      <c r="H603" s="101"/>
      <c r="I603" s="101"/>
      <c r="J603" s="124" t="s">
        <v>431</v>
      </c>
      <c r="K603" s="124" t="s">
        <v>450</v>
      </c>
      <c r="L603" s="125" t="s">
        <v>18</v>
      </c>
      <c r="M603" s="124" t="s">
        <v>446</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row>
    <row r="604" spans="1:54" s="91" customFormat="1" ht="21" x14ac:dyDescent="0.25">
      <c r="A604" s="106"/>
      <c r="B604" s="111"/>
      <c r="C604" s="118"/>
      <c r="D604" s="111"/>
      <c r="E604" s="18" t="s">
        <v>62</v>
      </c>
      <c r="F604" s="120" t="s">
        <v>167</v>
      </c>
      <c r="G604" s="124" t="s">
        <v>1502</v>
      </c>
      <c r="H604" s="101"/>
      <c r="I604" s="101"/>
      <c r="J604" s="124" t="s">
        <v>1502</v>
      </c>
      <c r="K604" s="124" t="s">
        <v>450</v>
      </c>
      <c r="L604" s="125" t="s">
        <v>18</v>
      </c>
      <c r="M604" s="124" t="s">
        <v>446</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row>
    <row r="605" spans="1:54" s="91" customFormat="1" ht="31.5" x14ac:dyDescent="0.25">
      <c r="A605" s="106"/>
      <c r="B605" s="111"/>
      <c r="C605" s="118"/>
      <c r="D605" s="111"/>
      <c r="E605" s="113" t="s">
        <v>123</v>
      </c>
      <c r="F605" s="110" t="s">
        <v>168</v>
      </c>
      <c r="G605" s="124" t="s">
        <v>1501</v>
      </c>
      <c r="H605" s="101"/>
      <c r="I605" s="101"/>
      <c r="J605" s="124" t="s">
        <v>1501</v>
      </c>
      <c r="K605" s="124" t="s">
        <v>457</v>
      </c>
      <c r="L605" s="125" t="s">
        <v>18</v>
      </c>
      <c r="M605" s="124" t="s">
        <v>446</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row>
    <row r="606" spans="1:54" s="91" customFormat="1" ht="21" x14ac:dyDescent="0.25">
      <c r="A606" s="106"/>
      <c r="B606" s="111"/>
      <c r="C606" s="118"/>
      <c r="D606" s="111"/>
      <c r="E606" s="106"/>
      <c r="F606" s="111"/>
      <c r="G606" s="124" t="s">
        <v>433</v>
      </c>
      <c r="H606" s="101"/>
      <c r="I606" s="101"/>
      <c r="J606" s="124" t="s">
        <v>433</v>
      </c>
      <c r="K606" s="124" t="s">
        <v>450</v>
      </c>
      <c r="L606" s="125" t="s">
        <v>18</v>
      </c>
      <c r="M606" s="124" t="s">
        <v>446</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row>
    <row r="607" spans="1:54" s="91" customFormat="1" x14ac:dyDescent="0.25">
      <c r="A607" s="106"/>
      <c r="B607" s="111"/>
      <c r="C607" s="118"/>
      <c r="D607" s="111"/>
      <c r="E607" s="106"/>
      <c r="F607" s="111"/>
      <c r="G607" s="124" t="s">
        <v>1500</v>
      </c>
      <c r="H607" s="101"/>
      <c r="I607" s="101"/>
      <c r="J607" s="124" t="s">
        <v>1500</v>
      </c>
      <c r="K607" s="124" t="s">
        <v>450</v>
      </c>
      <c r="L607" s="125" t="s">
        <v>18</v>
      </c>
      <c r="M607" s="124" t="s">
        <v>446</v>
      </c>
      <c r="O607" s="93"/>
      <c r="P607" s="93"/>
      <c r="R607" s="9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row>
    <row r="608" spans="1:54" s="91" customFormat="1" ht="21" x14ac:dyDescent="0.25">
      <c r="A608" s="106"/>
      <c r="B608" s="111"/>
      <c r="C608" s="118"/>
      <c r="D608" s="111"/>
      <c r="E608" s="114"/>
      <c r="F608" s="112"/>
      <c r="G608" s="124" t="s">
        <v>1499</v>
      </c>
      <c r="H608" s="101"/>
      <c r="I608" s="101"/>
      <c r="J608" s="124" t="s">
        <v>1499</v>
      </c>
      <c r="K608" s="102" t="s">
        <v>24</v>
      </c>
      <c r="L608" s="125" t="s">
        <v>18</v>
      </c>
      <c r="M608" s="124" t="s">
        <v>446</v>
      </c>
      <c r="N608" s="93"/>
      <c r="O608" s="50"/>
      <c r="P608" s="93"/>
      <c r="R608" s="9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row>
    <row r="609" spans="1:49" s="91" customFormat="1" ht="105" x14ac:dyDescent="0.25">
      <c r="A609" s="106"/>
      <c r="B609" s="111"/>
      <c r="C609" s="118"/>
      <c r="D609" s="111"/>
      <c r="E609" s="113" t="s">
        <v>630</v>
      </c>
      <c r="F609" s="110" t="s">
        <v>1498</v>
      </c>
      <c r="G609" s="124" t="s">
        <v>1497</v>
      </c>
      <c r="H609" s="101"/>
      <c r="I609" s="101"/>
      <c r="J609" s="124" t="s">
        <v>1497</v>
      </c>
      <c r="K609" s="124" t="s">
        <v>1496</v>
      </c>
      <c r="L609" s="125" t="s">
        <v>18</v>
      </c>
      <c r="M609" s="124" t="s">
        <v>446</v>
      </c>
      <c r="P609" s="93"/>
      <c r="R609" s="9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row>
    <row r="610" spans="1:49" s="91" customFormat="1" x14ac:dyDescent="0.25">
      <c r="A610" s="106"/>
      <c r="B610" s="111"/>
      <c r="C610" s="118"/>
      <c r="D610" s="111"/>
      <c r="E610" s="106"/>
      <c r="F610" s="111"/>
      <c r="G610" s="124" t="s">
        <v>1495</v>
      </c>
      <c r="H610" s="101"/>
      <c r="I610" s="101"/>
      <c r="J610" s="124" t="s">
        <v>1495</v>
      </c>
      <c r="K610" s="124" t="s">
        <v>23</v>
      </c>
      <c r="L610" s="125" t="s">
        <v>18</v>
      </c>
      <c r="M610" s="124" t="s">
        <v>446</v>
      </c>
      <c r="N610" s="53"/>
      <c r="O610" s="243"/>
      <c r="P610" s="93"/>
      <c r="R610" s="9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row>
    <row r="611" spans="1:49" s="91" customFormat="1" ht="52.5" x14ac:dyDescent="0.25">
      <c r="A611" s="106"/>
      <c r="B611" s="111"/>
      <c r="C611" s="118"/>
      <c r="D611" s="111"/>
      <c r="E611" s="106"/>
      <c r="F611" s="111"/>
      <c r="G611" s="124" t="s">
        <v>1494</v>
      </c>
      <c r="H611" s="101"/>
      <c r="I611" s="101"/>
      <c r="J611" s="124" t="s">
        <v>1494</v>
      </c>
      <c r="K611" s="102" t="s">
        <v>22</v>
      </c>
      <c r="L611" s="125" t="s">
        <v>18</v>
      </c>
      <c r="M611" s="124" t="s">
        <v>446</v>
      </c>
      <c r="N611" s="93"/>
      <c r="O611" s="243"/>
      <c r="P611" s="93"/>
      <c r="R611" s="9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row>
    <row r="612" spans="1:49" s="91" customFormat="1" ht="63" x14ac:dyDescent="0.25">
      <c r="A612" s="106"/>
      <c r="B612" s="111"/>
      <c r="C612" s="118"/>
      <c r="D612" s="111"/>
      <c r="E612" s="106"/>
      <c r="F612" s="111"/>
      <c r="G612" s="124" t="s">
        <v>1493</v>
      </c>
      <c r="H612" s="101"/>
      <c r="I612" s="101"/>
      <c r="J612" s="124" t="s">
        <v>1493</v>
      </c>
      <c r="K612" s="102" t="s">
        <v>450</v>
      </c>
      <c r="L612" s="125" t="s">
        <v>18</v>
      </c>
      <c r="M612" s="124" t="s">
        <v>446</v>
      </c>
      <c r="N612" s="93"/>
      <c r="O612" s="243"/>
      <c r="P612" s="93"/>
      <c r="R612" s="9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row>
    <row r="613" spans="1:49" s="91" customFormat="1" ht="21" x14ac:dyDescent="0.25">
      <c r="A613" s="106"/>
      <c r="B613" s="111"/>
      <c r="C613" s="118"/>
      <c r="D613" s="111"/>
      <c r="E613" s="106"/>
      <c r="F613" s="111"/>
      <c r="G613" s="124" t="s">
        <v>1492</v>
      </c>
      <c r="H613" s="101"/>
      <c r="I613" s="101"/>
      <c r="J613" s="124" t="s">
        <v>1492</v>
      </c>
      <c r="K613" s="102" t="s">
        <v>24</v>
      </c>
      <c r="L613" s="125" t="s">
        <v>18</v>
      </c>
      <c r="M613" s="124" t="s">
        <v>446</v>
      </c>
      <c r="N613" s="93"/>
      <c r="P613" s="93"/>
      <c r="R613" s="9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row>
    <row r="614" spans="1:49" s="91" customFormat="1" ht="42" x14ac:dyDescent="0.25">
      <c r="A614" s="106"/>
      <c r="B614" s="111"/>
      <c r="C614" s="118"/>
      <c r="D614" s="111"/>
      <c r="E614" s="114"/>
      <c r="F614" s="112"/>
      <c r="G614" s="124" t="s">
        <v>1491</v>
      </c>
      <c r="H614" s="101"/>
      <c r="I614" s="101"/>
      <c r="J614" s="124" t="s">
        <v>1491</v>
      </c>
      <c r="K614" s="102" t="s">
        <v>451</v>
      </c>
      <c r="L614" s="125" t="s">
        <v>18</v>
      </c>
      <c r="M614" s="124" t="s">
        <v>446</v>
      </c>
      <c r="N614" s="93"/>
      <c r="P614" s="93"/>
      <c r="R614" s="9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row>
    <row r="615" spans="1:49" s="91" customFormat="1" ht="31.5" x14ac:dyDescent="0.25">
      <c r="A615" s="106"/>
      <c r="B615" s="111"/>
      <c r="C615" s="118"/>
      <c r="D615" s="111"/>
      <c r="E615" s="106" t="s">
        <v>631</v>
      </c>
      <c r="F615" s="111" t="s">
        <v>1490</v>
      </c>
      <c r="G615" s="124" t="s">
        <v>1489</v>
      </c>
      <c r="H615" s="101"/>
      <c r="I615" s="101"/>
      <c r="J615" s="124" t="s">
        <v>1489</v>
      </c>
      <c r="K615" s="102" t="s">
        <v>4</v>
      </c>
      <c r="L615" s="125" t="s">
        <v>18</v>
      </c>
      <c r="M615" s="124" t="s">
        <v>446</v>
      </c>
      <c r="N615" s="93"/>
      <c r="P615" s="93"/>
      <c r="R615" s="9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row>
    <row r="616" spans="1:49" s="91" customFormat="1" ht="73.5" x14ac:dyDescent="0.25">
      <c r="A616" s="106"/>
      <c r="B616" s="111"/>
      <c r="C616" s="118"/>
      <c r="D616" s="111"/>
      <c r="E616" s="106"/>
      <c r="F616" s="111"/>
      <c r="G616" s="124" t="s">
        <v>1488</v>
      </c>
      <c r="H616" s="101"/>
      <c r="I616" s="101"/>
      <c r="J616" s="124" t="s">
        <v>1488</v>
      </c>
      <c r="K616" s="102" t="s">
        <v>459</v>
      </c>
      <c r="L616" s="125" t="s">
        <v>18</v>
      </c>
      <c r="M616" s="124" t="s">
        <v>446</v>
      </c>
      <c r="N616" s="92"/>
      <c r="P616" s="93"/>
      <c r="R616" s="9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row>
    <row r="617" spans="1:49" s="91" customFormat="1" x14ac:dyDescent="0.25">
      <c r="A617" s="106"/>
      <c r="B617" s="111"/>
      <c r="C617" s="118"/>
      <c r="D617" s="111"/>
      <c r="E617" s="114"/>
      <c r="F617" s="112"/>
      <c r="G617" s="124" t="s">
        <v>1487</v>
      </c>
      <c r="H617" s="101"/>
      <c r="I617" s="101"/>
      <c r="J617" s="124" t="s">
        <v>1487</v>
      </c>
      <c r="K617" s="102" t="s">
        <v>451</v>
      </c>
      <c r="L617" s="125" t="s">
        <v>18</v>
      </c>
      <c r="M617" s="124" t="s">
        <v>446</v>
      </c>
      <c r="N617" s="93"/>
      <c r="P617" s="93"/>
      <c r="R617" s="9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row>
    <row r="618" spans="1:49" s="91" customFormat="1" ht="84" x14ac:dyDescent="0.25">
      <c r="A618" s="106"/>
      <c r="B618" s="111"/>
      <c r="C618" s="118"/>
      <c r="D618" s="111"/>
      <c r="E618" s="106" t="s">
        <v>795</v>
      </c>
      <c r="F618" s="111" t="s">
        <v>1486</v>
      </c>
      <c r="G618" s="124" t="s">
        <v>1485</v>
      </c>
      <c r="H618" s="101"/>
      <c r="I618" s="101"/>
      <c r="J618" s="124" t="s">
        <v>1485</v>
      </c>
      <c r="K618" s="102" t="s">
        <v>1484</v>
      </c>
      <c r="L618" s="125" t="s">
        <v>18</v>
      </c>
      <c r="M618" s="124" t="s">
        <v>446</v>
      </c>
      <c r="N618" s="93"/>
      <c r="P618" s="93"/>
      <c r="R618" s="9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row>
    <row r="619" spans="1:49" s="91" customFormat="1" x14ac:dyDescent="0.25">
      <c r="A619" s="106"/>
      <c r="B619" s="111"/>
      <c r="C619" s="118"/>
      <c r="D619" s="111"/>
      <c r="E619" s="106"/>
      <c r="F619" s="111"/>
      <c r="G619" s="100" t="s">
        <v>1483</v>
      </c>
      <c r="H619" s="101"/>
      <c r="I619" s="101"/>
      <c r="J619" s="100" t="s">
        <v>1483</v>
      </c>
      <c r="K619" s="124" t="s">
        <v>459</v>
      </c>
      <c r="L619" s="94" t="s">
        <v>18</v>
      </c>
      <c r="M619" s="100" t="s">
        <v>446</v>
      </c>
      <c r="N619" s="93"/>
      <c r="P619" s="93"/>
      <c r="R619" s="9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row>
    <row r="620" spans="1:49" s="91" customFormat="1" x14ac:dyDescent="0.25">
      <c r="A620" s="106"/>
      <c r="B620" s="111"/>
      <c r="C620" s="118"/>
      <c r="D620" s="111"/>
      <c r="E620" s="106"/>
      <c r="F620" s="111"/>
      <c r="G620" s="100" t="s">
        <v>1482</v>
      </c>
      <c r="H620" s="101"/>
      <c r="I620" s="101"/>
      <c r="J620" s="100" t="s">
        <v>1482</v>
      </c>
      <c r="K620" s="101" t="s">
        <v>450</v>
      </c>
      <c r="L620" s="94" t="s">
        <v>18</v>
      </c>
      <c r="M620" s="100" t="s">
        <v>446</v>
      </c>
      <c r="N620" s="93"/>
      <c r="P620" s="93"/>
      <c r="R620" s="9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row>
    <row r="621" spans="1:49" s="91" customFormat="1" ht="21" x14ac:dyDescent="0.25">
      <c r="A621" s="106"/>
      <c r="B621" s="111"/>
      <c r="C621" s="118"/>
      <c r="D621" s="111"/>
      <c r="E621" s="114"/>
      <c r="F621" s="112"/>
      <c r="G621" s="124" t="s">
        <v>1481</v>
      </c>
      <c r="H621" s="101"/>
      <c r="I621" s="101"/>
      <c r="J621" s="124" t="s">
        <v>1481</v>
      </c>
      <c r="K621" s="124" t="s">
        <v>451</v>
      </c>
      <c r="L621" s="125" t="s">
        <v>18</v>
      </c>
      <c r="M621" s="124" t="s">
        <v>446</v>
      </c>
      <c r="P621" s="93"/>
      <c r="R621" s="9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row>
    <row r="622" spans="1:49" s="91" customFormat="1" ht="73.5" x14ac:dyDescent="0.25">
      <c r="A622" s="106"/>
      <c r="B622" s="111"/>
      <c r="C622" s="118"/>
      <c r="D622" s="111"/>
      <c r="E622" s="113" t="s">
        <v>637</v>
      </c>
      <c r="F622" s="110" t="s">
        <v>1480</v>
      </c>
      <c r="G622" s="124" t="s">
        <v>1479</v>
      </c>
      <c r="H622" s="101"/>
      <c r="I622" s="101"/>
      <c r="J622" s="124" t="s">
        <v>1479</v>
      </c>
      <c r="K622" s="124" t="s">
        <v>1478</v>
      </c>
      <c r="L622" s="125" t="s">
        <v>18</v>
      </c>
      <c r="M622" s="124" t="s">
        <v>446</v>
      </c>
      <c r="N622" s="93"/>
      <c r="P622" s="93"/>
      <c r="R622" s="9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row>
    <row r="623" spans="1:49" s="91" customFormat="1" ht="31.5" x14ac:dyDescent="0.25">
      <c r="A623" s="106"/>
      <c r="B623" s="111"/>
      <c r="C623" s="118"/>
      <c r="D623" s="111"/>
      <c r="E623" s="114"/>
      <c r="F623" s="112"/>
      <c r="G623" s="124" t="s">
        <v>1477</v>
      </c>
      <c r="H623" s="101"/>
      <c r="I623" s="101"/>
      <c r="J623" s="124" t="s">
        <v>1477</v>
      </c>
      <c r="K623" s="124" t="s">
        <v>1476</v>
      </c>
      <c r="L623" s="125" t="s">
        <v>18</v>
      </c>
      <c r="M623" s="124" t="s">
        <v>446</v>
      </c>
      <c r="N623" s="93"/>
      <c r="P623" s="93"/>
      <c r="R623" s="9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row>
    <row r="624" spans="1:49" s="91" customFormat="1" ht="21" x14ac:dyDescent="0.25">
      <c r="A624" s="114"/>
      <c r="B624" s="112"/>
      <c r="C624" s="118"/>
      <c r="D624" s="111"/>
      <c r="E624" s="18" t="s">
        <v>1475</v>
      </c>
      <c r="F624" s="120" t="s">
        <v>1474</v>
      </c>
      <c r="G624" s="124" t="s">
        <v>1473</v>
      </c>
      <c r="H624" s="102"/>
      <c r="I624" s="101"/>
      <c r="J624" s="124" t="s">
        <v>1473</v>
      </c>
      <c r="K624" s="124" t="s">
        <v>22</v>
      </c>
      <c r="L624" s="125" t="s">
        <v>18</v>
      </c>
      <c r="M624" s="124" t="s">
        <v>493</v>
      </c>
      <c r="N624" s="93"/>
      <c r="P624" s="93"/>
      <c r="R624" s="9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row>
    <row r="625" spans="1:49" s="91" customFormat="1" ht="48" customHeight="1" x14ac:dyDescent="0.25">
      <c r="A625" s="113">
        <v>65</v>
      </c>
      <c r="B625" s="110" t="s">
        <v>169</v>
      </c>
      <c r="C625" s="117">
        <v>1</v>
      </c>
      <c r="D625" s="110" t="s">
        <v>170</v>
      </c>
      <c r="E625" s="18" t="s">
        <v>34</v>
      </c>
      <c r="F625" s="120" t="s">
        <v>171</v>
      </c>
      <c r="G625" s="124" t="s">
        <v>1472</v>
      </c>
      <c r="H625" s="100" t="s">
        <v>169</v>
      </c>
      <c r="I625" s="100" t="s">
        <v>170</v>
      </c>
      <c r="J625" s="124" t="s">
        <v>1472</v>
      </c>
      <c r="K625" s="126" t="s">
        <v>487</v>
      </c>
      <c r="L625" s="125" t="s">
        <v>18</v>
      </c>
      <c r="M625" s="124" t="s">
        <v>446</v>
      </c>
      <c r="N625" s="12"/>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row>
    <row r="626" spans="1:49" s="91" customFormat="1" ht="31.5" x14ac:dyDescent="0.25">
      <c r="A626" s="106"/>
      <c r="B626" s="111"/>
      <c r="C626" s="118"/>
      <c r="D626" s="111"/>
      <c r="E626" s="113" t="s">
        <v>36</v>
      </c>
      <c r="F626" s="110" t="s">
        <v>171</v>
      </c>
      <c r="G626" s="124" t="s">
        <v>1471</v>
      </c>
      <c r="H626" s="101"/>
      <c r="I626" s="101"/>
      <c r="J626" s="124" t="s">
        <v>1471</v>
      </c>
      <c r="K626" s="126" t="s">
        <v>1470</v>
      </c>
      <c r="L626" s="125" t="s">
        <v>18</v>
      </c>
      <c r="M626" s="124" t="s">
        <v>446</v>
      </c>
      <c r="N626" s="48"/>
      <c r="P626" s="39"/>
      <c r="R626" s="9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row>
    <row r="627" spans="1:49" s="91" customFormat="1" x14ac:dyDescent="0.25">
      <c r="A627" s="106"/>
      <c r="B627" s="111"/>
      <c r="C627" s="118"/>
      <c r="D627" s="111"/>
      <c r="E627" s="106"/>
      <c r="F627" s="111"/>
      <c r="G627" s="124" t="s">
        <v>1465</v>
      </c>
      <c r="H627" s="101"/>
      <c r="I627" s="101"/>
      <c r="J627" s="124" t="s">
        <v>1465</v>
      </c>
      <c r="K627" s="28" t="s">
        <v>1458</v>
      </c>
      <c r="L627" s="125" t="s">
        <v>18</v>
      </c>
      <c r="M627" s="124" t="s">
        <v>446</v>
      </c>
      <c r="N627" s="54"/>
      <c r="P627" s="55"/>
      <c r="R627" s="9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row>
    <row r="628" spans="1:49" s="91" customFormat="1" ht="52.5" x14ac:dyDescent="0.25">
      <c r="A628" s="106"/>
      <c r="B628" s="111"/>
      <c r="C628" s="118"/>
      <c r="D628" s="111"/>
      <c r="E628" s="106"/>
      <c r="F628" s="111"/>
      <c r="G628" s="124" t="s">
        <v>1469</v>
      </c>
      <c r="H628" s="101"/>
      <c r="I628" s="101"/>
      <c r="J628" s="124" t="s">
        <v>1469</v>
      </c>
      <c r="K628" s="124" t="s">
        <v>450</v>
      </c>
      <c r="L628" s="125" t="s">
        <v>18</v>
      </c>
      <c r="M628" s="124" t="s">
        <v>446</v>
      </c>
      <c r="N628" s="48"/>
      <c r="P628" s="93"/>
      <c r="R628" s="9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row>
    <row r="629" spans="1:49" s="91" customFormat="1" ht="21" x14ac:dyDescent="0.25">
      <c r="A629" s="106"/>
      <c r="B629" s="111"/>
      <c r="C629" s="118"/>
      <c r="D629" s="111"/>
      <c r="E629" s="114"/>
      <c r="F629" s="112"/>
      <c r="G629" s="124" t="s">
        <v>1468</v>
      </c>
      <c r="H629" s="101"/>
      <c r="I629" s="101"/>
      <c r="J629" s="124" t="s">
        <v>1468</v>
      </c>
      <c r="K629" s="126" t="s">
        <v>451</v>
      </c>
      <c r="L629" s="125" t="s">
        <v>18</v>
      </c>
      <c r="M629" s="124" t="s">
        <v>446</v>
      </c>
      <c r="N629" s="48"/>
      <c r="P629" s="39"/>
      <c r="R629" s="9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row>
    <row r="630" spans="1:49" s="91" customFormat="1" ht="21" x14ac:dyDescent="0.25">
      <c r="A630" s="106"/>
      <c r="B630" s="111"/>
      <c r="C630" s="118"/>
      <c r="D630" s="111"/>
      <c r="E630" s="113" t="s">
        <v>53</v>
      </c>
      <c r="F630" s="110" t="s">
        <v>1467</v>
      </c>
      <c r="G630" s="124" t="s">
        <v>1466</v>
      </c>
      <c r="H630" s="101"/>
      <c r="I630" s="101"/>
      <c r="J630" s="124" t="s">
        <v>1466</v>
      </c>
      <c r="K630" s="126" t="s">
        <v>451</v>
      </c>
      <c r="L630" s="125" t="s">
        <v>18</v>
      </c>
      <c r="M630" s="124" t="s">
        <v>446</v>
      </c>
      <c r="N630" s="48"/>
      <c r="P630" s="39"/>
      <c r="R630" s="9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row>
    <row r="631" spans="1:49" s="91" customFormat="1" x14ac:dyDescent="0.25">
      <c r="A631" s="106"/>
      <c r="B631" s="111"/>
      <c r="C631" s="118"/>
      <c r="D631" s="111"/>
      <c r="E631" s="106"/>
      <c r="F631" s="111"/>
      <c r="G631" s="124" t="s">
        <v>1465</v>
      </c>
      <c r="H631" s="101"/>
      <c r="I631" s="101"/>
      <c r="J631" s="124" t="s">
        <v>1465</v>
      </c>
      <c r="K631" s="126" t="s">
        <v>554</v>
      </c>
      <c r="L631" s="125" t="s">
        <v>18</v>
      </c>
      <c r="M631" s="124" t="s">
        <v>493</v>
      </c>
      <c r="O631" s="254"/>
      <c r="P631" s="254"/>
      <c r="Q631" s="254"/>
      <c r="R631" s="9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row>
    <row r="632" spans="1:49" s="91" customFormat="1" ht="21" x14ac:dyDescent="0.25">
      <c r="A632" s="106"/>
      <c r="B632" s="111"/>
      <c r="C632" s="118"/>
      <c r="D632" s="111"/>
      <c r="E632" s="106"/>
      <c r="F632" s="111"/>
      <c r="G632" s="124" t="s">
        <v>1464</v>
      </c>
      <c r="H632" s="101"/>
      <c r="I632" s="101"/>
      <c r="J632" s="124" t="s">
        <v>1464</v>
      </c>
      <c r="K632" s="126" t="s">
        <v>753</v>
      </c>
      <c r="L632" s="125" t="s">
        <v>18</v>
      </c>
      <c r="M632" s="124" t="s">
        <v>446</v>
      </c>
      <c r="N632" s="48"/>
      <c r="P632" s="39"/>
      <c r="R632" s="9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row>
    <row r="633" spans="1:49" s="91" customFormat="1" ht="73.5" x14ac:dyDescent="0.25">
      <c r="A633" s="114"/>
      <c r="B633" s="112"/>
      <c r="C633" s="119"/>
      <c r="D633" s="112"/>
      <c r="E633" s="114"/>
      <c r="F633" s="112"/>
      <c r="G633" s="124" t="s">
        <v>1463</v>
      </c>
      <c r="H633" s="102"/>
      <c r="I633" s="102"/>
      <c r="J633" s="124" t="s">
        <v>1463</v>
      </c>
      <c r="K633" s="124" t="s">
        <v>451</v>
      </c>
      <c r="L633" s="125" t="s">
        <v>18</v>
      </c>
      <c r="M633" s="124" t="s">
        <v>446</v>
      </c>
      <c r="P633" s="93"/>
      <c r="R633" s="9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row>
    <row r="634" spans="1:49" s="91" customFormat="1" ht="52.5" x14ac:dyDescent="0.25">
      <c r="A634" s="113">
        <v>66</v>
      </c>
      <c r="B634" s="110" t="s">
        <v>172</v>
      </c>
      <c r="C634" s="117">
        <v>1</v>
      </c>
      <c r="D634" s="110" t="s">
        <v>173</v>
      </c>
      <c r="E634" s="113" t="s">
        <v>34</v>
      </c>
      <c r="F634" s="110" t="s">
        <v>174</v>
      </c>
      <c r="G634" s="124" t="s">
        <v>1462</v>
      </c>
      <c r="H634" s="100" t="s">
        <v>172</v>
      </c>
      <c r="I634" s="100" t="s">
        <v>173</v>
      </c>
      <c r="J634" s="124" t="s">
        <v>1462</v>
      </c>
      <c r="K634" s="126" t="s">
        <v>532</v>
      </c>
      <c r="L634" s="125" t="s">
        <v>18</v>
      </c>
      <c r="M634" s="124" t="s">
        <v>446</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row>
    <row r="635" spans="1:49" s="91" customFormat="1" ht="94.5" x14ac:dyDescent="0.25">
      <c r="A635" s="106"/>
      <c r="B635" s="111"/>
      <c r="C635" s="118"/>
      <c r="D635" s="111"/>
      <c r="E635" s="106"/>
      <c r="F635" s="111"/>
      <c r="G635" s="124" t="s">
        <v>1461</v>
      </c>
      <c r="H635" s="101"/>
      <c r="I635" s="101"/>
      <c r="J635" s="124" t="s">
        <v>1461</v>
      </c>
      <c r="K635" s="126" t="s">
        <v>1460</v>
      </c>
      <c r="L635" s="125" t="s">
        <v>18</v>
      </c>
      <c r="M635" s="124" t="s">
        <v>446</v>
      </c>
      <c r="N635" s="39"/>
      <c r="P635" s="39"/>
      <c r="R635" s="9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row>
    <row r="636" spans="1:49" s="91" customFormat="1" ht="21" x14ac:dyDescent="0.25">
      <c r="A636" s="106"/>
      <c r="B636" s="111"/>
      <c r="C636" s="118"/>
      <c r="D636" s="111"/>
      <c r="E636" s="106"/>
      <c r="F636" s="111"/>
      <c r="G636" s="124" t="s">
        <v>1459</v>
      </c>
      <c r="H636" s="101"/>
      <c r="I636" s="101"/>
      <c r="J636" s="124" t="s">
        <v>1459</v>
      </c>
      <c r="K636" s="126" t="s">
        <v>1458</v>
      </c>
      <c r="L636" s="125" t="s">
        <v>18</v>
      </c>
      <c r="M636" s="124" t="s">
        <v>446</v>
      </c>
      <c r="N636" s="39"/>
      <c r="O636" s="13"/>
      <c r="P636" s="39"/>
      <c r="R636" s="9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row>
    <row r="637" spans="1:49" s="91" customFormat="1" ht="42" x14ac:dyDescent="0.25">
      <c r="A637" s="106"/>
      <c r="B637" s="111"/>
      <c r="C637" s="118"/>
      <c r="D637" s="111"/>
      <c r="E637" s="106"/>
      <c r="F637" s="111"/>
      <c r="G637" s="124" t="s">
        <v>1457</v>
      </c>
      <c r="H637" s="101"/>
      <c r="I637" s="101"/>
      <c r="J637" s="124" t="s">
        <v>1457</v>
      </c>
      <c r="K637" s="126" t="s">
        <v>554</v>
      </c>
      <c r="L637" s="125" t="s">
        <v>18</v>
      </c>
      <c r="M637" s="124"/>
      <c r="N637" s="39"/>
      <c r="O637" s="13"/>
      <c r="P637" s="39"/>
      <c r="R637" s="9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row>
    <row r="638" spans="1:49" s="91" customFormat="1" ht="52.5" x14ac:dyDescent="0.25">
      <c r="A638" s="106"/>
      <c r="B638" s="111"/>
      <c r="C638" s="118"/>
      <c r="D638" s="111"/>
      <c r="E638" s="106"/>
      <c r="F638" s="111"/>
      <c r="G638" s="124" t="s">
        <v>1456</v>
      </c>
      <c r="H638" s="101"/>
      <c r="I638" s="101"/>
      <c r="J638" s="124" t="s">
        <v>1456</v>
      </c>
      <c r="K638" s="126" t="s">
        <v>450</v>
      </c>
      <c r="L638" s="125" t="s">
        <v>18</v>
      </c>
      <c r="M638" s="124" t="s">
        <v>446</v>
      </c>
      <c r="N638" s="39"/>
      <c r="O638" s="13"/>
      <c r="P638" s="39"/>
      <c r="R638" s="9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row>
    <row r="639" spans="1:49" s="91" customFormat="1" ht="31.5" x14ac:dyDescent="0.25">
      <c r="A639" s="106"/>
      <c r="B639" s="111"/>
      <c r="C639" s="118"/>
      <c r="D639" s="111"/>
      <c r="E639" s="106"/>
      <c r="F639" s="111"/>
      <c r="G639" s="124" t="s">
        <v>1455</v>
      </c>
      <c r="H639" s="101"/>
      <c r="I639" s="101"/>
      <c r="J639" s="124" t="s">
        <v>1455</v>
      </c>
      <c r="K639" s="126" t="s">
        <v>459</v>
      </c>
      <c r="L639" s="125" t="s">
        <v>18</v>
      </c>
      <c r="M639" s="124" t="s">
        <v>446</v>
      </c>
      <c r="O639" s="13"/>
      <c r="P639" s="39"/>
      <c r="R639" s="9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row>
    <row r="640" spans="1:49" s="91" customFormat="1" ht="42" x14ac:dyDescent="0.25">
      <c r="A640" s="114"/>
      <c r="B640" s="112"/>
      <c r="C640" s="119"/>
      <c r="D640" s="112"/>
      <c r="E640" s="114"/>
      <c r="F640" s="112"/>
      <c r="G640" s="124" t="s">
        <v>1454</v>
      </c>
      <c r="H640" s="102"/>
      <c r="I640" s="102"/>
      <c r="J640" s="124" t="s">
        <v>1454</v>
      </c>
      <c r="K640" s="126" t="s">
        <v>9</v>
      </c>
      <c r="L640" s="125" t="s">
        <v>18</v>
      </c>
      <c r="M640" s="124" t="s">
        <v>446</v>
      </c>
      <c r="N640" s="92"/>
      <c r="O640" s="93"/>
      <c r="P640" s="39"/>
      <c r="R640" s="9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row>
    <row r="641" spans="1:49" s="91" customFormat="1" x14ac:dyDescent="0.25">
      <c r="A641" s="113">
        <v>67</v>
      </c>
      <c r="B641" s="193" t="s">
        <v>191</v>
      </c>
      <c r="C641" s="202">
        <v>1</v>
      </c>
      <c r="D641" s="193" t="s">
        <v>175</v>
      </c>
      <c r="E641" s="196" t="s">
        <v>34</v>
      </c>
      <c r="F641" s="193" t="s">
        <v>176</v>
      </c>
      <c r="G641" s="124" t="s">
        <v>436</v>
      </c>
      <c r="H641" s="187" t="s">
        <v>191</v>
      </c>
      <c r="I641" s="187" t="s">
        <v>175</v>
      </c>
      <c r="J641" s="124" t="s">
        <v>436</v>
      </c>
      <c r="K641" s="190" t="s">
        <v>459</v>
      </c>
      <c r="L641" s="181" t="s">
        <v>489</v>
      </c>
      <c r="M641" s="187" t="s">
        <v>446</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row>
    <row r="642" spans="1:49" s="91" customFormat="1" x14ac:dyDescent="0.25">
      <c r="A642" s="106"/>
      <c r="B642" s="194"/>
      <c r="C642" s="203"/>
      <c r="D642" s="194"/>
      <c r="E642" s="198"/>
      <c r="F642" s="195"/>
      <c r="G642" s="124" t="s">
        <v>437</v>
      </c>
      <c r="H642" s="188"/>
      <c r="I642" s="188"/>
      <c r="J642" s="124" t="s">
        <v>437</v>
      </c>
      <c r="K642" s="192"/>
      <c r="L642" s="182"/>
      <c r="M642" s="189"/>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row>
    <row r="643" spans="1:49" s="91" customFormat="1" ht="21" x14ac:dyDescent="0.25">
      <c r="A643" s="106"/>
      <c r="B643" s="194"/>
      <c r="C643" s="203"/>
      <c r="D643" s="194"/>
      <c r="E643" s="196" t="s">
        <v>36</v>
      </c>
      <c r="F643" s="193" t="s">
        <v>177</v>
      </c>
      <c r="G643" s="124" t="s">
        <v>438</v>
      </c>
      <c r="H643" s="188"/>
      <c r="I643" s="188"/>
      <c r="J643" s="124" t="s">
        <v>438</v>
      </c>
      <c r="K643" s="190" t="s">
        <v>451</v>
      </c>
      <c r="L643" s="181" t="s">
        <v>489</v>
      </c>
      <c r="M643" s="187" t="s">
        <v>446</v>
      </c>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row>
    <row r="644" spans="1:49" s="91" customFormat="1" x14ac:dyDescent="0.25">
      <c r="A644" s="106"/>
      <c r="B644" s="194"/>
      <c r="C644" s="203"/>
      <c r="D644" s="194"/>
      <c r="E644" s="198"/>
      <c r="F644" s="195"/>
      <c r="G644" s="124" t="s">
        <v>439</v>
      </c>
      <c r="H644" s="188"/>
      <c r="I644" s="188"/>
      <c r="J644" s="124" t="s">
        <v>439</v>
      </c>
      <c r="K644" s="192"/>
      <c r="L644" s="182"/>
      <c r="M644" s="189"/>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row>
    <row r="645" spans="1:49" s="91" customFormat="1" ht="21" x14ac:dyDescent="0.25">
      <c r="A645" s="106"/>
      <c r="B645" s="194"/>
      <c r="C645" s="203"/>
      <c r="D645" s="194"/>
      <c r="E645" s="18" t="s">
        <v>53</v>
      </c>
      <c r="F645" s="120" t="s">
        <v>178</v>
      </c>
      <c r="G645" s="124" t="s">
        <v>440</v>
      </c>
      <c r="H645" s="188"/>
      <c r="I645" s="188"/>
      <c r="J645" s="124" t="s">
        <v>440</v>
      </c>
      <c r="K645" s="126" t="s">
        <v>450</v>
      </c>
      <c r="L645" s="125" t="s">
        <v>18</v>
      </c>
      <c r="M645" s="124" t="s">
        <v>446</v>
      </c>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row>
    <row r="646" spans="1:49" s="91" customFormat="1" x14ac:dyDescent="0.25">
      <c r="A646" s="106"/>
      <c r="B646" s="194"/>
      <c r="C646" s="203"/>
      <c r="D646" s="194"/>
      <c r="E646" s="196" t="s">
        <v>38</v>
      </c>
      <c r="F646" s="193" t="s">
        <v>179</v>
      </c>
      <c r="G646" s="124" t="s">
        <v>441</v>
      </c>
      <c r="H646" s="188"/>
      <c r="I646" s="188"/>
      <c r="J646" s="124" t="s">
        <v>441</v>
      </c>
      <c r="K646" s="190" t="s">
        <v>459</v>
      </c>
      <c r="L646" s="181" t="s">
        <v>489</v>
      </c>
      <c r="M646" s="187" t="s">
        <v>446</v>
      </c>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row>
    <row r="647" spans="1:49" s="91" customFormat="1" x14ac:dyDescent="0.25">
      <c r="A647" s="106"/>
      <c r="B647" s="194"/>
      <c r="C647" s="203"/>
      <c r="D647" s="194"/>
      <c r="E647" s="198"/>
      <c r="F647" s="195"/>
      <c r="G647" s="124" t="s">
        <v>1194</v>
      </c>
      <c r="H647" s="188"/>
      <c r="I647" s="188"/>
      <c r="J647" s="124" t="s">
        <v>1194</v>
      </c>
      <c r="K647" s="192"/>
      <c r="L647" s="182"/>
      <c r="M647" s="189"/>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row>
    <row r="648" spans="1:49" s="91" customFormat="1" x14ac:dyDescent="0.25">
      <c r="A648" s="106"/>
      <c r="B648" s="194"/>
      <c r="C648" s="206"/>
      <c r="D648" s="195"/>
      <c r="E648" s="18" t="s">
        <v>40</v>
      </c>
      <c r="F648" s="120" t="s">
        <v>180</v>
      </c>
      <c r="G648" s="124" t="s">
        <v>442</v>
      </c>
      <c r="H648" s="188"/>
      <c r="I648" s="189"/>
      <c r="J648" s="124" t="s">
        <v>442</v>
      </c>
      <c r="K648" s="126" t="s">
        <v>465</v>
      </c>
      <c r="L648" s="125" t="s">
        <v>489</v>
      </c>
      <c r="M648" s="124" t="s">
        <v>446</v>
      </c>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row>
    <row r="649" spans="1:49" s="91" customFormat="1" ht="31.5" x14ac:dyDescent="0.25">
      <c r="A649" s="114"/>
      <c r="B649" s="195"/>
      <c r="C649" s="22">
        <v>2</v>
      </c>
      <c r="D649" s="120" t="s">
        <v>181</v>
      </c>
      <c r="E649" s="18" t="s">
        <v>34</v>
      </c>
      <c r="F649" s="120" t="s">
        <v>182</v>
      </c>
      <c r="G649" s="124" t="s">
        <v>1453</v>
      </c>
      <c r="H649" s="189"/>
      <c r="I649" s="124" t="s">
        <v>181</v>
      </c>
      <c r="J649" s="124" t="s">
        <v>1453</v>
      </c>
      <c r="K649" s="126" t="s">
        <v>451</v>
      </c>
      <c r="L649" s="125" t="s">
        <v>489</v>
      </c>
      <c r="M649" s="124" t="s">
        <v>446</v>
      </c>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row>
    <row r="650" spans="1:49" s="91" customFormat="1" ht="63" x14ac:dyDescent="0.25">
      <c r="A650" s="113">
        <v>68</v>
      </c>
      <c r="B650" s="110" t="s">
        <v>545</v>
      </c>
      <c r="C650" s="117">
        <v>1</v>
      </c>
      <c r="D650" s="110" t="s">
        <v>1451</v>
      </c>
      <c r="E650" s="18" t="s">
        <v>525</v>
      </c>
      <c r="F650" s="120" t="s">
        <v>1452</v>
      </c>
      <c r="G650" s="124" t="s">
        <v>1450</v>
      </c>
      <c r="H650" s="100" t="s">
        <v>545</v>
      </c>
      <c r="I650" s="100" t="s">
        <v>1451</v>
      </c>
      <c r="J650" s="124" t="s">
        <v>1450</v>
      </c>
      <c r="K650" s="126" t="s">
        <v>546</v>
      </c>
      <c r="L650" s="125" t="s">
        <v>1449</v>
      </c>
      <c r="M650" s="124" t="s">
        <v>1448</v>
      </c>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row>
    <row r="651" spans="1:49" s="91" customFormat="1" ht="31.5" x14ac:dyDescent="0.25">
      <c r="A651" s="106"/>
      <c r="B651" s="111"/>
      <c r="C651" s="118"/>
      <c r="D651" s="111"/>
      <c r="E651" s="106" t="s">
        <v>1447</v>
      </c>
      <c r="F651" s="111" t="s">
        <v>1446</v>
      </c>
      <c r="G651" s="124" t="s">
        <v>1445</v>
      </c>
      <c r="H651" s="101"/>
      <c r="I651" s="101"/>
      <c r="J651" s="124" t="s">
        <v>1445</v>
      </c>
      <c r="K651" s="126" t="s">
        <v>753</v>
      </c>
      <c r="L651" s="125" t="s">
        <v>489</v>
      </c>
      <c r="M651" s="124" t="s">
        <v>446</v>
      </c>
      <c r="N651" s="39"/>
      <c r="P651" s="39"/>
      <c r="R651" s="9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row>
    <row r="652" spans="1:49" s="91" customFormat="1" ht="73.5" x14ac:dyDescent="0.25">
      <c r="A652" s="106"/>
      <c r="B652" s="111"/>
      <c r="C652" s="118"/>
      <c r="D652" s="111"/>
      <c r="E652" s="114"/>
      <c r="F652" s="112"/>
      <c r="G652" s="124" t="s">
        <v>1444</v>
      </c>
      <c r="H652" s="101"/>
      <c r="I652" s="101"/>
      <c r="J652" s="124" t="s">
        <v>1444</v>
      </c>
      <c r="K652" s="126" t="s">
        <v>9</v>
      </c>
      <c r="L652" s="125" t="s">
        <v>489</v>
      </c>
      <c r="M652" s="124" t="s">
        <v>446</v>
      </c>
      <c r="N652" s="39"/>
      <c r="P652" s="39"/>
      <c r="R652" s="9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row>
    <row r="653" spans="1:49" s="91" customFormat="1" ht="42" x14ac:dyDescent="0.25">
      <c r="A653" s="106"/>
      <c r="B653" s="111"/>
      <c r="C653" s="118"/>
      <c r="D653" s="111"/>
      <c r="E653" s="106" t="s">
        <v>53</v>
      </c>
      <c r="F653" s="111" t="s">
        <v>1443</v>
      </c>
      <c r="G653" s="124" t="s">
        <v>1442</v>
      </c>
      <c r="H653" s="101"/>
      <c r="I653" s="101"/>
      <c r="J653" s="124" t="s">
        <v>1442</v>
      </c>
      <c r="K653" s="126" t="s">
        <v>1441</v>
      </c>
      <c r="L653" s="125" t="s">
        <v>489</v>
      </c>
      <c r="M653" s="124" t="s">
        <v>446</v>
      </c>
      <c r="N653" s="39"/>
      <c r="P653" s="39"/>
      <c r="R653" s="9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row>
    <row r="654" spans="1:49" s="91" customFormat="1" x14ac:dyDescent="0.25">
      <c r="A654" s="106"/>
      <c r="B654" s="111"/>
      <c r="C654" s="118"/>
      <c r="D654" s="111"/>
      <c r="E654" s="106"/>
      <c r="F654" s="111"/>
      <c r="G654" s="124" t="s">
        <v>1440</v>
      </c>
      <c r="H654" s="101"/>
      <c r="I654" s="101"/>
      <c r="J654" s="124" t="s">
        <v>1440</v>
      </c>
      <c r="K654" s="126" t="s">
        <v>5</v>
      </c>
      <c r="L654" s="125" t="s">
        <v>489</v>
      </c>
      <c r="M654" s="124" t="s">
        <v>446</v>
      </c>
      <c r="N654" s="39"/>
      <c r="O654" s="243"/>
      <c r="P654" s="39"/>
      <c r="R654" s="9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row>
    <row r="655" spans="1:49" s="91" customFormat="1" ht="105" x14ac:dyDescent="0.25">
      <c r="A655" s="106"/>
      <c r="B655" s="111"/>
      <c r="C655" s="119"/>
      <c r="D655" s="111"/>
      <c r="E655" s="114"/>
      <c r="F655" s="112"/>
      <c r="G655" s="124" t="s">
        <v>1439</v>
      </c>
      <c r="H655" s="101"/>
      <c r="I655" s="101"/>
      <c r="J655" s="124" t="s">
        <v>1439</v>
      </c>
      <c r="K655" s="126" t="s">
        <v>9</v>
      </c>
      <c r="L655" s="125" t="s">
        <v>489</v>
      </c>
      <c r="M655" s="124" t="s">
        <v>446</v>
      </c>
      <c r="N655" s="39"/>
      <c r="O655" s="243"/>
      <c r="P655" s="39"/>
      <c r="R655" s="9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row>
    <row r="656" spans="1:49" s="91" customFormat="1" ht="47.45" customHeight="1" x14ac:dyDescent="0.25">
      <c r="A656" s="113">
        <v>69</v>
      </c>
      <c r="B656" s="110" t="s">
        <v>192</v>
      </c>
      <c r="C656" s="117">
        <v>1</v>
      </c>
      <c r="D656" s="110" t="s">
        <v>183</v>
      </c>
      <c r="E656" s="113" t="s">
        <v>34</v>
      </c>
      <c r="F656" s="120" t="s">
        <v>184</v>
      </c>
      <c r="G656" s="124" t="s">
        <v>443</v>
      </c>
      <c r="H656" s="100" t="s">
        <v>192</v>
      </c>
      <c r="I656" s="100" t="s">
        <v>183</v>
      </c>
      <c r="J656" s="124" t="s">
        <v>443</v>
      </c>
      <c r="K656" s="126" t="s">
        <v>492</v>
      </c>
      <c r="L656" s="125" t="s">
        <v>18</v>
      </c>
      <c r="M656" s="124" t="s">
        <v>446</v>
      </c>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row>
    <row r="657" spans="1:49" s="91" customFormat="1" ht="63" x14ac:dyDescent="0.25">
      <c r="A657" s="106"/>
      <c r="B657" s="111"/>
      <c r="C657" s="118"/>
      <c r="D657" s="111"/>
      <c r="E657" s="113" t="s">
        <v>36</v>
      </c>
      <c r="F657" s="110" t="s">
        <v>1436</v>
      </c>
      <c r="G657" s="124" t="s">
        <v>1435</v>
      </c>
      <c r="H657" s="101"/>
      <c r="I657" s="101"/>
      <c r="J657" s="124" t="s">
        <v>1435</v>
      </c>
      <c r="K657" s="126" t="s">
        <v>1434</v>
      </c>
      <c r="L657" s="125" t="s">
        <v>18</v>
      </c>
      <c r="M657" s="124" t="s">
        <v>446</v>
      </c>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row>
    <row r="658" spans="1:49" s="91" customFormat="1" ht="42" x14ac:dyDescent="0.25">
      <c r="A658" s="106"/>
      <c r="B658" s="111"/>
      <c r="C658" s="118"/>
      <c r="D658" s="111"/>
      <c r="E658" s="106"/>
      <c r="F658" s="111"/>
      <c r="G658" s="124" t="s">
        <v>1433</v>
      </c>
      <c r="H658" s="101"/>
      <c r="I658" s="101"/>
      <c r="J658" s="124" t="s">
        <v>1433</v>
      </c>
      <c r="K658" s="124" t="s">
        <v>450</v>
      </c>
      <c r="L658" s="125" t="s">
        <v>18</v>
      </c>
      <c r="M658" s="124" t="s">
        <v>446</v>
      </c>
      <c r="P658" s="93"/>
      <c r="R658" s="9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row>
    <row r="659" spans="1:49" s="91" customFormat="1" ht="199.5" x14ac:dyDescent="0.25">
      <c r="A659" s="106"/>
      <c r="B659" s="111"/>
      <c r="C659" s="118"/>
      <c r="D659" s="111"/>
      <c r="E659" s="106"/>
      <c r="F659" s="111"/>
      <c r="G659" s="102" t="s">
        <v>1432</v>
      </c>
      <c r="H659" s="101"/>
      <c r="I659" s="101"/>
      <c r="J659" s="102" t="s">
        <v>1432</v>
      </c>
      <c r="K659" s="124" t="s">
        <v>459</v>
      </c>
      <c r="L659" s="125" t="s">
        <v>18</v>
      </c>
      <c r="M659" s="124" t="s">
        <v>446</v>
      </c>
      <c r="N659" s="92"/>
      <c r="P659" s="93"/>
      <c r="R659" s="9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row>
    <row r="660" spans="1:49" s="91" customFormat="1" ht="21" x14ac:dyDescent="0.25">
      <c r="A660" s="106"/>
      <c r="B660" s="111"/>
      <c r="C660" s="118"/>
      <c r="D660" s="111"/>
      <c r="E660" s="114"/>
      <c r="F660" s="112"/>
      <c r="G660" s="100" t="s">
        <v>1431</v>
      </c>
      <c r="H660" s="101"/>
      <c r="I660" s="101"/>
      <c r="J660" s="100" t="s">
        <v>1431</v>
      </c>
      <c r="K660" s="126" t="s">
        <v>466</v>
      </c>
      <c r="L660" s="125" t="s">
        <v>18</v>
      </c>
      <c r="M660" s="124" t="s">
        <v>446</v>
      </c>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row>
    <row r="661" spans="1:49" s="91" customFormat="1" ht="52.5" x14ac:dyDescent="0.25">
      <c r="A661" s="106"/>
      <c r="B661" s="111"/>
      <c r="C661" s="118"/>
      <c r="D661" s="111"/>
      <c r="E661" s="106" t="s">
        <v>53</v>
      </c>
      <c r="F661" s="110" t="s">
        <v>185</v>
      </c>
      <c r="G661" s="124" t="s">
        <v>1428</v>
      </c>
      <c r="H661" s="101"/>
      <c r="I661" s="101"/>
      <c r="J661" s="124" t="s">
        <v>1428</v>
      </c>
      <c r="K661" s="103" t="s">
        <v>488</v>
      </c>
      <c r="L661" s="94" t="s">
        <v>489</v>
      </c>
      <c r="M661" s="100" t="s">
        <v>446</v>
      </c>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row>
    <row r="662" spans="1:49" s="91" customFormat="1" ht="42" x14ac:dyDescent="0.25">
      <c r="A662" s="106"/>
      <c r="B662" s="111"/>
      <c r="C662" s="118"/>
      <c r="D662" s="111"/>
      <c r="E662" s="196" t="s">
        <v>38</v>
      </c>
      <c r="F662" s="193" t="s">
        <v>1341</v>
      </c>
      <c r="G662" s="100" t="s">
        <v>1427</v>
      </c>
      <c r="H662" s="101"/>
      <c r="I662" s="101"/>
      <c r="J662" s="100" t="s">
        <v>1427</v>
      </c>
      <c r="K662" s="126" t="s">
        <v>451</v>
      </c>
      <c r="L662" s="125" t="s">
        <v>489</v>
      </c>
      <c r="M662" s="124" t="s">
        <v>446</v>
      </c>
      <c r="P662" s="39"/>
      <c r="R662" s="9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row>
    <row r="663" spans="1:49" s="91" customFormat="1" x14ac:dyDescent="0.25">
      <c r="A663" s="106"/>
      <c r="B663" s="111"/>
      <c r="C663" s="118"/>
      <c r="D663" s="111"/>
      <c r="E663" s="197"/>
      <c r="F663" s="194"/>
      <c r="G663" s="124" t="s">
        <v>1343</v>
      </c>
      <c r="H663" s="101"/>
      <c r="I663" s="101"/>
      <c r="J663" s="124" t="s">
        <v>1343</v>
      </c>
      <c r="K663" s="104" t="s">
        <v>552</v>
      </c>
      <c r="L663" s="125" t="s">
        <v>489</v>
      </c>
      <c r="M663" s="124" t="s">
        <v>446</v>
      </c>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row>
    <row r="664" spans="1:49" s="91" customFormat="1" x14ac:dyDescent="0.25">
      <c r="A664" s="106"/>
      <c r="B664" s="111"/>
      <c r="C664" s="118"/>
      <c r="D664" s="111"/>
      <c r="E664" s="197"/>
      <c r="F664" s="194"/>
      <c r="G664" s="124" t="s">
        <v>1344</v>
      </c>
      <c r="H664" s="101"/>
      <c r="I664" s="101"/>
      <c r="J664" s="124" t="s">
        <v>1344</v>
      </c>
      <c r="K664" s="190" t="s">
        <v>1426</v>
      </c>
      <c r="L664" s="181" t="s">
        <v>489</v>
      </c>
      <c r="M664" s="187"/>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row>
    <row r="665" spans="1:49" s="91" customFormat="1" x14ac:dyDescent="0.25">
      <c r="A665" s="106"/>
      <c r="B665" s="111"/>
      <c r="C665" s="118"/>
      <c r="D665" s="111"/>
      <c r="E665" s="197"/>
      <c r="F665" s="194"/>
      <c r="G665" s="124" t="s">
        <v>1345</v>
      </c>
      <c r="H665" s="101"/>
      <c r="I665" s="101"/>
      <c r="J665" s="124" t="s">
        <v>1345</v>
      </c>
      <c r="K665" s="191"/>
      <c r="L665" s="183"/>
      <c r="M665" s="188"/>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row>
    <row r="666" spans="1:49" s="91" customFormat="1" x14ac:dyDescent="0.25">
      <c r="A666" s="106"/>
      <c r="B666" s="111"/>
      <c r="C666" s="118"/>
      <c r="D666" s="111"/>
      <c r="E666" s="197"/>
      <c r="F666" s="194"/>
      <c r="G666" s="124" t="s">
        <v>1346</v>
      </c>
      <c r="H666" s="101"/>
      <c r="I666" s="101"/>
      <c r="J666" s="124" t="s">
        <v>1346</v>
      </c>
      <c r="K666" s="191"/>
      <c r="L666" s="183"/>
      <c r="M666" s="188"/>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row>
    <row r="667" spans="1:49" s="91" customFormat="1" ht="84" x14ac:dyDescent="0.25">
      <c r="A667" s="106"/>
      <c r="B667" s="111"/>
      <c r="C667" s="118"/>
      <c r="D667" s="111"/>
      <c r="E667" s="197"/>
      <c r="F667" s="194"/>
      <c r="G667" s="124" t="s">
        <v>1425</v>
      </c>
      <c r="H667" s="101"/>
      <c r="I667" s="101"/>
      <c r="J667" s="124" t="s">
        <v>1425</v>
      </c>
      <c r="K667" s="192"/>
      <c r="L667" s="182"/>
      <c r="M667" s="189"/>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row>
    <row r="668" spans="1:49" s="91" customFormat="1" ht="15.75" customHeight="1" x14ac:dyDescent="0.25">
      <c r="A668" s="106"/>
      <c r="B668" s="111"/>
      <c r="C668" s="118"/>
      <c r="D668" s="111"/>
      <c r="E668" s="196" t="s">
        <v>40</v>
      </c>
      <c r="F668" s="193" t="s">
        <v>186</v>
      </c>
      <c r="G668" s="124" t="s">
        <v>444</v>
      </c>
      <c r="H668" s="101"/>
      <c r="I668" s="101"/>
      <c r="J668" s="124" t="s">
        <v>444</v>
      </c>
      <c r="K668" s="124"/>
      <c r="L668" s="125" t="s">
        <v>489</v>
      </c>
      <c r="M668" s="124" t="s">
        <v>446</v>
      </c>
      <c r="P668" s="93"/>
      <c r="R668" s="9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row>
    <row r="669" spans="1:49" s="91" customFormat="1" x14ac:dyDescent="0.25">
      <c r="A669" s="106"/>
      <c r="B669" s="111"/>
      <c r="C669" s="118"/>
      <c r="D669" s="111"/>
      <c r="E669" s="197"/>
      <c r="F669" s="194"/>
      <c r="G669" s="124" t="s">
        <v>445</v>
      </c>
      <c r="H669" s="101"/>
      <c r="I669" s="101"/>
      <c r="J669" s="124" t="s">
        <v>445</v>
      </c>
      <c r="K669" s="190" t="s">
        <v>451</v>
      </c>
      <c r="L669" s="181" t="s">
        <v>489</v>
      </c>
      <c r="M669" s="187" t="s">
        <v>446</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row>
    <row r="670" spans="1:49" s="91" customFormat="1" x14ac:dyDescent="0.25">
      <c r="A670" s="106"/>
      <c r="B670" s="111"/>
      <c r="C670" s="118"/>
      <c r="D670" s="111"/>
      <c r="E670" s="198"/>
      <c r="F670" s="195"/>
      <c r="G670" s="124" t="s">
        <v>1424</v>
      </c>
      <c r="H670" s="101"/>
      <c r="I670" s="101"/>
      <c r="J670" s="124" t="s">
        <v>1424</v>
      </c>
      <c r="K670" s="191"/>
      <c r="L670" s="183"/>
      <c r="M670" s="188"/>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row>
    <row r="671" spans="1:49" s="91" customFormat="1" x14ac:dyDescent="0.25">
      <c r="A671" s="106"/>
      <c r="B671" s="111"/>
      <c r="C671" s="118"/>
      <c r="D671" s="111"/>
      <c r="E671" s="113" t="s">
        <v>42</v>
      </c>
      <c r="F671" s="110" t="s">
        <v>1423</v>
      </c>
      <c r="G671" s="100" t="s">
        <v>1422</v>
      </c>
      <c r="H671" s="101"/>
      <c r="I671" s="101"/>
      <c r="J671" s="100" t="s">
        <v>1422</v>
      </c>
      <c r="K671" s="190" t="s">
        <v>728</v>
      </c>
      <c r="L671" s="181" t="s">
        <v>489</v>
      </c>
      <c r="M671" s="187" t="s">
        <v>446</v>
      </c>
      <c r="N671" s="39"/>
      <c r="P671" s="39"/>
      <c r="R671" s="9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row>
    <row r="672" spans="1:49" s="91" customFormat="1" ht="52.5" x14ac:dyDescent="0.25">
      <c r="A672" s="106"/>
      <c r="B672" s="111"/>
      <c r="C672" s="118"/>
      <c r="D672" s="111"/>
      <c r="E672" s="114"/>
      <c r="F672" s="112"/>
      <c r="G672" s="102" t="s">
        <v>1421</v>
      </c>
      <c r="H672" s="101"/>
      <c r="I672" s="101"/>
      <c r="J672" s="102" t="s">
        <v>1421</v>
      </c>
      <c r="K672" s="192"/>
      <c r="L672" s="182"/>
      <c r="M672" s="189"/>
      <c r="N672" s="39"/>
      <c r="P672" s="39"/>
      <c r="R672" s="9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row>
    <row r="673" spans="1:49" s="91" customFormat="1" ht="73.5" x14ac:dyDescent="0.25">
      <c r="A673" s="106"/>
      <c r="B673" s="111"/>
      <c r="C673" s="118"/>
      <c r="D673" s="111"/>
      <c r="E673" s="106" t="s">
        <v>58</v>
      </c>
      <c r="F673" s="111" t="s">
        <v>1420</v>
      </c>
      <c r="G673" s="124" t="s">
        <v>1419</v>
      </c>
      <c r="H673" s="101"/>
      <c r="I673" s="101"/>
      <c r="J673" s="124" t="s">
        <v>1419</v>
      </c>
      <c r="K673" s="104" t="s">
        <v>552</v>
      </c>
      <c r="L673" s="125" t="s">
        <v>489</v>
      </c>
      <c r="M673" s="124" t="s">
        <v>446</v>
      </c>
      <c r="N673" s="39"/>
      <c r="P673" s="39"/>
      <c r="R673" s="9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row>
    <row r="674" spans="1:49" s="91" customFormat="1" ht="168" x14ac:dyDescent="0.25">
      <c r="A674" s="106"/>
      <c r="B674" s="111"/>
      <c r="C674" s="118"/>
      <c r="D674" s="111"/>
      <c r="E674" s="114"/>
      <c r="F674" s="112"/>
      <c r="G674" s="124" t="s">
        <v>1418</v>
      </c>
      <c r="H674" s="101"/>
      <c r="I674" s="101"/>
      <c r="J674" s="124" t="s">
        <v>1418</v>
      </c>
      <c r="K674" s="126" t="s">
        <v>555</v>
      </c>
      <c r="L674" s="125" t="s">
        <v>489</v>
      </c>
      <c r="M674" s="124" t="s">
        <v>446</v>
      </c>
      <c r="P674" s="39"/>
      <c r="R674" s="9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row>
    <row r="675" spans="1:49" s="91" customFormat="1" ht="31.5" x14ac:dyDescent="0.25">
      <c r="A675" s="106"/>
      <c r="B675" s="111"/>
      <c r="C675" s="118"/>
      <c r="D675" s="111"/>
      <c r="E675" s="114" t="s">
        <v>611</v>
      </c>
      <c r="F675" s="112" t="s">
        <v>1417</v>
      </c>
      <c r="G675" s="124" t="s">
        <v>1416</v>
      </c>
      <c r="H675" s="101"/>
      <c r="I675" s="101"/>
      <c r="J675" s="124" t="s">
        <v>1416</v>
      </c>
      <c r="K675" s="126" t="s">
        <v>1415</v>
      </c>
      <c r="L675" s="125" t="s">
        <v>489</v>
      </c>
      <c r="M675" s="124" t="s">
        <v>446</v>
      </c>
      <c r="N675" s="39"/>
      <c r="P675" s="39"/>
      <c r="R675" s="9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row>
    <row r="676" spans="1:49" s="91" customFormat="1" x14ac:dyDescent="0.25">
      <c r="A676" s="106"/>
      <c r="B676" s="111"/>
      <c r="C676" s="118"/>
      <c r="D676" s="111"/>
      <c r="E676" s="114" t="s">
        <v>559</v>
      </c>
      <c r="F676" s="112" t="s">
        <v>1414</v>
      </c>
      <c r="G676" s="124" t="s">
        <v>1413</v>
      </c>
      <c r="H676" s="101"/>
      <c r="I676" s="101"/>
      <c r="J676" s="124" t="s">
        <v>1413</v>
      </c>
      <c r="K676" s="126" t="s">
        <v>1400</v>
      </c>
      <c r="L676" s="125" t="s">
        <v>489</v>
      </c>
      <c r="M676" s="124" t="s">
        <v>446</v>
      </c>
      <c r="N676" s="39"/>
      <c r="P676" s="39"/>
      <c r="R676" s="9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row>
    <row r="677" spans="1:49" s="91" customFormat="1" ht="94.5" x14ac:dyDescent="0.25">
      <c r="A677" s="106"/>
      <c r="B677" s="111"/>
      <c r="C677" s="118"/>
      <c r="D677" s="111"/>
      <c r="E677" s="114" t="s">
        <v>123</v>
      </c>
      <c r="F677" s="112" t="s">
        <v>1412</v>
      </c>
      <c r="G677" s="124" t="s">
        <v>1411</v>
      </c>
      <c r="H677" s="101"/>
      <c r="I677" s="101"/>
      <c r="J677" s="124" t="s">
        <v>1411</v>
      </c>
      <c r="K677" s="126" t="s">
        <v>1400</v>
      </c>
      <c r="L677" s="125" t="s">
        <v>489</v>
      </c>
      <c r="M677" s="124" t="s">
        <v>446</v>
      </c>
      <c r="N677" s="39"/>
      <c r="P677" s="39"/>
      <c r="R677" s="9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row>
    <row r="678" spans="1:49" s="91" customFormat="1" x14ac:dyDescent="0.25">
      <c r="A678" s="106"/>
      <c r="B678" s="111"/>
      <c r="C678" s="118"/>
      <c r="D678" s="111"/>
      <c r="E678" s="114" t="s">
        <v>630</v>
      </c>
      <c r="F678" s="112" t="s">
        <v>1410</v>
      </c>
      <c r="G678" s="124" t="s">
        <v>1409</v>
      </c>
      <c r="H678" s="101"/>
      <c r="I678" s="101"/>
      <c r="J678" s="124" t="s">
        <v>1409</v>
      </c>
      <c r="K678" s="126" t="s">
        <v>1400</v>
      </c>
      <c r="L678" s="125" t="s">
        <v>489</v>
      </c>
      <c r="M678" s="124" t="s">
        <v>446</v>
      </c>
      <c r="N678" s="39"/>
      <c r="P678" s="39"/>
      <c r="R678" s="9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row>
    <row r="679" spans="1:49" s="91" customFormat="1" ht="21" x14ac:dyDescent="0.25">
      <c r="A679" s="106"/>
      <c r="B679" s="111"/>
      <c r="C679" s="118"/>
      <c r="D679" s="111"/>
      <c r="E679" s="18" t="s">
        <v>631</v>
      </c>
      <c r="F679" s="120" t="s">
        <v>1408</v>
      </c>
      <c r="G679" s="124" t="s">
        <v>1407</v>
      </c>
      <c r="H679" s="101"/>
      <c r="I679" s="101"/>
      <c r="J679" s="124" t="s">
        <v>1407</v>
      </c>
      <c r="K679" s="126" t="s">
        <v>1400</v>
      </c>
      <c r="L679" s="125" t="s">
        <v>489</v>
      </c>
      <c r="M679" s="124" t="s">
        <v>446</v>
      </c>
      <c r="N679" s="39"/>
      <c r="P679" s="39"/>
      <c r="R679" s="9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row>
    <row r="680" spans="1:49" s="91" customFormat="1" ht="21" customHeight="1" x14ac:dyDescent="0.25">
      <c r="A680" s="106"/>
      <c r="B680" s="111"/>
      <c r="C680" s="118"/>
      <c r="D680" s="111"/>
      <c r="E680" s="106" t="s">
        <v>795</v>
      </c>
      <c r="F680" s="111" t="s">
        <v>1406</v>
      </c>
      <c r="G680" s="124" t="s">
        <v>1405</v>
      </c>
      <c r="H680" s="101"/>
      <c r="I680" s="101"/>
      <c r="J680" s="124" t="s">
        <v>1405</v>
      </c>
      <c r="K680" s="104" t="s">
        <v>728</v>
      </c>
      <c r="L680" s="125" t="s">
        <v>489</v>
      </c>
      <c r="M680" s="124" t="s">
        <v>446</v>
      </c>
      <c r="N680" s="39"/>
      <c r="P680" s="39"/>
      <c r="R680" s="9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row>
    <row r="681" spans="1:49" s="91" customFormat="1" ht="31.5" x14ac:dyDescent="0.25">
      <c r="A681" s="106"/>
      <c r="B681" s="111"/>
      <c r="C681" s="118"/>
      <c r="D681" s="111"/>
      <c r="E681" s="106"/>
      <c r="F681" s="111"/>
      <c r="G681" s="124" t="s">
        <v>1404</v>
      </c>
      <c r="H681" s="101"/>
      <c r="I681" s="101"/>
      <c r="J681" s="124" t="s">
        <v>1404</v>
      </c>
      <c r="K681" s="126" t="s">
        <v>554</v>
      </c>
      <c r="L681" s="125" t="s">
        <v>489</v>
      </c>
      <c r="M681" s="124" t="s">
        <v>446</v>
      </c>
      <c r="N681" s="39"/>
      <c r="O681" s="243"/>
      <c r="P681" s="39"/>
      <c r="R681" s="9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row>
    <row r="682" spans="1:49" s="91" customFormat="1" ht="157.5" x14ac:dyDescent="0.25">
      <c r="A682" s="106"/>
      <c r="B682" s="111"/>
      <c r="C682" s="118"/>
      <c r="D682" s="111"/>
      <c r="E682" s="114"/>
      <c r="F682" s="112"/>
      <c r="G682" s="124" t="s">
        <v>1403</v>
      </c>
      <c r="H682" s="101"/>
      <c r="I682" s="101"/>
      <c r="J682" s="124" t="s">
        <v>1403</v>
      </c>
      <c r="K682" s="126" t="s">
        <v>1400</v>
      </c>
      <c r="L682" s="125" t="s">
        <v>489</v>
      </c>
      <c r="M682" s="124" t="s">
        <v>446</v>
      </c>
      <c r="N682" s="92"/>
      <c r="O682" s="243"/>
      <c r="P682" s="39"/>
      <c r="R682" s="9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row>
    <row r="683" spans="1:49" s="91" customFormat="1" ht="21" x14ac:dyDescent="0.25">
      <c r="A683" s="106"/>
      <c r="B683" s="111"/>
      <c r="C683" s="118"/>
      <c r="D683" s="111"/>
      <c r="E683" s="114" t="s">
        <v>637</v>
      </c>
      <c r="F683" s="112" t="s">
        <v>1402</v>
      </c>
      <c r="G683" s="124" t="s">
        <v>1401</v>
      </c>
      <c r="H683" s="101"/>
      <c r="I683" s="101"/>
      <c r="J683" s="124" t="s">
        <v>1401</v>
      </c>
      <c r="K683" s="126" t="s">
        <v>1400</v>
      </c>
      <c r="L683" s="125" t="s">
        <v>489</v>
      </c>
      <c r="M683" s="124" t="s">
        <v>446</v>
      </c>
      <c r="N683" s="39"/>
      <c r="P683" s="39"/>
      <c r="R683" s="9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row>
    <row r="684" spans="1:49" s="91" customFormat="1" ht="31.5" x14ac:dyDescent="0.25">
      <c r="A684" s="106"/>
      <c r="B684" s="111"/>
      <c r="C684" s="118"/>
      <c r="D684" s="111"/>
      <c r="E684" s="106" t="s">
        <v>802</v>
      </c>
      <c r="F684" s="111" t="s">
        <v>1399</v>
      </c>
      <c r="G684" s="124" t="s">
        <v>1398</v>
      </c>
      <c r="H684" s="101"/>
      <c r="I684" s="101"/>
      <c r="J684" s="124" t="s">
        <v>1398</v>
      </c>
      <c r="K684" s="126" t="s">
        <v>1397</v>
      </c>
      <c r="L684" s="125" t="s">
        <v>489</v>
      </c>
      <c r="M684" s="124" t="s">
        <v>446</v>
      </c>
      <c r="N684" s="39"/>
      <c r="P684" s="39"/>
      <c r="R684" s="9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row>
    <row r="685" spans="1:49" s="91" customFormat="1" ht="21" x14ac:dyDescent="0.25">
      <c r="A685" s="106"/>
      <c r="B685" s="111"/>
      <c r="C685" s="118"/>
      <c r="D685" s="111"/>
      <c r="E685" s="114"/>
      <c r="F685" s="112"/>
      <c r="G685" s="124" t="s">
        <v>1396</v>
      </c>
      <c r="H685" s="101"/>
      <c r="I685" s="101"/>
      <c r="J685" s="124" t="s">
        <v>1396</v>
      </c>
      <c r="K685" s="124" t="s">
        <v>451</v>
      </c>
      <c r="L685" s="125" t="s">
        <v>489</v>
      </c>
      <c r="M685" s="124" t="s">
        <v>446</v>
      </c>
      <c r="N685" s="39"/>
      <c r="P685" s="93"/>
      <c r="R685" s="9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row>
    <row r="686" spans="1:49" s="91" customFormat="1" ht="21" x14ac:dyDescent="0.25">
      <c r="A686" s="106"/>
      <c r="B686" s="111"/>
      <c r="C686" s="118"/>
      <c r="D686" s="111"/>
      <c r="E686" s="106" t="s">
        <v>1147</v>
      </c>
      <c r="F686" s="111" t="s">
        <v>1395</v>
      </c>
      <c r="G686" s="124" t="s">
        <v>1394</v>
      </c>
      <c r="H686" s="101"/>
      <c r="I686" s="101"/>
      <c r="J686" s="124" t="s">
        <v>1394</v>
      </c>
      <c r="K686" s="126" t="s">
        <v>546</v>
      </c>
      <c r="L686" s="125" t="s">
        <v>489</v>
      </c>
      <c r="M686" s="124" t="s">
        <v>446</v>
      </c>
      <c r="N686" s="39"/>
      <c r="P686" s="39"/>
      <c r="R686" s="9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row>
    <row r="687" spans="1:49" s="91" customFormat="1" ht="31.5" x14ac:dyDescent="0.25">
      <c r="A687" s="106"/>
      <c r="B687" s="111"/>
      <c r="C687" s="118"/>
      <c r="D687" s="111"/>
      <c r="E687" s="114"/>
      <c r="F687" s="112"/>
      <c r="G687" s="124" t="s">
        <v>1393</v>
      </c>
      <c r="H687" s="101"/>
      <c r="I687" s="101"/>
      <c r="J687" s="124" t="s">
        <v>1393</v>
      </c>
      <c r="K687" s="124" t="s">
        <v>451</v>
      </c>
      <c r="L687" s="125" t="s">
        <v>489</v>
      </c>
      <c r="M687" s="124" t="s">
        <v>446</v>
      </c>
      <c r="P687" s="93"/>
      <c r="R687" s="9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row>
    <row r="688" spans="1:49" s="91" customFormat="1" ht="21" x14ac:dyDescent="0.25">
      <c r="A688" s="106"/>
      <c r="B688" s="111"/>
      <c r="C688" s="118"/>
      <c r="D688" s="111"/>
      <c r="E688" s="114" t="s">
        <v>1151</v>
      </c>
      <c r="F688" s="112" t="s">
        <v>1392</v>
      </c>
      <c r="G688" s="124" t="s">
        <v>1391</v>
      </c>
      <c r="H688" s="101"/>
      <c r="I688" s="101"/>
      <c r="J688" s="124" t="s">
        <v>1391</v>
      </c>
      <c r="K688" s="126" t="s">
        <v>546</v>
      </c>
      <c r="L688" s="125" t="s">
        <v>489</v>
      </c>
      <c r="M688" s="124" t="s">
        <v>446</v>
      </c>
      <c r="P688" s="39"/>
      <c r="R688" s="9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row>
    <row r="689" spans="1:49" s="91" customFormat="1" ht="21" x14ac:dyDescent="0.25">
      <c r="A689" s="106"/>
      <c r="B689" s="111"/>
      <c r="C689" s="118"/>
      <c r="D689" s="111"/>
      <c r="E689" s="18" t="s">
        <v>1160</v>
      </c>
      <c r="F689" s="120" t="s">
        <v>1390</v>
      </c>
      <c r="G689" s="124" t="s">
        <v>1389</v>
      </c>
      <c r="H689" s="101"/>
      <c r="I689" s="101"/>
      <c r="J689" s="124" t="s">
        <v>1389</v>
      </c>
      <c r="K689" s="124" t="s">
        <v>451</v>
      </c>
      <c r="L689" s="125" t="s">
        <v>489</v>
      </c>
      <c r="M689" s="124" t="s">
        <v>446</v>
      </c>
      <c r="N689" s="39"/>
      <c r="O689" s="93"/>
      <c r="P689" s="93"/>
      <c r="R689" s="9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row>
    <row r="690" spans="1:49" s="91" customFormat="1" ht="31.5" x14ac:dyDescent="0.25">
      <c r="A690" s="106"/>
      <c r="B690" s="111"/>
      <c r="C690" s="118"/>
      <c r="D690" s="111"/>
      <c r="E690" s="18" t="s">
        <v>1164</v>
      </c>
      <c r="F690" s="120" t="s">
        <v>1388</v>
      </c>
      <c r="G690" s="124" t="s">
        <v>1387</v>
      </c>
      <c r="H690" s="101"/>
      <c r="I690" s="101"/>
      <c r="J690" s="124" t="s">
        <v>1387</v>
      </c>
      <c r="K690" s="126" t="s">
        <v>9</v>
      </c>
      <c r="L690" s="125" t="s">
        <v>489</v>
      </c>
      <c r="M690" s="124" t="s">
        <v>446</v>
      </c>
      <c r="N690" s="39"/>
      <c r="P690" s="39"/>
      <c r="R690" s="9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row>
    <row r="691" spans="1:49" s="91" customFormat="1" x14ac:dyDescent="0.25">
      <c r="A691" s="106"/>
      <c r="B691" s="111"/>
      <c r="C691" s="118"/>
      <c r="D691" s="111"/>
      <c r="E691" s="106" t="s">
        <v>1386</v>
      </c>
      <c r="F691" s="111" t="s">
        <v>1385</v>
      </c>
      <c r="G691" s="100" t="s">
        <v>1384</v>
      </c>
      <c r="H691" s="101"/>
      <c r="I691" s="101"/>
      <c r="J691" s="100" t="s">
        <v>1384</v>
      </c>
      <c r="K691" s="103" t="s">
        <v>546</v>
      </c>
      <c r="L691" s="94" t="s">
        <v>489</v>
      </c>
      <c r="M691" s="100" t="s">
        <v>446</v>
      </c>
      <c r="N691" s="39"/>
      <c r="P691" s="39"/>
      <c r="R691" s="9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row>
    <row r="692" spans="1:49" s="91" customFormat="1" x14ac:dyDescent="0.25">
      <c r="A692" s="106"/>
      <c r="B692" s="111"/>
      <c r="C692" s="118"/>
      <c r="D692" s="111"/>
      <c r="E692" s="114"/>
      <c r="F692" s="112"/>
      <c r="G692" s="102" t="s">
        <v>1383</v>
      </c>
      <c r="H692" s="101"/>
      <c r="I692" s="101"/>
      <c r="J692" s="102" t="s">
        <v>1383</v>
      </c>
      <c r="K692" s="105"/>
      <c r="L692" s="95"/>
      <c r="M692" s="102"/>
      <c r="N692" s="39"/>
      <c r="P692" s="39"/>
      <c r="R692" s="9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row>
    <row r="693" spans="1:49" s="91" customFormat="1" ht="21" x14ac:dyDescent="0.25">
      <c r="A693" s="106"/>
      <c r="B693" s="111"/>
      <c r="C693" s="118"/>
      <c r="D693" s="111"/>
      <c r="E693" s="114" t="s">
        <v>1382</v>
      </c>
      <c r="F693" s="112" t="s">
        <v>1381</v>
      </c>
      <c r="G693" s="124" t="s">
        <v>1380</v>
      </c>
      <c r="H693" s="101"/>
      <c r="I693" s="101"/>
      <c r="J693" s="124" t="s">
        <v>1380</v>
      </c>
      <c r="K693" s="126" t="s">
        <v>887</v>
      </c>
      <c r="L693" s="125" t="s">
        <v>489</v>
      </c>
      <c r="M693" s="124" t="s">
        <v>446</v>
      </c>
      <c r="N693" s="39"/>
      <c r="P693" s="39"/>
      <c r="R693" s="9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row>
    <row r="694" spans="1:49" s="91" customFormat="1" ht="31.5" x14ac:dyDescent="0.25">
      <c r="A694" s="106"/>
      <c r="B694" s="111"/>
      <c r="C694" s="118"/>
      <c r="D694" s="111"/>
      <c r="E694" s="106" t="s">
        <v>1379</v>
      </c>
      <c r="F694" s="111" t="s">
        <v>1378</v>
      </c>
      <c r="G694" s="124" t="s">
        <v>1377</v>
      </c>
      <c r="H694" s="101"/>
      <c r="I694" s="101"/>
      <c r="J694" s="124" t="s">
        <v>1377</v>
      </c>
      <c r="K694" s="126" t="s">
        <v>1376</v>
      </c>
      <c r="L694" s="125" t="s">
        <v>489</v>
      </c>
      <c r="M694" s="124" t="s">
        <v>446</v>
      </c>
      <c r="N694" s="39"/>
      <c r="P694" s="39"/>
      <c r="R694" s="9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row>
    <row r="695" spans="1:49" s="91" customFormat="1" x14ac:dyDescent="0.25">
      <c r="A695" s="106"/>
      <c r="B695" s="111"/>
      <c r="C695" s="118"/>
      <c r="D695" s="111"/>
      <c r="E695" s="106"/>
      <c r="F695" s="111"/>
      <c r="G695" s="100" t="s">
        <v>1375</v>
      </c>
      <c r="H695" s="101"/>
      <c r="I695" s="101"/>
      <c r="J695" s="100" t="s">
        <v>1375</v>
      </c>
      <c r="K695" s="126" t="s">
        <v>451</v>
      </c>
      <c r="L695" s="125" t="s">
        <v>489</v>
      </c>
      <c r="M695" s="124" t="s">
        <v>446</v>
      </c>
      <c r="N695" s="39"/>
      <c r="P695" s="39"/>
      <c r="R695" s="9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row>
    <row r="696" spans="1:49" s="91" customFormat="1" x14ac:dyDescent="0.25">
      <c r="A696" s="106"/>
      <c r="B696" s="111"/>
      <c r="C696" s="118"/>
      <c r="D696" s="111"/>
      <c r="E696" s="113" t="s">
        <v>973</v>
      </c>
      <c r="F696" s="110" t="s">
        <v>1374</v>
      </c>
      <c r="G696" s="100" t="s">
        <v>1373</v>
      </c>
      <c r="H696" s="101"/>
      <c r="I696" s="101"/>
      <c r="J696" s="100" t="s">
        <v>1373</v>
      </c>
      <c r="K696" s="126" t="s">
        <v>5</v>
      </c>
      <c r="L696" s="125" t="s">
        <v>489</v>
      </c>
      <c r="M696" s="124" t="s">
        <v>446</v>
      </c>
      <c r="N696" s="39"/>
      <c r="P696" s="39"/>
      <c r="R696" s="9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row>
    <row r="697" spans="1:49" s="91" customFormat="1" x14ac:dyDescent="0.25">
      <c r="A697" s="106"/>
      <c r="B697" s="111"/>
      <c r="C697" s="118"/>
      <c r="D697" s="111"/>
      <c r="E697" s="106"/>
      <c r="F697" s="111"/>
      <c r="G697" s="102"/>
      <c r="H697" s="101"/>
      <c r="I697" s="101"/>
      <c r="J697" s="102"/>
      <c r="K697" s="126" t="s">
        <v>450</v>
      </c>
      <c r="L697" s="125" t="s">
        <v>489</v>
      </c>
      <c r="M697" s="124" t="s">
        <v>446</v>
      </c>
      <c r="N697" s="39"/>
      <c r="P697" s="39"/>
      <c r="R697" s="9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row>
    <row r="698" spans="1:49" s="91" customFormat="1" ht="21" x14ac:dyDescent="0.25">
      <c r="A698" s="106"/>
      <c r="B698" s="111"/>
      <c r="C698" s="118"/>
      <c r="D698" s="111"/>
      <c r="E698" s="114"/>
      <c r="F698" s="112"/>
      <c r="G698" s="124" t="s">
        <v>1372</v>
      </c>
      <c r="H698" s="101"/>
      <c r="I698" s="101"/>
      <c r="J698" s="124" t="s">
        <v>1372</v>
      </c>
      <c r="K698" s="126" t="s">
        <v>9</v>
      </c>
      <c r="L698" s="125" t="s">
        <v>489</v>
      </c>
      <c r="M698" s="124" t="s">
        <v>446</v>
      </c>
      <c r="N698" s="39"/>
      <c r="P698" s="39"/>
      <c r="R698" s="9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row>
    <row r="699" spans="1:49" s="91" customFormat="1" x14ac:dyDescent="0.25">
      <c r="A699" s="106"/>
      <c r="B699" s="111"/>
      <c r="C699" s="118"/>
      <c r="D699" s="111"/>
      <c r="E699" s="114" t="s">
        <v>974</v>
      </c>
      <c r="F699" s="112" t="s">
        <v>1371</v>
      </c>
      <c r="G699" s="124" t="s">
        <v>1370</v>
      </c>
      <c r="H699" s="101"/>
      <c r="I699" s="101"/>
      <c r="J699" s="124" t="s">
        <v>1370</v>
      </c>
      <c r="K699" s="126" t="s">
        <v>9</v>
      </c>
      <c r="L699" s="125" t="s">
        <v>489</v>
      </c>
      <c r="M699" s="124" t="s">
        <v>446</v>
      </c>
      <c r="N699" s="12"/>
      <c r="P699" s="39"/>
      <c r="R699" s="9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row>
    <row r="700" spans="1:49" s="91" customFormat="1" ht="21" x14ac:dyDescent="0.25">
      <c r="A700" s="106"/>
      <c r="B700" s="111"/>
      <c r="C700" s="118"/>
      <c r="D700" s="111"/>
      <c r="E700" s="106" t="s">
        <v>1369</v>
      </c>
      <c r="F700" s="111" t="s">
        <v>1368</v>
      </c>
      <c r="G700" s="124" t="s">
        <v>1367</v>
      </c>
      <c r="H700" s="101"/>
      <c r="I700" s="101"/>
      <c r="J700" s="124" t="s">
        <v>1367</v>
      </c>
      <c r="K700" s="126" t="s">
        <v>451</v>
      </c>
      <c r="L700" s="125" t="s">
        <v>18</v>
      </c>
      <c r="M700" s="124" t="s">
        <v>493</v>
      </c>
      <c r="P700" s="39"/>
      <c r="R700" s="9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row>
    <row r="701" spans="1:49" s="91" customFormat="1" ht="13.5" customHeight="1" x14ac:dyDescent="0.25">
      <c r="A701" s="106"/>
      <c r="B701" s="111"/>
      <c r="C701" s="118"/>
      <c r="D701" s="112"/>
      <c r="E701" s="16"/>
      <c r="F701" s="122"/>
      <c r="G701" s="124" t="s">
        <v>1366</v>
      </c>
      <c r="H701" s="101"/>
      <c r="I701" s="102"/>
      <c r="J701" s="124" t="s">
        <v>1366</v>
      </c>
      <c r="K701" s="126" t="s">
        <v>450</v>
      </c>
      <c r="L701" s="125" t="s">
        <v>3009</v>
      </c>
      <c r="M701" s="124" t="s">
        <v>447</v>
      </c>
      <c r="N701" s="39"/>
      <c r="O701" s="93"/>
      <c r="P701" s="39"/>
      <c r="R701" s="9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row>
    <row r="702" spans="1:49" s="91" customFormat="1" ht="31.5" x14ac:dyDescent="0.25">
      <c r="A702" s="113">
        <v>70</v>
      </c>
      <c r="B702" s="110" t="s">
        <v>1363</v>
      </c>
      <c r="C702" s="117">
        <v>1</v>
      </c>
      <c r="D702" s="110" t="s">
        <v>1363</v>
      </c>
      <c r="E702" s="114" t="s">
        <v>525</v>
      </c>
      <c r="F702" s="112" t="s">
        <v>1364</v>
      </c>
      <c r="G702" s="124" t="s">
        <v>1362</v>
      </c>
      <c r="H702" s="100" t="s">
        <v>1363</v>
      </c>
      <c r="I702" s="100" t="s">
        <v>1363</v>
      </c>
      <c r="J702" s="124" t="s">
        <v>1362</v>
      </c>
      <c r="K702" s="126" t="s">
        <v>1359</v>
      </c>
      <c r="L702" s="125" t="s">
        <v>489</v>
      </c>
      <c r="M702" s="124" t="s">
        <v>446</v>
      </c>
      <c r="N702" s="12"/>
      <c r="P702" s="39"/>
      <c r="R702" s="9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row>
    <row r="703" spans="1:49" s="91" customFormat="1" ht="10.5" customHeight="1" x14ac:dyDescent="0.25">
      <c r="A703" s="114"/>
      <c r="B703" s="112"/>
      <c r="C703" s="119"/>
      <c r="D703" s="112"/>
      <c r="E703" s="114" t="s">
        <v>553</v>
      </c>
      <c r="F703" s="112" t="s">
        <v>1361</v>
      </c>
      <c r="G703" s="124" t="s">
        <v>1360</v>
      </c>
      <c r="H703" s="102"/>
      <c r="I703" s="102"/>
      <c r="J703" s="124" t="s">
        <v>1360</v>
      </c>
      <c r="K703" s="126" t="s">
        <v>1359</v>
      </c>
      <c r="L703" s="125" t="s">
        <v>489</v>
      </c>
      <c r="M703" s="124" t="s">
        <v>446</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row>
    <row r="704" spans="1:49" s="91" customFormat="1" ht="10.5" customHeight="1" x14ac:dyDescent="0.25">
      <c r="A704" s="219" t="s">
        <v>30</v>
      </c>
      <c r="B704" s="220"/>
      <c r="C704" s="34"/>
      <c r="D704" s="34"/>
      <c r="E704" s="83"/>
      <c r="F704" s="34"/>
      <c r="G704" s="34"/>
      <c r="H704" s="34"/>
      <c r="I704" s="34"/>
      <c r="J704" s="34"/>
      <c r="K704" s="83"/>
      <c r="L704" s="84"/>
      <c r="M704" s="85"/>
    </row>
    <row r="705" spans="1:13" s="89" customFormat="1" ht="9.9499999999999993" customHeight="1" x14ac:dyDescent="0.25">
      <c r="A705" s="86" t="s">
        <v>2988</v>
      </c>
      <c r="B705" s="87"/>
      <c r="C705" s="87"/>
      <c r="D705" s="87"/>
      <c r="E705" s="87"/>
      <c r="F705" s="87"/>
      <c r="G705" s="87"/>
      <c r="H705" s="87"/>
      <c r="I705" s="87"/>
      <c r="J705" s="87"/>
      <c r="K705" s="87"/>
      <c r="L705" s="87"/>
      <c r="M705" s="88"/>
    </row>
    <row r="706" spans="1:13" s="89" customFormat="1" ht="20.100000000000001" customHeight="1" x14ac:dyDescent="0.25">
      <c r="A706" s="175" t="s">
        <v>2989</v>
      </c>
      <c r="B706" s="176"/>
      <c r="C706" s="176"/>
      <c r="D706" s="176"/>
      <c r="E706" s="176"/>
      <c r="F706" s="176"/>
      <c r="G706" s="176"/>
      <c r="H706" s="176"/>
      <c r="I706" s="176"/>
      <c r="J706" s="176"/>
      <c r="K706" s="176"/>
      <c r="L706" s="176"/>
      <c r="M706" s="177"/>
    </row>
    <row r="707" spans="1:13" s="89" customFormat="1" ht="20.100000000000001" customHeight="1" x14ac:dyDescent="0.25">
      <c r="A707" s="175" t="s">
        <v>2990</v>
      </c>
      <c r="B707" s="176"/>
      <c r="C707" s="176"/>
      <c r="D707" s="176"/>
      <c r="E707" s="176"/>
      <c r="F707" s="176"/>
      <c r="G707" s="176"/>
      <c r="H707" s="176"/>
      <c r="I707" s="176"/>
      <c r="J707" s="176"/>
      <c r="K707" s="176"/>
      <c r="L707" s="176"/>
      <c r="M707" s="177"/>
    </row>
    <row r="708" spans="1:13" s="89" customFormat="1" ht="9.9499999999999993" customHeight="1" x14ac:dyDescent="0.25">
      <c r="A708" s="172" t="s">
        <v>2991</v>
      </c>
      <c r="B708" s="173"/>
      <c r="C708" s="173"/>
      <c r="D708" s="173"/>
      <c r="E708" s="173"/>
      <c r="F708" s="173"/>
      <c r="G708" s="173"/>
      <c r="H708" s="173"/>
      <c r="I708" s="173"/>
      <c r="J708" s="173"/>
      <c r="K708" s="173"/>
      <c r="L708" s="173"/>
      <c r="M708" s="174"/>
    </row>
    <row r="709" spans="1:13" s="89" customFormat="1" ht="9.9499999999999993" customHeight="1" x14ac:dyDescent="0.25">
      <c r="A709" s="172" t="s">
        <v>2992</v>
      </c>
      <c r="B709" s="173"/>
      <c r="C709" s="173"/>
      <c r="D709" s="173"/>
      <c r="E709" s="173"/>
      <c r="F709" s="173"/>
      <c r="G709" s="173"/>
      <c r="H709" s="173"/>
      <c r="I709" s="173"/>
      <c r="J709" s="173"/>
      <c r="K709" s="173"/>
      <c r="L709" s="173"/>
      <c r="M709" s="174"/>
    </row>
    <row r="710" spans="1:13" s="89" customFormat="1" ht="9.9499999999999993" customHeight="1" x14ac:dyDescent="0.25">
      <c r="A710" s="172" t="s">
        <v>2993</v>
      </c>
      <c r="B710" s="173"/>
      <c r="C710" s="173"/>
      <c r="D710" s="173"/>
      <c r="E710" s="173"/>
      <c r="F710" s="173"/>
      <c r="G710" s="173"/>
      <c r="H710" s="173"/>
      <c r="I710" s="173"/>
      <c r="J710" s="173"/>
      <c r="K710" s="173"/>
      <c r="L710" s="173"/>
      <c r="M710" s="174"/>
    </row>
    <row r="711" spans="1:13" s="89" customFormat="1" ht="9.9499999999999993" customHeight="1" x14ac:dyDescent="0.25">
      <c r="A711" s="172" t="s">
        <v>2994</v>
      </c>
      <c r="B711" s="173"/>
      <c r="C711" s="173"/>
      <c r="D711" s="173"/>
      <c r="E711" s="173"/>
      <c r="F711" s="173"/>
      <c r="G711" s="173"/>
      <c r="H711" s="173"/>
      <c r="I711" s="173"/>
      <c r="J711" s="173"/>
      <c r="K711" s="173"/>
      <c r="L711" s="173"/>
      <c r="M711" s="174"/>
    </row>
    <row r="712" spans="1:13" s="89" customFormat="1" ht="9.9499999999999993" customHeight="1" x14ac:dyDescent="0.25">
      <c r="A712" s="172" t="s">
        <v>2995</v>
      </c>
      <c r="B712" s="173"/>
      <c r="C712" s="173"/>
      <c r="D712" s="173"/>
      <c r="E712" s="173"/>
      <c r="F712" s="173"/>
      <c r="G712" s="173"/>
      <c r="H712" s="173"/>
      <c r="I712" s="173"/>
      <c r="J712" s="173"/>
      <c r="K712" s="173"/>
      <c r="L712" s="173"/>
      <c r="M712" s="174"/>
    </row>
    <row r="713" spans="1:13" s="89" customFormat="1" ht="9.9499999999999993" customHeight="1" x14ac:dyDescent="0.25">
      <c r="A713" s="172" t="s">
        <v>2996</v>
      </c>
      <c r="B713" s="173"/>
      <c r="C713" s="173"/>
      <c r="D713" s="173"/>
      <c r="E713" s="173"/>
      <c r="F713" s="173"/>
      <c r="G713" s="173"/>
      <c r="H713" s="173"/>
      <c r="I713" s="173"/>
      <c r="J713" s="173"/>
      <c r="K713" s="173"/>
      <c r="L713" s="173"/>
      <c r="M713" s="174"/>
    </row>
    <row r="714" spans="1:13" s="89" customFormat="1" ht="9.9499999999999993" customHeight="1" x14ac:dyDescent="0.25">
      <c r="A714" s="172" t="s">
        <v>2997</v>
      </c>
      <c r="B714" s="173"/>
      <c r="C714" s="173"/>
      <c r="D714" s="173"/>
      <c r="E714" s="173"/>
      <c r="F714" s="173"/>
      <c r="G714" s="173"/>
      <c r="H714" s="173"/>
      <c r="I714" s="173"/>
      <c r="J714" s="173"/>
      <c r="K714" s="173"/>
      <c r="L714" s="173"/>
      <c r="M714" s="174"/>
    </row>
    <row r="715" spans="1:13" s="89" customFormat="1" ht="9.9499999999999993" customHeight="1" x14ac:dyDescent="0.25">
      <c r="A715" s="172" t="s">
        <v>2998</v>
      </c>
      <c r="B715" s="173"/>
      <c r="C715" s="173"/>
      <c r="D715" s="173"/>
      <c r="E715" s="173"/>
      <c r="F715" s="173"/>
      <c r="G715" s="173"/>
      <c r="H715" s="173"/>
      <c r="I715" s="173"/>
      <c r="J715" s="173"/>
      <c r="K715" s="173"/>
      <c r="L715" s="173"/>
      <c r="M715" s="174"/>
    </row>
    <row r="716" spans="1:13" s="89" customFormat="1" ht="9.9499999999999993" customHeight="1" x14ac:dyDescent="0.25">
      <c r="A716" s="172" t="s">
        <v>2999</v>
      </c>
      <c r="B716" s="173"/>
      <c r="C716" s="173"/>
      <c r="D716" s="173"/>
      <c r="E716" s="173"/>
      <c r="F716" s="173"/>
      <c r="G716" s="173"/>
      <c r="H716" s="173"/>
      <c r="I716" s="173"/>
      <c r="J716" s="173"/>
      <c r="K716" s="173"/>
      <c r="L716" s="173"/>
      <c r="M716" s="174"/>
    </row>
    <row r="717" spans="1:13" s="89" customFormat="1" ht="9.9499999999999993" customHeight="1" x14ac:dyDescent="0.25">
      <c r="A717" s="172" t="s">
        <v>3000</v>
      </c>
      <c r="B717" s="173"/>
      <c r="C717" s="173"/>
      <c r="D717" s="173"/>
      <c r="E717" s="173"/>
      <c r="F717" s="173"/>
      <c r="G717" s="173"/>
      <c r="H717" s="173"/>
      <c r="I717" s="173"/>
      <c r="J717" s="173"/>
      <c r="K717" s="173"/>
      <c r="L717" s="173"/>
      <c r="M717" s="174"/>
    </row>
    <row r="718" spans="1:13" s="89" customFormat="1" ht="9.9499999999999993" customHeight="1" x14ac:dyDescent="0.25">
      <c r="A718" s="172" t="s">
        <v>3001</v>
      </c>
      <c r="B718" s="173"/>
      <c r="C718" s="173"/>
      <c r="D718" s="173"/>
      <c r="E718" s="173"/>
      <c r="F718" s="173"/>
      <c r="G718" s="173"/>
      <c r="H718" s="173"/>
      <c r="I718" s="173"/>
      <c r="J718" s="173"/>
      <c r="K718" s="173"/>
      <c r="L718" s="173"/>
      <c r="M718" s="174"/>
    </row>
    <row r="719" spans="1:13" s="89" customFormat="1" ht="9.9499999999999993" customHeight="1" x14ac:dyDescent="0.25">
      <c r="A719" s="172" t="s">
        <v>3002</v>
      </c>
      <c r="B719" s="173"/>
      <c r="C719" s="173"/>
      <c r="D719" s="173"/>
      <c r="E719" s="173"/>
      <c r="F719" s="173"/>
      <c r="G719" s="173"/>
      <c r="H719" s="173"/>
      <c r="I719" s="173"/>
      <c r="J719" s="173"/>
      <c r="K719" s="173"/>
      <c r="L719" s="173"/>
      <c r="M719" s="174"/>
    </row>
    <row r="720" spans="1:13" s="89" customFormat="1" ht="30" customHeight="1" x14ac:dyDescent="0.25">
      <c r="A720" s="175" t="s">
        <v>3003</v>
      </c>
      <c r="B720" s="176"/>
      <c r="C720" s="176"/>
      <c r="D720" s="176"/>
      <c r="E720" s="176"/>
      <c r="F720" s="176"/>
      <c r="G720" s="176"/>
      <c r="H720" s="176"/>
      <c r="I720" s="176"/>
      <c r="J720" s="176"/>
      <c r="K720" s="176"/>
      <c r="L720" s="176"/>
      <c r="M720" s="177"/>
    </row>
    <row r="721" spans="1:13" s="89" customFormat="1" ht="9.9499999999999993" customHeight="1" x14ac:dyDescent="0.25">
      <c r="A721" s="178" t="s">
        <v>3004</v>
      </c>
      <c r="B721" s="179"/>
      <c r="C721" s="179"/>
      <c r="D721" s="179"/>
      <c r="E721" s="179"/>
      <c r="F721" s="179"/>
      <c r="G721" s="179"/>
      <c r="H721" s="179"/>
      <c r="I721" s="179"/>
      <c r="J721" s="179"/>
      <c r="K721" s="179"/>
      <c r="L721" s="179"/>
      <c r="M721" s="180"/>
    </row>
  </sheetData>
  <sheetProtection algorithmName="SHA-512" hashValue="2Jzgvb+VOVV30wcaSygwvYXMu+cegHPNITHVuAd0PQU56Jo4ceT2OXAqgMd3XjZd54iKUE8RsKNLnBYfDGQl/g==" saltValue="NWtKw0x3rD5n1vBB/LN6Ig==" spinCount="100000" sheet="1" objects="1" scenarios="1" selectLockedCells="1" selectUnlockedCells="1"/>
  <mergeCells count="517">
    <mergeCell ref="A717:M717"/>
    <mergeCell ref="A718:M718"/>
    <mergeCell ref="A719:M719"/>
    <mergeCell ref="A720:M720"/>
    <mergeCell ref="A721:M721"/>
    <mergeCell ref="A1:M1"/>
    <mergeCell ref="C522:C528"/>
    <mergeCell ref="D522:D528"/>
    <mergeCell ref="E437:E438"/>
    <mergeCell ref="F437:F438"/>
    <mergeCell ref="E404:E405"/>
    <mergeCell ref="F404:F405"/>
    <mergeCell ref="L641:L642"/>
    <mergeCell ref="M641:M642"/>
    <mergeCell ref="M538:M541"/>
    <mergeCell ref="K539:K541"/>
    <mergeCell ref="E547:E566"/>
    <mergeCell ref="F547:F566"/>
    <mergeCell ref="E582:E587"/>
    <mergeCell ref="F582:F587"/>
    <mergeCell ref="I641:I648"/>
    <mergeCell ref="M592:M597"/>
    <mergeCell ref="M599:M601"/>
    <mergeCell ref="K592:K597"/>
    <mergeCell ref="L592:L597"/>
    <mergeCell ref="D641:D648"/>
    <mergeCell ref="E641:E642"/>
    <mergeCell ref="E592:E597"/>
    <mergeCell ref="F592:F597"/>
    <mergeCell ref="A715:M715"/>
    <mergeCell ref="A716:M716"/>
    <mergeCell ref="E662:E667"/>
    <mergeCell ref="H641:H649"/>
    <mergeCell ref="E643:E644"/>
    <mergeCell ref="F643:F644"/>
    <mergeCell ref="K643:K644"/>
    <mergeCell ref="L643:L644"/>
    <mergeCell ref="M643:M644"/>
    <mergeCell ref="E646:E647"/>
    <mergeCell ref="F646:F647"/>
    <mergeCell ref="K646:K647"/>
    <mergeCell ref="F641:F642"/>
    <mergeCell ref="L646:L647"/>
    <mergeCell ref="M646:M647"/>
    <mergeCell ref="B641:B649"/>
    <mergeCell ref="C641:C648"/>
    <mergeCell ref="K599:K601"/>
    <mergeCell ref="L599:L601"/>
    <mergeCell ref="O681:O682"/>
    <mergeCell ref="O610:O612"/>
    <mergeCell ref="O631:Q631"/>
    <mergeCell ref="O654:O655"/>
    <mergeCell ref="K664:K667"/>
    <mergeCell ref="L664:L667"/>
    <mergeCell ref="M664:M667"/>
    <mergeCell ref="K641:K642"/>
    <mergeCell ref="F662:F667"/>
    <mergeCell ref="L669:L670"/>
    <mergeCell ref="M669:M670"/>
    <mergeCell ref="K671:K672"/>
    <mergeCell ref="L671:L672"/>
    <mergeCell ref="M671:M672"/>
    <mergeCell ref="F668:F670"/>
    <mergeCell ref="N377:N379"/>
    <mergeCell ref="N431:N433"/>
    <mergeCell ref="N472:N474"/>
    <mergeCell ref="N499:N501"/>
    <mergeCell ref="N521:N524"/>
    <mergeCell ref="N543:N544"/>
    <mergeCell ref="L567:L577"/>
    <mergeCell ref="M567:M577"/>
    <mergeCell ref="M494:M495"/>
    <mergeCell ref="M463:M467"/>
    <mergeCell ref="M482:M483"/>
    <mergeCell ref="M484:M489"/>
    <mergeCell ref="L445:L446"/>
    <mergeCell ref="M445:M446"/>
    <mergeCell ref="L437:L438"/>
    <mergeCell ref="M437:M438"/>
    <mergeCell ref="L384:L389"/>
    <mergeCell ref="M380:M381"/>
    <mergeCell ref="M382:M383"/>
    <mergeCell ref="K567:K577"/>
    <mergeCell ref="I522:I528"/>
    <mergeCell ref="K527:K528"/>
    <mergeCell ref="E476:E480"/>
    <mergeCell ref="F476:F480"/>
    <mergeCell ref="K476:K479"/>
    <mergeCell ref="L476:L479"/>
    <mergeCell ref="E481:E483"/>
    <mergeCell ref="F481:F483"/>
    <mergeCell ref="K482:K483"/>
    <mergeCell ref="L482:L483"/>
    <mergeCell ref="K484:K489"/>
    <mergeCell ref="L484:L489"/>
    <mergeCell ref="E484:E489"/>
    <mergeCell ref="F484:F489"/>
    <mergeCell ref="E518:E521"/>
    <mergeCell ref="F518:F521"/>
    <mergeCell ref="E490:E496"/>
    <mergeCell ref="F490:F496"/>
    <mergeCell ref="K490:K493"/>
    <mergeCell ref="F538:F541"/>
    <mergeCell ref="L538:L541"/>
    <mergeCell ref="E522:E524"/>
    <mergeCell ref="F522:F524"/>
    <mergeCell ref="E668:E670"/>
    <mergeCell ref="A704:B704"/>
    <mergeCell ref="K669:K670"/>
    <mergeCell ref="A706:M706"/>
    <mergeCell ref="A707:M707"/>
    <mergeCell ref="A708:M708"/>
    <mergeCell ref="A709:M709"/>
    <mergeCell ref="A710:M710"/>
    <mergeCell ref="A711:M711"/>
    <mergeCell ref="A712:M712"/>
    <mergeCell ref="A713:M713"/>
    <mergeCell ref="A714:M714"/>
    <mergeCell ref="R501:R505"/>
    <mergeCell ref="K507:K513"/>
    <mergeCell ref="L507:L513"/>
    <mergeCell ref="M507:M513"/>
    <mergeCell ref="Q509:Q516"/>
    <mergeCell ref="R509:R516"/>
    <mergeCell ref="L514:L516"/>
    <mergeCell ref="M514:M516"/>
    <mergeCell ref="K522:K524"/>
    <mergeCell ref="L522:L524"/>
    <mergeCell ref="M522:M524"/>
    <mergeCell ref="M500:M505"/>
    <mergeCell ref="P501:P505"/>
    <mergeCell ref="Q501:Q505"/>
    <mergeCell ref="N580:N581"/>
    <mergeCell ref="E599:E601"/>
    <mergeCell ref="F599:F601"/>
    <mergeCell ref="K518:K521"/>
    <mergeCell ref="L518:L521"/>
    <mergeCell ref="M518:M521"/>
    <mergeCell ref="E538:E541"/>
    <mergeCell ref="E525:E528"/>
    <mergeCell ref="F525:F528"/>
    <mergeCell ref="L490:L493"/>
    <mergeCell ref="L527:L528"/>
    <mergeCell ref="E497:E500"/>
    <mergeCell ref="F497:F500"/>
    <mergeCell ref="K500:K505"/>
    <mergeCell ref="L500:L505"/>
    <mergeCell ref="K494:K495"/>
    <mergeCell ref="L494:L495"/>
    <mergeCell ref="E472:E474"/>
    <mergeCell ref="F472:F474"/>
    <mergeCell ref="K472:K473"/>
    <mergeCell ref="L472:L473"/>
    <mergeCell ref="E459:E462"/>
    <mergeCell ref="F459:F462"/>
    <mergeCell ref="K459:K462"/>
    <mergeCell ref="L459:L462"/>
    <mergeCell ref="E463:E467"/>
    <mergeCell ref="F463:F467"/>
    <mergeCell ref="K463:K467"/>
    <mergeCell ref="L463:L467"/>
    <mergeCell ref="E468:E471"/>
    <mergeCell ref="F468:F471"/>
    <mergeCell ref="K468:K471"/>
    <mergeCell ref="L468:L471"/>
    <mergeCell ref="E449:E453"/>
    <mergeCell ref="M468:M471"/>
    <mergeCell ref="M459:M462"/>
    <mergeCell ref="E454:E456"/>
    <mergeCell ref="F454:F456"/>
    <mergeCell ref="K455:K456"/>
    <mergeCell ref="L455:L456"/>
    <mergeCell ref="M455:M456"/>
    <mergeCell ref="E439:E446"/>
    <mergeCell ref="F439:F446"/>
    <mergeCell ref="K439:K444"/>
    <mergeCell ref="L439:L444"/>
    <mergeCell ref="M439:M444"/>
    <mergeCell ref="F449:F453"/>
    <mergeCell ref="K450:K452"/>
    <mergeCell ref="L450:L452"/>
    <mergeCell ref="M450:M452"/>
    <mergeCell ref="K445:K446"/>
    <mergeCell ref="F429:F436"/>
    <mergeCell ref="K429:K434"/>
    <mergeCell ref="L429:L434"/>
    <mergeCell ref="M419:M420"/>
    <mergeCell ref="E421:E425"/>
    <mergeCell ref="F421:F425"/>
    <mergeCell ref="K421:K425"/>
    <mergeCell ref="L421:L425"/>
    <mergeCell ref="M429:M434"/>
    <mergeCell ref="K437:K438"/>
    <mergeCell ref="E406:E407"/>
    <mergeCell ref="F406:F407"/>
    <mergeCell ref="K406:K407"/>
    <mergeCell ref="M421:M425"/>
    <mergeCell ref="E408:E409"/>
    <mergeCell ref="F408:F409"/>
    <mergeCell ref="K408:K409"/>
    <mergeCell ref="L408:L409"/>
    <mergeCell ref="M408:M409"/>
    <mergeCell ref="E414:E417"/>
    <mergeCell ref="F414:F417"/>
    <mergeCell ref="K414:K417"/>
    <mergeCell ref="L414:L417"/>
    <mergeCell ref="M406:M407"/>
    <mergeCell ref="L406:L407"/>
    <mergeCell ref="E426:E427"/>
    <mergeCell ref="F426:F427"/>
    <mergeCell ref="E429:E436"/>
    <mergeCell ref="M414:M417"/>
    <mergeCell ref="E419:E420"/>
    <mergeCell ref="F419:F420"/>
    <mergeCell ref="K419:K420"/>
    <mergeCell ref="L419:L420"/>
    <mergeCell ref="E396:E398"/>
    <mergeCell ref="F396:F398"/>
    <mergeCell ref="K397:K398"/>
    <mergeCell ref="L397:L398"/>
    <mergeCell ref="M397:M398"/>
    <mergeCell ref="E399:E403"/>
    <mergeCell ref="F399:F403"/>
    <mergeCell ref="K401:K403"/>
    <mergeCell ref="L401:L403"/>
    <mergeCell ref="M401:M403"/>
    <mergeCell ref="K391:K395"/>
    <mergeCell ref="L391:L395"/>
    <mergeCell ref="F380:F381"/>
    <mergeCell ref="K380:K381"/>
    <mergeCell ref="L380:L381"/>
    <mergeCell ref="E378:E379"/>
    <mergeCell ref="F378:F379"/>
    <mergeCell ref="E380:E381"/>
    <mergeCell ref="E384:E395"/>
    <mergeCell ref="F384:F395"/>
    <mergeCell ref="K384:K389"/>
    <mergeCell ref="E382:E383"/>
    <mergeCell ref="F382:F383"/>
    <mergeCell ref="K382:K383"/>
    <mergeCell ref="L382:L383"/>
    <mergeCell ref="K357:K362"/>
    <mergeCell ref="L357:L362"/>
    <mergeCell ref="M357:M362"/>
    <mergeCell ref="K364:K365"/>
    <mergeCell ref="L364:L365"/>
    <mergeCell ref="M364:M365"/>
    <mergeCell ref="L366:L370"/>
    <mergeCell ref="M366:M370"/>
    <mergeCell ref="K371:K372"/>
    <mergeCell ref="L371:L372"/>
    <mergeCell ref="M371:M372"/>
    <mergeCell ref="E373:E377"/>
    <mergeCell ref="F373:F377"/>
    <mergeCell ref="K375:K377"/>
    <mergeCell ref="L375:L377"/>
    <mergeCell ref="K366:K370"/>
    <mergeCell ref="L354:L356"/>
    <mergeCell ref="M354:M356"/>
    <mergeCell ref="M329:M330"/>
    <mergeCell ref="D332:D335"/>
    <mergeCell ref="M332:M335"/>
    <mergeCell ref="K333:K335"/>
    <mergeCell ref="D313:D330"/>
    <mergeCell ref="E313:E318"/>
    <mergeCell ref="F313:F318"/>
    <mergeCell ref="K313:K315"/>
    <mergeCell ref="L313:L315"/>
    <mergeCell ref="L317:L318"/>
    <mergeCell ref="E354:E356"/>
    <mergeCell ref="F354:F356"/>
    <mergeCell ref="K354:K356"/>
    <mergeCell ref="I313:I330"/>
    <mergeCell ref="I332:I335"/>
    <mergeCell ref="E357:E372"/>
    <mergeCell ref="F357:F372"/>
    <mergeCell ref="L274:L278"/>
    <mergeCell ref="H251:H270"/>
    <mergeCell ref="O284:O287"/>
    <mergeCell ref="P284:P287"/>
    <mergeCell ref="F285:F287"/>
    <mergeCell ref="O291:O293"/>
    <mergeCell ref="O303:O305"/>
    <mergeCell ref="L329:L330"/>
    <mergeCell ref="F257:F261"/>
    <mergeCell ref="K257:K261"/>
    <mergeCell ref="M268:M270"/>
    <mergeCell ref="M274:M278"/>
    <mergeCell ref="M251:M264"/>
    <mergeCell ref="K319:K328"/>
    <mergeCell ref="L319:L328"/>
    <mergeCell ref="M319:M328"/>
    <mergeCell ref="N284:N287"/>
    <mergeCell ref="I309:I311"/>
    <mergeCell ref="I251:I264"/>
    <mergeCell ref="I267:I270"/>
    <mergeCell ref="I271:I278"/>
    <mergeCell ref="C313:C330"/>
    <mergeCell ref="K317:K318"/>
    <mergeCell ref="E329:E330"/>
    <mergeCell ref="F329:F330"/>
    <mergeCell ref="K329:K330"/>
    <mergeCell ref="E319:E328"/>
    <mergeCell ref="F319:F328"/>
    <mergeCell ref="K255:K256"/>
    <mergeCell ref="E257:E261"/>
    <mergeCell ref="C271:C278"/>
    <mergeCell ref="D271:D278"/>
    <mergeCell ref="E274:E278"/>
    <mergeCell ref="F274:F278"/>
    <mergeCell ref="K274:K278"/>
    <mergeCell ref="C267:C270"/>
    <mergeCell ref="D267:D270"/>
    <mergeCell ref="E268:E270"/>
    <mergeCell ref="F268:F270"/>
    <mergeCell ref="K268:K270"/>
    <mergeCell ref="K284:K287"/>
    <mergeCell ref="C284:C292"/>
    <mergeCell ref="C309:C311"/>
    <mergeCell ref="D309:D311"/>
    <mergeCell ref="C244:C247"/>
    <mergeCell ref="D244:D247"/>
    <mergeCell ref="E244:E247"/>
    <mergeCell ref="F244:F247"/>
    <mergeCell ref="K244:K250"/>
    <mergeCell ref="L244:L250"/>
    <mergeCell ref="B251:B270"/>
    <mergeCell ref="C251:C264"/>
    <mergeCell ref="D251:D264"/>
    <mergeCell ref="L251:L264"/>
    <mergeCell ref="E252:E254"/>
    <mergeCell ref="F252:F254"/>
    <mergeCell ref="K252:K254"/>
    <mergeCell ref="E255:E256"/>
    <mergeCell ref="F255:F256"/>
    <mergeCell ref="L268:L270"/>
    <mergeCell ref="I244:I247"/>
    <mergeCell ref="M223:M224"/>
    <mergeCell ref="M244:M250"/>
    <mergeCell ref="E219:E220"/>
    <mergeCell ref="F219:F220"/>
    <mergeCell ref="K219:K220"/>
    <mergeCell ref="L219:L220"/>
    <mergeCell ref="M219:M220"/>
    <mergeCell ref="E221:E222"/>
    <mergeCell ref="F221:F222"/>
    <mergeCell ref="K221:K222"/>
    <mergeCell ref="L221:L222"/>
    <mergeCell ref="M221:M222"/>
    <mergeCell ref="M215:M216"/>
    <mergeCell ref="E217:E218"/>
    <mergeCell ref="F217:F218"/>
    <mergeCell ref="K217:K218"/>
    <mergeCell ref="L217:L218"/>
    <mergeCell ref="M217:M218"/>
    <mergeCell ref="I199:I201"/>
    <mergeCell ref="H199:H201"/>
    <mergeCell ref="M199:M201"/>
    <mergeCell ref="C210:C224"/>
    <mergeCell ref="E211:E212"/>
    <mergeCell ref="F211:F212"/>
    <mergeCell ref="E215:E216"/>
    <mergeCell ref="F215:F216"/>
    <mergeCell ref="K215:K216"/>
    <mergeCell ref="L215:L216"/>
    <mergeCell ref="E170:E175"/>
    <mergeCell ref="F170:F175"/>
    <mergeCell ref="K172:K175"/>
    <mergeCell ref="F189:F190"/>
    <mergeCell ref="E189:E190"/>
    <mergeCell ref="F197:F198"/>
    <mergeCell ref="I170:I175"/>
    <mergeCell ref="L172:L175"/>
    <mergeCell ref="E223:E224"/>
    <mergeCell ref="F223:F224"/>
    <mergeCell ref="K223:K224"/>
    <mergeCell ref="L223:L224"/>
    <mergeCell ref="B199:B201"/>
    <mergeCell ref="C199:C201"/>
    <mergeCell ref="D199:D201"/>
    <mergeCell ref="E199:E201"/>
    <mergeCell ref="F199:F201"/>
    <mergeCell ref="K199:K201"/>
    <mergeCell ref="L199:L201"/>
    <mergeCell ref="C170:C175"/>
    <mergeCell ref="D170:D175"/>
    <mergeCell ref="F108:F112"/>
    <mergeCell ref="K108:K109"/>
    <mergeCell ref="L108:L109"/>
    <mergeCell ref="M108:M109"/>
    <mergeCell ref="N136:N137"/>
    <mergeCell ref="O136:O137"/>
    <mergeCell ref="B150:B153"/>
    <mergeCell ref="C150:C153"/>
    <mergeCell ref="D150:D153"/>
    <mergeCell ref="E150:E153"/>
    <mergeCell ref="F150:F153"/>
    <mergeCell ref="M150:M152"/>
    <mergeCell ref="I150:I153"/>
    <mergeCell ref="H150:H153"/>
    <mergeCell ref="E127:E128"/>
    <mergeCell ref="F127:F128"/>
    <mergeCell ref="K127:K128"/>
    <mergeCell ref="L127:L128"/>
    <mergeCell ref="M127:M128"/>
    <mergeCell ref="E130:E135"/>
    <mergeCell ref="F130:F135"/>
    <mergeCell ref="K130:K135"/>
    <mergeCell ref="L130:L135"/>
    <mergeCell ref="M130:M135"/>
    <mergeCell ref="M122:M123"/>
    <mergeCell ref="E124:E126"/>
    <mergeCell ref="F124:F126"/>
    <mergeCell ref="K124:K126"/>
    <mergeCell ref="L124:L126"/>
    <mergeCell ref="M124:M126"/>
    <mergeCell ref="E102:E104"/>
    <mergeCell ref="F102:F104"/>
    <mergeCell ref="K102:K103"/>
    <mergeCell ref="L102:L103"/>
    <mergeCell ref="M102:M103"/>
    <mergeCell ref="K110:K112"/>
    <mergeCell ref="L110:L112"/>
    <mergeCell ref="M110:M112"/>
    <mergeCell ref="E122:E123"/>
    <mergeCell ref="F122:F123"/>
    <mergeCell ref="K122:K123"/>
    <mergeCell ref="L122:L123"/>
    <mergeCell ref="E105:E106"/>
    <mergeCell ref="F105:F106"/>
    <mergeCell ref="K105:K106"/>
    <mergeCell ref="L105:L106"/>
    <mergeCell ref="M105:M106"/>
    <mergeCell ref="E108:E112"/>
    <mergeCell ref="L93:L94"/>
    <mergeCell ref="M93:M94"/>
    <mergeCell ref="K95:K98"/>
    <mergeCell ref="L95:L98"/>
    <mergeCell ref="M95:M98"/>
    <mergeCell ref="E93:E98"/>
    <mergeCell ref="F86:F89"/>
    <mergeCell ref="K86:K87"/>
    <mergeCell ref="M99:M100"/>
    <mergeCell ref="F93:F98"/>
    <mergeCell ref="K93:K94"/>
    <mergeCell ref="L86:L87"/>
    <mergeCell ref="K88:K89"/>
    <mergeCell ref="L88:L89"/>
    <mergeCell ref="E90:E92"/>
    <mergeCell ref="F90:F92"/>
    <mergeCell ref="K90:K92"/>
    <mergeCell ref="L90:L92"/>
    <mergeCell ref="M90:M92"/>
    <mergeCell ref="E86:E89"/>
    <mergeCell ref="E99:E100"/>
    <mergeCell ref="F99:F100"/>
    <mergeCell ref="K99:K100"/>
    <mergeCell ref="L99:L100"/>
    <mergeCell ref="D40:D42"/>
    <mergeCell ref="E41:E42"/>
    <mergeCell ref="F41:F42"/>
    <mergeCell ref="L77:L80"/>
    <mergeCell ref="M77:M80"/>
    <mergeCell ref="C81:C85"/>
    <mergeCell ref="D81:D85"/>
    <mergeCell ref="E81:E85"/>
    <mergeCell ref="F81:F85"/>
    <mergeCell ref="K82:K85"/>
    <mergeCell ref="H40:H42"/>
    <mergeCell ref="I40:I42"/>
    <mergeCell ref="I77:I80"/>
    <mergeCell ref="L82:L85"/>
    <mergeCell ref="M82:M85"/>
    <mergeCell ref="C77:C80"/>
    <mergeCell ref="D77:D80"/>
    <mergeCell ref="E77:E80"/>
    <mergeCell ref="F77:F80"/>
    <mergeCell ref="K77:K80"/>
    <mergeCell ref="I81:I85"/>
    <mergeCell ref="A4:B4"/>
    <mergeCell ref="C4:D4"/>
    <mergeCell ref="E4:F4"/>
    <mergeCell ref="M5:M6"/>
    <mergeCell ref="B7:B10"/>
    <mergeCell ref="M7:M9"/>
    <mergeCell ref="K9:K10"/>
    <mergeCell ref="H7:H10"/>
    <mergeCell ref="M27:M29"/>
    <mergeCell ref="E24:E29"/>
    <mergeCell ref="F24:F29"/>
    <mergeCell ref="K24:K26"/>
    <mergeCell ref="H22:H34"/>
    <mergeCell ref="I22:I34"/>
    <mergeCell ref="B40:B42"/>
    <mergeCell ref="B12:B14"/>
    <mergeCell ref="D12:D14"/>
    <mergeCell ref="L12:L17"/>
    <mergeCell ref="M12:M17"/>
    <mergeCell ref="B18:B19"/>
    <mergeCell ref="D18:D19"/>
    <mergeCell ref="L18:L19"/>
    <mergeCell ref="M18:M19"/>
    <mergeCell ref="H12:H14"/>
    <mergeCell ref="H18:H19"/>
    <mergeCell ref="I12:I14"/>
    <mergeCell ref="I18:I19"/>
    <mergeCell ref="B22:B34"/>
    <mergeCell ref="C22:C34"/>
    <mergeCell ref="D22:D34"/>
    <mergeCell ref="K41:K42"/>
    <mergeCell ref="L41:L42"/>
    <mergeCell ref="M41:M42"/>
    <mergeCell ref="L24:L26"/>
    <mergeCell ref="M24:M26"/>
    <mergeCell ref="K27:K29"/>
    <mergeCell ref="L27:L29"/>
    <mergeCell ref="C40:C42"/>
  </mergeCells>
  <phoneticPr fontId="2"/>
  <dataValidations count="1">
    <dataValidation imeMode="hiragana" allowBlank="1" showInputMessage="1" showErrorMessage="1" sqref="A1:XFD1048576" xr:uid="{00000000-0002-0000-0200-000000000000}"/>
  </dataValidations>
  <printOptions horizontalCentered="1"/>
  <pageMargins left="0.19685039370078741" right="0.19685039370078741" top="0.47244094488188981" bottom="0" header="0.59055118110236227" footer="0"/>
  <pageSetup paperSize="9" scale="67" fitToHeight="0" orientation="landscape" horizontalDpi="4294967293" r:id="rId1"/>
  <headerFooter differentFirst="1" scaleWithDoc="0"/>
  <rowBreaks count="20" manualBreakCount="20">
    <brk id="21" max="12" man="1"/>
    <brk id="60" max="12" man="1"/>
    <brk id="112" max="12" man="1"/>
    <brk id="146" max="12" man="1"/>
    <brk id="178" max="12" man="1"/>
    <brk id="214" max="12" man="1"/>
    <brk id="240" max="12" man="1"/>
    <brk id="280" max="12" man="1"/>
    <brk id="305" max="12" man="1"/>
    <brk id="341" max="12" man="1"/>
    <brk id="379" max="12" man="1"/>
    <brk id="434" max="12" man="1"/>
    <brk id="475" max="12" man="1"/>
    <brk id="524" max="12" man="1"/>
    <brk id="545" max="12" man="1"/>
    <brk id="581" max="12" man="1"/>
    <brk id="617" max="12" man="1"/>
    <brk id="640" max="12" man="1"/>
    <brk id="659" max="12" man="1"/>
    <brk id="68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第１海上訓練支援隊司令</vt:lpstr>
      <vt:lpstr>くろべ艦長</vt:lpstr>
      <vt:lpstr>てんりゅう艦長</vt:lpstr>
      <vt:lpstr>くろべ艦長!Print_Area</vt:lpstr>
      <vt:lpstr>てんりゅう艦長!Print_Area</vt:lpstr>
      <vt:lpstr>第１海上訓練支援隊司令!Print_Area</vt:lpstr>
      <vt:lpstr>くろべ艦長!Print_Titles</vt:lpstr>
      <vt:lpstr>てんりゅう艦長!Print_Titles</vt:lpstr>
      <vt:lpstr>第１海上訓練支援隊司令!Print_Titles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2021-04-14T02:29:09Z</cp:lastPrinted>
  <dcterms:created xsi:type="dcterms:W3CDTF">2018-01-16T11:11:16Z</dcterms:created>
  <dcterms:modified xsi:type="dcterms:W3CDTF">2024-03-11T09:19:52Z</dcterms:modified>
</cp:coreProperties>
</file>