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C171DE37-1D6C-44E2-B5B6-89AC573A10B0}" xr6:coauthVersionLast="36" xr6:coauthVersionMax="36" xr10:uidLastSave="{00000000-0000-0000-0000-000000000000}"/>
  <bookViews>
    <workbookView xWindow="0" yWindow="0" windowWidth="22260" windowHeight="12645" xr2:uid="{00000000-000D-0000-FFFF-FFFF00000000}"/>
  </bookViews>
  <sheets>
    <sheet name="第１５護衛隊司令" sheetId="6" r:id="rId1"/>
    <sheet name="はまぎり艦長" sheetId="21" r:id="rId2"/>
    <sheet name="おおよど艦長" sheetId="22" r:id="rId3"/>
    <sheet name="ちくま艦長" sheetId="23" r:id="rId4"/>
  </sheets>
  <definedNames>
    <definedName name="_xlnm._FilterDatabase" localSheetId="2" hidden="1">おおよど艦長!$K$3:$K$656</definedName>
    <definedName name="_xlnm._FilterDatabase" localSheetId="3" hidden="1">ちくま艦長!$A$4:$M$587</definedName>
    <definedName name="_xlnm._FilterDatabase" localSheetId="1" hidden="1">はまぎり艦長!$A$2:$M$788</definedName>
    <definedName name="_xlnm._FilterDatabase" localSheetId="0" hidden="1">第１５護衛隊司令!$A$3:$M$614</definedName>
    <definedName name="_hit3" localSheetId="2">おおよど艦長!#REF!</definedName>
    <definedName name="_hit3" localSheetId="3">ちくま艦長!#REF!</definedName>
    <definedName name="_hit3" localSheetId="1">はまぎり艦長!#REF!</definedName>
    <definedName name="_xlnm.Print_Area" localSheetId="2">おおよど艦長!$A$3:$M$656</definedName>
    <definedName name="_xlnm.Print_Area" localSheetId="3">ちくま艦長!$A$3:$M$569</definedName>
    <definedName name="_xlnm.Print_Area" localSheetId="1">はまぎり艦長!$A$2:$M$788</definedName>
    <definedName name="_xlnm.Print_Area" localSheetId="0">第１５護衛隊司令!$A$1:$M$614</definedName>
    <definedName name="_xlnm.Print_Titles" localSheetId="2">おおよど艦長!$4:$4</definedName>
    <definedName name="_xlnm.Print_Titles" localSheetId="3">ちくま艦長!$4:$4</definedName>
    <definedName name="_xlnm.Print_Titles" localSheetId="1">はまぎり艦長!$4:$4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<sst xmlns="http://schemas.openxmlformats.org/spreadsheetml/2006/main" count="12198" uniqueCount="2603">
  <si>
    <t>事項</t>
    <phoneticPr fontId="7"/>
  </si>
  <si>
    <t>業務の区分</t>
    <phoneticPr fontId="7"/>
  </si>
  <si>
    <t>行政文書ファイル等に編綴する主な行政文書の類型</t>
    <rPh sb="0" eb="2">
      <t>ギョウセイ</t>
    </rPh>
    <rPh sb="2" eb="4">
      <t>ブンショ</t>
    </rPh>
    <rPh sb="8" eb="9">
      <t>トウ</t>
    </rPh>
    <rPh sb="10" eb="12">
      <t>ヘンテツ</t>
    </rPh>
    <rPh sb="14" eb="15">
      <t>オモ</t>
    </rPh>
    <phoneticPr fontId="7"/>
  </si>
  <si>
    <t>保存期間</t>
    <rPh sb="0" eb="2">
      <t>ホゾン</t>
    </rPh>
    <rPh sb="2" eb="4">
      <t>キカン</t>
    </rPh>
    <phoneticPr fontId="7"/>
  </si>
  <si>
    <t>保存期間満了時の措置</t>
    <rPh sb="0" eb="2">
      <t>ホゾン</t>
    </rPh>
    <rPh sb="2" eb="4">
      <t>キカン</t>
    </rPh>
    <rPh sb="4" eb="6">
      <t>マンリョウ</t>
    </rPh>
    <rPh sb="6" eb="7">
      <t>ジ</t>
    </rPh>
    <rPh sb="8" eb="10">
      <t>ソチ</t>
    </rPh>
    <phoneticPr fontId="7"/>
  </si>
  <si>
    <t>ア</t>
  </si>
  <si>
    <t>基本方針、基本計画、条約その他の国際約束、大臣指示、政務三役会議の決定</t>
    <phoneticPr fontId="6"/>
  </si>
  <si>
    <t>３０年</t>
  </si>
  <si>
    <t>移管</t>
    <rPh sb="0" eb="2">
      <t>イカン</t>
    </rPh>
    <phoneticPr fontId="7"/>
  </si>
  <si>
    <t>イ</t>
    <phoneticPr fontId="7"/>
  </si>
  <si>
    <t>立案の検討に関する審議会等文書</t>
    <phoneticPr fontId="7"/>
  </si>
  <si>
    <t>開催経緯、諮問、議事の記録、配付資料、中間答申、最終答申、中間報告、最終報告、建議又は提言</t>
    <phoneticPr fontId="6"/>
  </si>
  <si>
    <t>ウ</t>
    <phoneticPr fontId="7"/>
  </si>
  <si>
    <t>立案の検討に関する調査研究文書</t>
    <phoneticPr fontId="7"/>
  </si>
  <si>
    <t>外国・自治体・民間企業の状況調査、関係団体・関係者のヒアリング</t>
  </si>
  <si>
    <t>ア</t>
    <phoneticPr fontId="7"/>
  </si>
  <si>
    <t>国会審議文書</t>
    <phoneticPr fontId="6"/>
  </si>
  <si>
    <t>官報の写し</t>
    <phoneticPr fontId="6"/>
  </si>
  <si>
    <t>立案基礎文書</t>
    <phoneticPr fontId="7"/>
  </si>
  <si>
    <t>エ</t>
    <phoneticPr fontId="7"/>
  </si>
  <si>
    <t>オ</t>
    <phoneticPr fontId="7"/>
  </si>
  <si>
    <t>１０年</t>
  </si>
  <si>
    <t>エ</t>
  </si>
  <si>
    <t>2(1)ア11(1)</t>
    <phoneticPr fontId="6"/>
  </si>
  <si>
    <t>意見公募手続文書</t>
    <phoneticPr fontId="7"/>
  </si>
  <si>
    <t>審査基準案・処分基準案・行政指導指針案、意見公募要領、提出意見、提出意見を考慮した結果及びその理由</t>
    <phoneticPr fontId="6"/>
  </si>
  <si>
    <t>行政手続法第２条第８号ロの審査基準、同号ハの処分基準及び同号ニの行政指導指針を定めるための決裁文書</t>
    <phoneticPr fontId="7"/>
  </si>
  <si>
    <t>審査基準案・処分基準案・行政指導指針案</t>
    <phoneticPr fontId="6"/>
  </si>
  <si>
    <t>行政手続法第６条の標準的な期間を定めるための決裁文書</t>
    <phoneticPr fontId="7"/>
  </si>
  <si>
    <t>標準処理期間案</t>
    <phoneticPr fontId="6"/>
  </si>
  <si>
    <t>許認可等をするための決裁文書その他許認可等に至る過程が記録された文書</t>
    <phoneticPr fontId="6"/>
  </si>
  <si>
    <t>審査案、開示決定案、理由</t>
  </si>
  <si>
    <t>許認可等の効力が消滅する日に係る特定日以後５年</t>
    <phoneticPr fontId="6"/>
  </si>
  <si>
    <t>2(1)ア11(2)</t>
    <phoneticPr fontId="6"/>
  </si>
  <si>
    <t>廃棄</t>
    <rPh sb="0" eb="2">
      <t>ハイキ</t>
    </rPh>
    <phoneticPr fontId="7"/>
  </si>
  <si>
    <t>不利益処分をするための決裁文書その他当該処分に至る過程が記録された文書</t>
    <phoneticPr fontId="6"/>
  </si>
  <si>
    <t>処分案、理由</t>
  </si>
  <si>
    <t>５年</t>
  </si>
  <si>
    <t>2(1)ア11(3)</t>
    <phoneticPr fontId="6"/>
  </si>
  <si>
    <t>交付の要件に関する文書</t>
    <phoneticPr fontId="7"/>
  </si>
  <si>
    <t>交付規則・交付要綱、実施要領、審査要領・選考基準</t>
    <phoneticPr fontId="6"/>
  </si>
  <si>
    <t>交付に係る事業が終了する日に係る特定日以後５年</t>
    <phoneticPr fontId="6"/>
  </si>
  <si>
    <t>2(1)ア11(4)</t>
    <phoneticPr fontId="6"/>
  </si>
  <si>
    <t>以下について移管
・補助金等の公布の要件に関する文書</t>
    <rPh sb="0" eb="2">
      <t>イカ</t>
    </rPh>
    <rPh sb="6" eb="8">
      <t>イカン</t>
    </rPh>
    <rPh sb="10" eb="13">
      <t>ホジョキン</t>
    </rPh>
    <rPh sb="13" eb="14">
      <t>トウ</t>
    </rPh>
    <rPh sb="15" eb="17">
      <t>コウフ</t>
    </rPh>
    <rPh sb="18" eb="20">
      <t>ヨウケン</t>
    </rPh>
    <rPh sb="21" eb="22">
      <t>カン</t>
    </rPh>
    <rPh sb="24" eb="26">
      <t>ブンショ</t>
    </rPh>
    <phoneticPr fontId="7"/>
  </si>
  <si>
    <t>交付のための決裁文書その他交付に至る過程が記録された文書</t>
    <phoneticPr fontId="7"/>
  </si>
  <si>
    <t>審査案、理由</t>
    <phoneticPr fontId="6"/>
  </si>
  <si>
    <t>補助事業等実績報告書</t>
    <phoneticPr fontId="7"/>
  </si>
  <si>
    <t>実績報告書</t>
    <phoneticPr fontId="6"/>
  </si>
  <si>
    <t>不服申立書又は口頭による不服申立てにおける陳述の内容を録取した文書</t>
    <phoneticPr fontId="7"/>
  </si>
  <si>
    <t>不服申立書、録取書</t>
    <phoneticPr fontId="6"/>
  </si>
  <si>
    <t>裁決、決定その他の処分がされる日に係る特定日以後１０年</t>
    <phoneticPr fontId="6"/>
  </si>
  <si>
    <t>2(1)ア11(5)</t>
    <phoneticPr fontId="6"/>
  </si>
  <si>
    <t>以下について移管
・法令の解釈やその後の政策立案等に大きな影響を与えた事件に関するもの・審議会等の裁決等について年度ごとに取り纏めたもの</t>
    <rPh sb="44" eb="47">
      <t>シンギカイ</t>
    </rPh>
    <rPh sb="47" eb="48">
      <t>トウ</t>
    </rPh>
    <rPh sb="49" eb="51">
      <t>サイケツ</t>
    </rPh>
    <rPh sb="51" eb="52">
      <t>トウ</t>
    </rPh>
    <rPh sb="56" eb="58">
      <t>ネンド</t>
    </rPh>
    <rPh sb="61" eb="62">
      <t>ト</t>
    </rPh>
    <rPh sb="63" eb="64">
      <t>マト</t>
    </rPh>
    <phoneticPr fontId="7"/>
  </si>
  <si>
    <t>審議会等文書</t>
    <phoneticPr fontId="7"/>
  </si>
  <si>
    <t>諮問、議事の記録、配付資料、答申、建議又は意見</t>
    <phoneticPr fontId="6"/>
  </si>
  <si>
    <t>裁決、決定その他の処分をするための決裁文書その他当該処分に至る過程が記録された文書</t>
    <phoneticPr fontId="7"/>
  </si>
  <si>
    <t>弁明書、反論書、意見書</t>
    <phoneticPr fontId="6"/>
  </si>
  <si>
    <t>エ</t>
    <phoneticPr fontId="6"/>
  </si>
  <si>
    <t>裁決書又は決定書</t>
    <phoneticPr fontId="6"/>
  </si>
  <si>
    <t>裁決決定書</t>
    <phoneticPr fontId="6"/>
  </si>
  <si>
    <t>訴訟の提起に関する文書</t>
    <phoneticPr fontId="7"/>
  </si>
  <si>
    <t>訴状、期日呼出状</t>
    <phoneticPr fontId="6"/>
  </si>
  <si>
    <t>訴訟が終結する日に係る特定日以後１０年</t>
    <phoneticPr fontId="6"/>
  </si>
  <si>
    <t>2(1)ア11(6)</t>
    <phoneticPr fontId="6"/>
  </si>
  <si>
    <t>訴訟における主張又は立証に関する文書</t>
    <phoneticPr fontId="7"/>
  </si>
  <si>
    <t>答弁書、準備書面、各種申立書、口頭弁論証人等調書、書証</t>
    <phoneticPr fontId="6"/>
  </si>
  <si>
    <t>判決書又は和解調書</t>
    <phoneticPr fontId="7"/>
  </si>
  <si>
    <t>判決書、和解調書</t>
    <phoneticPr fontId="6"/>
  </si>
  <si>
    <t>2(1)ア12(1)</t>
    <phoneticPr fontId="6"/>
  </si>
  <si>
    <t>2(1)ア12(3)</t>
    <phoneticPr fontId="6"/>
  </si>
  <si>
    <t>2(1)ア12(5)</t>
    <phoneticPr fontId="6"/>
  </si>
  <si>
    <t>以下について移管
・法令の解釈やその後の政策立案等に大きな影響を与えた事件に関するもの
・審議会等の裁決等について年度ごとに取りまとめたもの</t>
    <phoneticPr fontId="7"/>
  </si>
  <si>
    <t>裁決書又は決定書</t>
    <phoneticPr fontId="7"/>
  </si>
  <si>
    <t>2(1)ア12(6)</t>
    <phoneticPr fontId="6"/>
  </si>
  <si>
    <t>2(1)ア13(1)</t>
    <phoneticPr fontId="6"/>
  </si>
  <si>
    <t>制定又は変更のための決裁文書</t>
    <phoneticPr fontId="7"/>
  </si>
  <si>
    <t>規程案</t>
    <phoneticPr fontId="6"/>
  </si>
  <si>
    <t>制定又は変更についての協議案、回答書その他の内閣総理大臣との協議に関する文書</t>
    <phoneticPr fontId="7"/>
  </si>
  <si>
    <t>協議案、回答書</t>
    <phoneticPr fontId="6"/>
  </si>
  <si>
    <t>軽微な変更についての内閣総理大臣に対する報告に関する文書</t>
    <phoneticPr fontId="7"/>
  </si>
  <si>
    <t>報告書</t>
    <phoneticPr fontId="6"/>
  </si>
  <si>
    <t>計画の立案に関する調査研究文書</t>
    <phoneticPr fontId="7"/>
  </si>
  <si>
    <t>３年</t>
  </si>
  <si>
    <t>2(1)ア13(2)</t>
    <phoneticPr fontId="6"/>
  </si>
  <si>
    <t>計画を制定又は改廃するための決裁文書</t>
    <phoneticPr fontId="7"/>
  </si>
  <si>
    <t>計画案</t>
    <phoneticPr fontId="6"/>
  </si>
  <si>
    <t>職員の研修の実施状況が記録された文書</t>
    <phoneticPr fontId="7"/>
  </si>
  <si>
    <t>実績</t>
    <phoneticPr fontId="6"/>
  </si>
  <si>
    <t>職員の兼業の許可の申請書及び当該申請に対する許可に関する文書</t>
    <phoneticPr fontId="6"/>
  </si>
  <si>
    <t>申請書、承認書</t>
  </si>
  <si>
    <t>2(1)ア13(3)</t>
    <phoneticPr fontId="6"/>
  </si>
  <si>
    <t>退職手当の支給に関する決定の内容が記録された文書及び当該決定に至る過程が記録された文書</t>
    <phoneticPr fontId="6"/>
  </si>
  <si>
    <t>調書</t>
    <rPh sb="0" eb="2">
      <t>チョウショ</t>
    </rPh>
    <phoneticPr fontId="6"/>
  </si>
  <si>
    <t>支給制限その他の支給に関する処分を行うことができる期間又は５年のいずれか長い期間</t>
    <phoneticPr fontId="6"/>
  </si>
  <si>
    <t>2(1)ア13(4)</t>
    <phoneticPr fontId="6"/>
  </si>
  <si>
    <t>2(1)ア14(1)</t>
    <phoneticPr fontId="6"/>
  </si>
  <si>
    <t>告示案、意見公募要領、提出意見、提出意見を考慮した結果及びその理由</t>
    <phoneticPr fontId="6"/>
  </si>
  <si>
    <t>制定又は改廃のための決裁文書</t>
    <phoneticPr fontId="7"/>
  </si>
  <si>
    <t>告示案</t>
    <phoneticPr fontId="6"/>
  </si>
  <si>
    <t>官報公示に関する文書</t>
    <phoneticPr fontId="7"/>
  </si>
  <si>
    <t>2(1)ア14(2)</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</si>
  <si>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7"/>
  </si>
  <si>
    <t>訓令案通達案、防衛省行政文書管理規則案、防衛省本省の部局において使用する公印に関する訓令案</t>
    <phoneticPr fontId="6"/>
  </si>
  <si>
    <t>歳入、歳出、継続費、繰越明許費及び国庫債務負担行為の見積に関する書類並びにその作製の基礎となった意思決定及び当該意思決定に至る過程が記録された文書</t>
    <phoneticPr fontId="7"/>
  </si>
  <si>
    <t>概算要求の方針、大臣指示、政務三役会議の決定、省内調整、概算要求書</t>
    <phoneticPr fontId="6"/>
  </si>
  <si>
    <t>2(1)ア15(1)</t>
    <phoneticPr fontId="6"/>
  </si>
  <si>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7"/>
  </si>
  <si>
    <t>財政法（昭和２２年法律第３４号）第２０条第２項の予定経費要求書等並びにその作製の基礎となった意思決定及び当該意思決定に至る過程が記録された文書</t>
    <phoneticPr fontId="7"/>
  </si>
  <si>
    <t>予定経費要求書、継続費要求書、繰越明許費要求書、国庫債務負担行為要求書、予算決算及び会計令第１２条の規定に基づく予定経費要求書等の各目明細書</t>
    <phoneticPr fontId="6"/>
  </si>
  <si>
    <t>ア及びイに掲げるもののほか、予算の成立に至る過程が記録された文書</t>
    <phoneticPr fontId="7"/>
  </si>
  <si>
    <t>行政事業レビュー、執行状況調査</t>
    <phoneticPr fontId="6"/>
  </si>
  <si>
    <t>歳入歳出予算、継続費及び国庫債務負担行為の配賦に関する文書</t>
    <phoneticPr fontId="7"/>
  </si>
  <si>
    <t xml:space="preserve">予算の配賦通知
</t>
    <phoneticPr fontId="6"/>
  </si>
  <si>
    <t>歳入及び歳出の決算報告書並びにその作製の基礎となった意思決定及び当該意思決定に至る過程が記録された文書</t>
    <phoneticPr fontId="7"/>
  </si>
  <si>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6"/>
  </si>
  <si>
    <t>2(1)ア15(2)</t>
    <phoneticPr fontId="6"/>
  </si>
  <si>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7"/>
  </si>
  <si>
    <t>会計検査院に提出又は送付した計算書及び証拠書類</t>
    <phoneticPr fontId="7"/>
  </si>
  <si>
    <t>計算書、証拠書類（※会計検査院保有のものを除く。）</t>
    <phoneticPr fontId="6"/>
  </si>
  <si>
    <t>会計検査院の検査を受けた結果に関する文書</t>
    <phoneticPr fontId="7"/>
  </si>
  <si>
    <t>意見又は処置要求（※会計検査院保有のものを除く。）</t>
    <phoneticPr fontId="6"/>
  </si>
  <si>
    <t>アからウまでに掲げるもののほか、決算の提出に至る過程が記録された文書</t>
    <phoneticPr fontId="7"/>
  </si>
  <si>
    <t>調書</t>
    <phoneticPr fontId="6"/>
  </si>
  <si>
    <t>オ</t>
    <phoneticPr fontId="6"/>
  </si>
  <si>
    <t>国会における決算の審査に関する文書</t>
    <rPh sb="0" eb="2">
      <t>コッカイ</t>
    </rPh>
    <rPh sb="6" eb="8">
      <t>ケッサン</t>
    </rPh>
    <rPh sb="9" eb="11">
      <t>シンサ</t>
    </rPh>
    <rPh sb="12" eb="13">
      <t>カン</t>
    </rPh>
    <rPh sb="15" eb="17">
      <t>ブンショ</t>
    </rPh>
    <phoneticPr fontId="6"/>
  </si>
  <si>
    <t xml:space="preserve">警告決議に対する措置、指摘事項に対する措置
</t>
    <phoneticPr fontId="6"/>
  </si>
  <si>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7"/>
  </si>
  <si>
    <t>機構及び定員の要求に関する文書並びにその基礎となった意思決定及び当該意思決定に至る過程が記録された文書</t>
    <phoneticPr fontId="6"/>
  </si>
  <si>
    <t>大臣指示、政務三役会議の決定、省内調整、機構要求書、定員要求書、定員合理化計画</t>
    <phoneticPr fontId="6"/>
  </si>
  <si>
    <t>2(1)ア16(1)</t>
    <phoneticPr fontId="6"/>
  </si>
  <si>
    <t>政策評価法第６条の基本計画又は政策評価法第７条第１項の実施計画の制定又は変更に係る審議会等文書</t>
    <phoneticPr fontId="7"/>
  </si>
  <si>
    <t>開催経緯、議事の記録、配付資料、中間報告、最終報告又は提言</t>
    <phoneticPr fontId="6"/>
  </si>
  <si>
    <t>2(1)ア18(1)</t>
    <phoneticPr fontId="6"/>
  </si>
  <si>
    <t>基本計画又は実施計画の制定又は変更に至る過程が記録された文書</t>
    <phoneticPr fontId="7"/>
  </si>
  <si>
    <t>基本計画の制定又は変更のための決裁文書及び当該制定又は変更の通知に関する文書</t>
    <phoneticPr fontId="7"/>
  </si>
  <si>
    <t>基本計画案、通知</t>
    <phoneticPr fontId="6"/>
  </si>
  <si>
    <t>実施計画の制定又は変更のための決裁文書及び当該制定又は変更の通知に関する文書</t>
    <phoneticPr fontId="7"/>
  </si>
  <si>
    <t>事後評価の実施計画案、通知</t>
    <rPh sb="11" eb="13">
      <t>ツウチ</t>
    </rPh>
    <phoneticPr fontId="6"/>
  </si>
  <si>
    <t>評価書及びその要旨の作成のための決裁文書並びにこれらの通知に関する文書その他当該作成の過程が記録された文書（１９の項に掲げるものを除く。）</t>
    <phoneticPr fontId="7"/>
  </si>
  <si>
    <t>評価書、評価書要旨</t>
    <phoneticPr fontId="6"/>
  </si>
  <si>
    <t>カ</t>
    <phoneticPr fontId="7"/>
  </si>
  <si>
    <t>政策評価の結果の政策への反映状況の作成に係る決裁文書及び当該反映状況の通知に関する文書その他当該作成の過程が記録された文書</t>
    <phoneticPr fontId="7"/>
  </si>
  <si>
    <t>政策への反映状況案、通知</t>
    <phoneticPr fontId="6"/>
  </si>
  <si>
    <t>事業終了の日に係る特定日以後５年又は事後評価終了の日に係る特定日以後１０年のいずれか長い期間</t>
    <phoneticPr fontId="6"/>
  </si>
  <si>
    <t>2(1)ア19(1)</t>
    <phoneticPr fontId="6"/>
  </si>
  <si>
    <t>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・工事誌</t>
    <phoneticPr fontId="7"/>
  </si>
  <si>
    <t>外国・自治体・民間企業の状況調査、関係団体・関係者のヒアリング、環境影響評価準備書、環境影響評価書</t>
  </si>
  <si>
    <t>政策評価法による事前評価に関する文書</t>
    <phoneticPr fontId="7"/>
  </si>
  <si>
    <t>事業評価書、評価書要旨</t>
    <phoneticPr fontId="6"/>
  </si>
  <si>
    <t>公共事業の事業計画及び実施に関する事項についての関係行政機関、地方公共団体その他の関係者との協議又は調整に関する文書</t>
    <phoneticPr fontId="7"/>
  </si>
  <si>
    <t>協議調整経緯</t>
    <phoneticPr fontId="6"/>
  </si>
  <si>
    <t>事業を実施するための決裁文書</t>
    <phoneticPr fontId="7"/>
  </si>
  <si>
    <t>実施案</t>
    <phoneticPr fontId="6"/>
  </si>
  <si>
    <t>キ</t>
    <phoneticPr fontId="7"/>
  </si>
  <si>
    <t>事業の経費積算が記録された文書その他の入札及び契約に関する文書</t>
    <phoneticPr fontId="7"/>
  </si>
  <si>
    <t>経費積算、仕様書、業者選定基準、入札結果</t>
    <phoneticPr fontId="6"/>
  </si>
  <si>
    <t>ク</t>
    <phoneticPr fontId="7"/>
  </si>
  <si>
    <t>工事誌、事業完了報告書その他の事業の施工に関する文書</t>
    <phoneticPr fontId="7"/>
  </si>
  <si>
    <t>工事誌、事業完了報告書、工程表、工事成績評価書</t>
    <phoneticPr fontId="6"/>
  </si>
  <si>
    <t>ケ</t>
    <phoneticPr fontId="7"/>
  </si>
  <si>
    <t>政策評価法による事後評価に関する文書</t>
    <phoneticPr fontId="7"/>
  </si>
  <si>
    <t>栄典又は表彰の授与又ははく奪のための決裁文書及び伝達の文書</t>
    <phoneticPr fontId="6"/>
  </si>
  <si>
    <t>選考基準、選考案、伝達、受章者名簿</t>
  </si>
  <si>
    <t>2(1)ア20(1)</t>
    <phoneticPr fontId="6"/>
  </si>
  <si>
    <t>以下について移管
・内閣総理大臣又は防衛大臣からの表彰のうち、特に重要な表彰に係るもの</t>
    <phoneticPr fontId="7"/>
  </si>
  <si>
    <t>議員への説明、趣旨説明、想定問答、答弁書、国会審議録</t>
    <phoneticPr fontId="6"/>
  </si>
  <si>
    <t>2(1)ア21(1)</t>
    <phoneticPr fontId="6"/>
  </si>
  <si>
    <t>以下について移管
・大臣の演説に関するもの
・会期ごとに作成される想定問答</t>
    <phoneticPr fontId="7"/>
  </si>
  <si>
    <t>審議会等文書</t>
    <phoneticPr fontId="6"/>
  </si>
  <si>
    <t>2(1)ア21(2)</t>
    <phoneticPr fontId="6"/>
  </si>
  <si>
    <t>移管（部会、小委員会等を含む。専門的知識を有する者等を構成員とする懇談会その他の会合に関するものを除く。）</t>
    <phoneticPr fontId="7"/>
  </si>
  <si>
    <t>文書の管理等</t>
    <phoneticPr fontId="6"/>
  </si>
  <si>
    <t>行政文書ファイル管理簿その他の業務に常時利用するものとして継続的に保存すべき行政文書</t>
    <phoneticPr fontId="7"/>
  </si>
  <si>
    <t>行政文書ファイル管理簿</t>
  </si>
  <si>
    <t>2(1)ア22(1)</t>
    <phoneticPr fontId="6"/>
  </si>
  <si>
    <t>以下について移管
・移管・廃棄簿</t>
    <rPh sb="0" eb="2">
      <t>イカ</t>
    </rPh>
    <rPh sb="6" eb="8">
      <t>イカン</t>
    </rPh>
    <rPh sb="10" eb="12">
      <t>イカン</t>
    </rPh>
    <rPh sb="13" eb="15">
      <t>ハイキ</t>
    </rPh>
    <rPh sb="15" eb="16">
      <t>ボ</t>
    </rPh>
    <phoneticPr fontId="7"/>
  </si>
  <si>
    <t>取得した文書の管理を行うための帳簿</t>
    <phoneticPr fontId="7"/>
  </si>
  <si>
    <t>受付簿、保存期間を１年未満として廃棄した行政文書ファイル等の類型の記録</t>
    <phoneticPr fontId="6"/>
  </si>
  <si>
    <t>決裁文書の管理を行うための帳簿</t>
    <phoneticPr fontId="7"/>
  </si>
  <si>
    <t>決裁簿</t>
  </si>
  <si>
    <t>行政文書ファイル等の移管又は廃棄の状況が記録された帳簿</t>
    <phoneticPr fontId="7"/>
  </si>
  <si>
    <t>移管廃棄簿</t>
  </si>
  <si>
    <t>統計調査に関する事項</t>
    <phoneticPr fontId="7"/>
  </si>
  <si>
    <t>統計調査に関する重要な経緯</t>
    <phoneticPr fontId="7"/>
  </si>
  <si>
    <t>統計の企画立案に関する経緯が記録された文書</t>
    <phoneticPr fontId="7"/>
  </si>
  <si>
    <t>基本方針、基本計画、要領</t>
    <rPh sb="0" eb="2">
      <t>キホン</t>
    </rPh>
    <rPh sb="2" eb="4">
      <t>ホウシン</t>
    </rPh>
    <rPh sb="5" eb="7">
      <t>キホン</t>
    </rPh>
    <rPh sb="7" eb="9">
      <t>ケイカク</t>
    </rPh>
    <rPh sb="10" eb="12">
      <t>ヨウリョウ</t>
    </rPh>
    <phoneticPr fontId="6"/>
  </si>
  <si>
    <t>５年</t>
    <rPh sb="1" eb="2">
      <t>ネン</t>
    </rPh>
    <phoneticPr fontId="7"/>
  </si>
  <si>
    <t>2(1)ア23</t>
    <phoneticPr fontId="6"/>
  </si>
  <si>
    <t>以下について移管
・調査報告書</t>
    <phoneticPr fontId="7"/>
  </si>
  <si>
    <t>統計の承認に関する経緯が記録された文書</t>
    <phoneticPr fontId="7"/>
  </si>
  <si>
    <t>承認申請書</t>
    <rPh sb="0" eb="2">
      <t>ショウニン</t>
    </rPh>
    <rPh sb="2" eb="4">
      <t>シンセイ</t>
    </rPh>
    <rPh sb="4" eb="5">
      <t>ショ</t>
    </rPh>
    <phoneticPr fontId="6"/>
  </si>
  <si>
    <t>統計の実施に関する経緯が記録された文書</t>
    <phoneticPr fontId="7"/>
  </si>
  <si>
    <t>実施策、事務処理基準</t>
    <rPh sb="0" eb="2">
      <t>ジッシ</t>
    </rPh>
    <rPh sb="2" eb="3">
      <t>サク</t>
    </rPh>
    <rPh sb="4" eb="6">
      <t>ジム</t>
    </rPh>
    <rPh sb="6" eb="8">
      <t>ショリ</t>
    </rPh>
    <rPh sb="8" eb="10">
      <t>キジュン</t>
    </rPh>
    <phoneticPr fontId="6"/>
  </si>
  <si>
    <t>統計の集計結果に関する文書</t>
  </si>
  <si>
    <t>調査報告書</t>
    <rPh sb="0" eb="2">
      <t>チョウサ</t>
    </rPh>
    <rPh sb="2" eb="5">
      <t>ホウコクショ</t>
    </rPh>
    <phoneticPr fontId="6"/>
  </si>
  <si>
    <t>３０年</t>
    <rPh sb="2" eb="3">
      <t>ネン</t>
    </rPh>
    <phoneticPr fontId="6"/>
  </si>
  <si>
    <t>契約に関する事項</t>
    <phoneticPr fontId="7"/>
  </si>
  <si>
    <t>契約に係る決裁文書及びその他契約に至る過程が記録された文書</t>
    <phoneticPr fontId="7"/>
  </si>
  <si>
    <t>仕様書案、協議、調整経緯</t>
    <rPh sb="0" eb="3">
      <t>シヨウショ</t>
    </rPh>
    <rPh sb="3" eb="4">
      <t>アン</t>
    </rPh>
    <rPh sb="5" eb="7">
      <t>キョウギ</t>
    </rPh>
    <rPh sb="8" eb="10">
      <t>チョウセイ</t>
    </rPh>
    <rPh sb="10" eb="12">
      <t>ケイイ</t>
    </rPh>
    <phoneticPr fontId="6"/>
  </si>
  <si>
    <t>契約が終了する日に係る特定日以後５年</t>
    <phoneticPr fontId="7"/>
  </si>
  <si>
    <t>2(1)ア24</t>
    <phoneticPr fontId="6"/>
  </si>
  <si>
    <t>行動命令に基づく自衛隊の活動に係る事項</t>
    <phoneticPr fontId="7"/>
  </si>
  <si>
    <t>行動命令に基づき活動する自衛隊の活動に係る重要な経緯</t>
    <phoneticPr fontId="7"/>
  </si>
  <si>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7"/>
  </si>
  <si>
    <t>大臣が発する行動命令案、</t>
    <phoneticPr fontId="6"/>
  </si>
  <si>
    <t>３０年</t>
    <rPh sb="2" eb="3">
      <t>ネン</t>
    </rPh>
    <phoneticPr fontId="7"/>
  </si>
  <si>
    <t>2(1)ア25</t>
    <phoneticPr fontId="6"/>
  </si>
  <si>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</si>
  <si>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6"/>
  </si>
  <si>
    <t>１０年</t>
    <rPh sb="2" eb="3">
      <t>ネン</t>
    </rPh>
    <phoneticPr fontId="6"/>
  </si>
  <si>
    <t>大臣が発する行動命令に基づく自衛隊の活動の記録又は報告であって、防衛大臣又は上級部隊（司令部を含む。以下同じ。）の指揮官の判断に資するもの（活動する部隊等が作成したものを除く。）</t>
    <phoneticPr fontId="6"/>
  </si>
  <si>
    <t>活動成果報告、活動教訓資料</t>
    <rPh sb="0" eb="2">
      <t>カツドウ</t>
    </rPh>
    <rPh sb="2" eb="4">
      <t>セイカ</t>
    </rPh>
    <rPh sb="4" eb="6">
      <t>ホウコク</t>
    </rPh>
    <rPh sb="7" eb="9">
      <t>カツドウ</t>
    </rPh>
    <rPh sb="9" eb="11">
      <t>キョウクン</t>
    </rPh>
    <rPh sb="11" eb="13">
      <t>シリョウ</t>
    </rPh>
    <phoneticPr fontId="6"/>
  </si>
  <si>
    <t>災害派遣に係る行動命令に基づく自衛隊の活動の記録又は報告であって、防衛大臣又は上級部隊の指揮官の判断に資するもの（活動する部隊等が作成したもの及びウに掲げるものを除く。）</t>
    <phoneticPr fontId="6"/>
  </si>
  <si>
    <t>行動命令に基づき活動する自衛隊の部隊等が作成した上級部隊への定時報告であって、防衛大臣又は上級部隊の指揮官の判断に資するもの</t>
    <phoneticPr fontId="6"/>
  </si>
  <si>
    <t>日々報告、週刊報告</t>
    <rPh sb="0" eb="2">
      <t>ヒビ</t>
    </rPh>
    <rPh sb="2" eb="4">
      <t>ホウコク</t>
    </rPh>
    <rPh sb="5" eb="7">
      <t>シュウカン</t>
    </rPh>
    <rPh sb="7" eb="9">
      <t>ホウコク</t>
    </rPh>
    <phoneticPr fontId="6"/>
  </si>
  <si>
    <t>カ</t>
    <phoneticPr fontId="6"/>
  </si>
  <si>
    <t>行動命令に基づき活動する自衛隊の部隊等が作成した上級部隊への報告であって、防衛大臣又は上級部隊の指揮官の判断に資するもの（オに掲げるものを除く。）</t>
    <phoneticPr fontId="6"/>
  </si>
  <si>
    <t>随時報告</t>
    <rPh sb="0" eb="2">
      <t>ズイジ</t>
    </rPh>
    <rPh sb="2" eb="4">
      <t>ホウコク</t>
    </rPh>
    <phoneticPr fontId="6"/>
  </si>
  <si>
    <t>３年</t>
    <rPh sb="1" eb="2">
      <t>ネン</t>
    </rPh>
    <phoneticPr fontId="6"/>
  </si>
  <si>
    <t>一般命令その他の命令に基づく自衛隊の部隊等の活動に係る事項</t>
    <phoneticPr fontId="7"/>
  </si>
  <si>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7"/>
  </si>
  <si>
    <t>一般命令案、防衛大臣指示案</t>
    <rPh sb="0" eb="2">
      <t>イッパン</t>
    </rPh>
    <rPh sb="2" eb="4">
      <t>メイレイ</t>
    </rPh>
    <rPh sb="4" eb="5">
      <t>アン</t>
    </rPh>
    <rPh sb="6" eb="8">
      <t>ボウエイ</t>
    </rPh>
    <rPh sb="8" eb="10">
      <t>ダイジン</t>
    </rPh>
    <rPh sb="10" eb="12">
      <t>シジ</t>
    </rPh>
    <rPh sb="12" eb="13">
      <t>アン</t>
    </rPh>
    <phoneticPr fontId="6"/>
  </si>
  <si>
    <t>１０年</t>
    <rPh sb="2" eb="3">
      <t>ネン</t>
    </rPh>
    <phoneticPr fontId="7"/>
  </si>
  <si>
    <t>2(1)ア26</t>
    <phoneticPr fontId="6"/>
  </si>
  <si>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7"/>
  </si>
  <si>
    <t>３年</t>
    <rPh sb="1" eb="2">
      <t>ネン</t>
    </rPh>
    <phoneticPr fontId="7"/>
  </si>
  <si>
    <t>ア</t>
    <phoneticPr fontId="5"/>
  </si>
  <si>
    <t>－</t>
    <phoneticPr fontId="6"/>
  </si>
  <si>
    <t>廃棄</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</si>
  <si>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6"/>
  </si>
  <si>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6"/>
  </si>
  <si>
    <t>ア　</t>
    <phoneticPr fontId="6"/>
  </si>
  <si>
    <t>指示書及び当該指示書を受けて作成された文書並びにこれらの作成過程が記録された文書</t>
    <phoneticPr fontId="6"/>
  </si>
  <si>
    <t>指示書、回答、報告</t>
    <rPh sb="0" eb="2">
      <t>シジ</t>
    </rPh>
    <rPh sb="2" eb="3">
      <t>ショ</t>
    </rPh>
    <rPh sb="4" eb="6">
      <t>カイトウ</t>
    </rPh>
    <rPh sb="7" eb="9">
      <t>ホウコク</t>
    </rPh>
    <phoneticPr fontId="6"/>
  </si>
  <si>
    <t>2(1)ア27</t>
    <phoneticPr fontId="6"/>
  </si>
  <si>
    <t>移管</t>
    <rPh sb="0" eb="2">
      <t>イカン</t>
    </rPh>
    <phoneticPr fontId="6"/>
  </si>
  <si>
    <t>緊急事態等における対処に関する事項</t>
    <phoneticPr fontId="6"/>
  </si>
  <si>
    <t>ア</t>
    <phoneticPr fontId="6"/>
  </si>
  <si>
    <t>緊急事態等に関する事実関係を上司や関係機関の担当者に速やかに伝達するためのＦＡＸ又は電子メール</t>
    <phoneticPr fontId="6"/>
  </si>
  <si>
    <t>速やかな伝達を要する事項を記載した文書、打合せ等の開催通知</t>
    <phoneticPr fontId="6"/>
  </si>
  <si>
    <t>行政文書管理</t>
    <rPh sb="0" eb="2">
      <t>ギョウセイ</t>
    </rPh>
    <rPh sb="2" eb="4">
      <t>ブンショ</t>
    </rPh>
    <rPh sb="4" eb="6">
      <t>カンリ</t>
    </rPh>
    <phoneticPr fontId="5"/>
  </si>
  <si>
    <t>標準文書保存期間基準</t>
    <rPh sb="0" eb="2">
      <t>ヒョウジュン</t>
    </rPh>
    <rPh sb="2" eb="4">
      <t>ブンショ</t>
    </rPh>
    <rPh sb="4" eb="6">
      <t>ホゾン</t>
    </rPh>
    <rPh sb="6" eb="8">
      <t>キカン</t>
    </rPh>
    <rPh sb="8" eb="10">
      <t>キジュン</t>
    </rPh>
    <phoneticPr fontId="5"/>
  </si>
  <si>
    <t>・標準文書保存期間基準</t>
    <rPh sb="1" eb="3">
      <t>ヒョウジュン</t>
    </rPh>
    <rPh sb="3" eb="5">
      <t>ブンショ</t>
    </rPh>
    <rPh sb="5" eb="7">
      <t>ホゾン</t>
    </rPh>
    <rPh sb="7" eb="9">
      <t>キカン</t>
    </rPh>
    <rPh sb="9" eb="11">
      <t>キジュン</t>
    </rPh>
    <phoneticPr fontId="5"/>
  </si>
  <si>
    <t>常用</t>
    <rPh sb="0" eb="1">
      <t>ジョウヨウ</t>
    </rPh>
    <phoneticPr fontId="5"/>
  </si>
  <si>
    <t>廃棄</t>
    <rPh sb="0" eb="2">
      <t>ハイキ</t>
    </rPh>
    <phoneticPr fontId="5"/>
  </si>
  <si>
    <t>１年</t>
    <rPh sb="0" eb="1">
      <t>ネン</t>
    </rPh>
    <phoneticPr fontId="6"/>
  </si>
  <si>
    <t>廃棄</t>
    <rPh sb="0" eb="2">
      <t>ハイキ</t>
    </rPh>
    <phoneticPr fontId="6"/>
  </si>
  <si>
    <t>イ</t>
    <phoneticPr fontId="5"/>
  </si>
  <si>
    <t>廃棄の確認が必要な文書の記録に関する帳簿</t>
    <phoneticPr fontId="5"/>
  </si>
  <si>
    <t>・注意記録簿</t>
    <rPh sb="1" eb="3">
      <t>チュウイ</t>
    </rPh>
    <rPh sb="3" eb="5">
      <t>キロク</t>
    </rPh>
    <rPh sb="5" eb="6">
      <t>ボ</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</si>
  <si>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</si>
  <si>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ウ</t>
    <phoneticPr fontId="5"/>
  </si>
  <si>
    <t>特殊郵便物の発送に関する文書</t>
    <rPh sb="0" eb="2">
      <t>トクシュ</t>
    </rPh>
    <rPh sb="2" eb="5">
      <t>ユウビンブツ</t>
    </rPh>
    <rPh sb="6" eb="8">
      <t>ハッソウ</t>
    </rPh>
    <rPh sb="9" eb="10">
      <t>カン</t>
    </rPh>
    <rPh sb="12" eb="14">
      <t>ブンショ</t>
    </rPh>
    <phoneticPr fontId="5"/>
  </si>
  <si>
    <t>・郵便切手受払簿</t>
    <rPh sb="1" eb="3">
      <t>ユウビン</t>
    </rPh>
    <rPh sb="3" eb="5">
      <t>キッテ</t>
    </rPh>
    <rPh sb="5" eb="7">
      <t>ウケハライ</t>
    </rPh>
    <rPh sb="7" eb="8">
      <t>ボ</t>
    </rPh>
    <phoneticPr fontId="5"/>
  </si>
  <si>
    <t>５年</t>
    <phoneticPr fontId="5"/>
  </si>
  <si>
    <t>・後納郵便物等差出票</t>
    <phoneticPr fontId="5"/>
  </si>
  <si>
    <t>・特殊郵便物発送簿</t>
    <phoneticPr fontId="5"/>
  </si>
  <si>
    <t>１年</t>
    <phoneticPr fontId="5"/>
  </si>
  <si>
    <t>・書留郵便物受領証</t>
    <rPh sb="1" eb="3">
      <t>カキトメ</t>
    </rPh>
    <rPh sb="3" eb="6">
      <t>ユウビンブツ</t>
    </rPh>
    <rPh sb="6" eb="9">
      <t>ジュリョウショウ</t>
    </rPh>
    <phoneticPr fontId="5"/>
  </si>
  <si>
    <t>・時間外郵便切手使用依頼書</t>
    <phoneticPr fontId="5"/>
  </si>
  <si>
    <t>・国際郵便物発送依頼書</t>
    <phoneticPr fontId="5"/>
  </si>
  <si>
    <t>エ</t>
    <phoneticPr fontId="5"/>
  </si>
  <si>
    <t>発送に関する文書</t>
    <rPh sb="0" eb="2">
      <t>ハッソウ</t>
    </rPh>
    <rPh sb="3" eb="4">
      <t>カン</t>
    </rPh>
    <rPh sb="6" eb="8">
      <t>ブンショ</t>
    </rPh>
    <phoneticPr fontId="5"/>
  </si>
  <si>
    <t>・発送簿</t>
    <rPh sb="1" eb="3">
      <t>ハッソウ</t>
    </rPh>
    <rPh sb="3" eb="4">
      <t>ボ</t>
    </rPh>
    <phoneticPr fontId="5"/>
  </si>
  <si>
    <t>１年</t>
  </si>
  <si>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</si>
  <si>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</si>
  <si>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・文書の手引</t>
    <rPh sb="1" eb="3">
      <t>ブンショ</t>
    </rPh>
    <rPh sb="4" eb="6">
      <t>テビ</t>
    </rPh>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</si>
  <si>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</si>
  <si>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カ</t>
    <phoneticPr fontId="5"/>
  </si>
  <si>
    <t>文書管理に関するシステムへの登録に関する文書</t>
    <phoneticPr fontId="5"/>
  </si>
  <si>
    <t>・行政文書ファイル登録申請書</t>
    <rPh sb="1" eb="3">
      <t>ギョウセイ</t>
    </rPh>
    <rPh sb="3" eb="5">
      <t>ブンショ</t>
    </rPh>
    <rPh sb="9" eb="11">
      <t>トウロク</t>
    </rPh>
    <rPh sb="11" eb="14">
      <t>シンセイショ</t>
    </rPh>
    <phoneticPr fontId="5"/>
  </si>
  <si>
    <t>キ</t>
    <phoneticPr fontId="5"/>
  </si>
  <si>
    <t>ク</t>
    <phoneticPr fontId="5"/>
  </si>
  <si>
    <t>１年</t>
    <rPh sb="0" eb="1">
      <t>ネン</t>
    </rPh>
    <phoneticPr fontId="5"/>
  </si>
  <si>
    <t>ケ</t>
    <phoneticPr fontId="5"/>
  </si>
  <si>
    <t>特定日以後１年（要件を具備しなくなった日）</t>
    <phoneticPr fontId="5"/>
  </si>
  <si>
    <t>コ</t>
    <phoneticPr fontId="5"/>
  </si>
  <si>
    <t>サ</t>
    <phoneticPr fontId="5"/>
  </si>
  <si>
    <t>シ</t>
    <phoneticPr fontId="5"/>
  </si>
  <si>
    <t>ス</t>
    <phoneticPr fontId="5"/>
  </si>
  <si>
    <t>総務</t>
  </si>
  <si>
    <t>隊史</t>
    <rPh sb="0" eb="2">
      <t>タイシ</t>
    </rPh>
    <phoneticPr fontId="5"/>
  </si>
  <si>
    <t>海上自衛隊史</t>
    <rPh sb="0" eb="2">
      <t>カイジョウ</t>
    </rPh>
    <rPh sb="2" eb="5">
      <t>ジエイタイ</t>
    </rPh>
    <rPh sb="5" eb="6">
      <t>シ</t>
    </rPh>
    <phoneticPr fontId="5"/>
  </si>
  <si>
    <t>・海上自衛隊史</t>
    <rPh sb="1" eb="3">
      <t>カイジョウ</t>
    </rPh>
    <rPh sb="3" eb="6">
      <t>ジエイタイ</t>
    </rPh>
    <rPh sb="6" eb="7">
      <t>シ</t>
    </rPh>
    <phoneticPr fontId="5"/>
  </si>
  <si>
    <t>３０年</t>
    <rPh sb="1" eb="2">
      <t>ネン</t>
    </rPh>
    <phoneticPr fontId="5"/>
  </si>
  <si>
    <t>１（１）</t>
    <phoneticPr fontId="6"/>
  </si>
  <si>
    <t>移管（作成原課に限る。）</t>
    <rPh sb="0" eb="2">
      <t>イカン</t>
    </rPh>
    <rPh sb="3" eb="5">
      <t>サクセイ</t>
    </rPh>
    <rPh sb="5" eb="6">
      <t>ゲン</t>
    </rPh>
    <rPh sb="6" eb="7">
      <t>カ</t>
    </rPh>
    <rPh sb="8" eb="9">
      <t>カギ</t>
    </rPh>
    <phoneticPr fontId="6"/>
  </si>
  <si>
    <t>イ</t>
    <phoneticPr fontId="6"/>
  </si>
  <si>
    <t>広報</t>
    <rPh sb="0" eb="2">
      <t>コウホウ</t>
    </rPh>
    <phoneticPr fontId="7"/>
  </si>
  <si>
    <t>広報資料に関する文書</t>
    <rPh sb="0" eb="2">
      <t>コウホウ</t>
    </rPh>
    <rPh sb="2" eb="4">
      <t>シリョウ</t>
    </rPh>
    <rPh sb="5" eb="6">
      <t>カン</t>
    </rPh>
    <rPh sb="8" eb="10">
      <t>ブンショ</t>
    </rPh>
    <phoneticPr fontId="7"/>
  </si>
  <si>
    <t>・ポスター、パンフレット等</t>
    <phoneticPr fontId="7"/>
  </si>
  <si>
    <t>１年</t>
    <rPh sb="1" eb="2">
      <t>ネン</t>
    </rPh>
    <phoneticPr fontId="7"/>
  </si>
  <si>
    <t>2(1)イ</t>
    <phoneticPr fontId="7"/>
  </si>
  <si>
    <t>移管（作成原課に限る。）</t>
    <rPh sb="0" eb="2">
      <t>イカン</t>
    </rPh>
    <rPh sb="3" eb="5">
      <t>サクセイ</t>
    </rPh>
    <rPh sb="5" eb="6">
      <t>ゲン</t>
    </rPh>
    <rPh sb="6" eb="7">
      <t>カ</t>
    </rPh>
    <rPh sb="8" eb="9">
      <t>カギ</t>
    </rPh>
    <phoneticPr fontId="7"/>
  </si>
  <si>
    <t>１０年</t>
    <rPh sb="1" eb="2">
      <t>ネン</t>
    </rPh>
    <phoneticPr fontId="6"/>
  </si>
  <si>
    <t>行事</t>
    <rPh sb="0" eb="2">
      <t>ギョウジ</t>
    </rPh>
    <phoneticPr fontId="6"/>
  </si>
  <si>
    <t>行事に関する文書</t>
    <rPh sb="0" eb="2">
      <t>ギョウジ</t>
    </rPh>
    <rPh sb="3" eb="4">
      <t>カン</t>
    </rPh>
    <rPh sb="6" eb="8">
      <t>ブンショ</t>
    </rPh>
    <phoneticPr fontId="7"/>
  </si>
  <si>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7"/>
  </si>
  <si>
    <t>2(2)ア(ウ)</t>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</si>
  <si>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</si>
  <si>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１０年</t>
    <rPh sb="1" eb="2">
      <t>ネン</t>
    </rPh>
    <phoneticPr fontId="5"/>
  </si>
  <si>
    <t>５年</t>
    <rPh sb="0" eb="1">
      <t>ネン</t>
    </rPh>
    <phoneticPr fontId="5"/>
  </si>
  <si>
    <t>・当直勤務に関する文書</t>
    <rPh sb="1" eb="3">
      <t>トウチョク</t>
    </rPh>
    <rPh sb="3" eb="5">
      <t>キンム</t>
    </rPh>
    <rPh sb="6" eb="7">
      <t>カン</t>
    </rPh>
    <rPh sb="9" eb="11">
      <t>ブンショ</t>
    </rPh>
    <phoneticPr fontId="6"/>
  </si>
  <si>
    <t>コ</t>
    <phoneticPr fontId="6"/>
  </si>
  <si>
    <t>シ</t>
    <phoneticPr fontId="6"/>
  </si>
  <si>
    <t>情報公開・個人情報保護</t>
  </si>
  <si>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</si>
  <si>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</si>
  <si>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</si>
  <si>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特定日以後１年（解除した日）</t>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</si>
  <si>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</si>
  <si>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・個人情報ファイル簿</t>
    <phoneticPr fontId="5"/>
  </si>
  <si>
    <t>特定日以後１年（個人情報ファイル等を廃棄した日）又は常用（台帳形式の場合）</t>
    <rPh sb="0" eb="3">
      <t>トクテイビ</t>
    </rPh>
    <rPh sb="3" eb="5">
      <t>イゴ</t>
    </rPh>
    <rPh sb="6" eb="7">
      <t>ネン</t>
    </rPh>
    <phoneticPr fontId="5"/>
  </si>
  <si>
    <t xml:space="preserve">・個人情報ファイル等管理台帳
</t>
    <rPh sb="1" eb="3">
      <t>コジン</t>
    </rPh>
    <rPh sb="3" eb="5">
      <t>ジョウホウ</t>
    </rPh>
    <rPh sb="9" eb="10">
      <t>トウ</t>
    </rPh>
    <rPh sb="10" eb="14">
      <t>カンリダイチョウ</t>
    </rPh>
    <phoneticPr fontId="5"/>
  </si>
  <si>
    <t>ウ</t>
    <phoneticPr fontId="6"/>
  </si>
  <si>
    <t>保有個人情報開示請求に関する文書</t>
    <phoneticPr fontId="6"/>
  </si>
  <si>
    <t>・個人情報開示請求（○○年度保有個人情報開示案件）</t>
    <rPh sb="14" eb="16">
      <t>ホユウ</t>
    </rPh>
    <rPh sb="16" eb="18">
      <t>コジン</t>
    </rPh>
    <rPh sb="18" eb="20">
      <t>ジョウホウ</t>
    </rPh>
    <rPh sb="20" eb="22">
      <t>カイジ</t>
    </rPh>
    <rPh sb="22" eb="24">
      <t>アンケン</t>
    </rPh>
    <phoneticPr fontId="6"/>
  </si>
  <si>
    <t>５年</t>
    <rPh sb="1" eb="2">
      <t>ネン</t>
    </rPh>
    <phoneticPr fontId="6"/>
  </si>
  <si>
    <t>業務参考資料</t>
  </si>
  <si>
    <t>・個人情報保護業務参考</t>
  </si>
  <si>
    <t>５年（原議）又は特定日以後１年（次回更新）（配付資料）</t>
  </si>
  <si>
    <t>－</t>
  </si>
  <si>
    <t>廃棄</t>
  </si>
  <si>
    <t>保有個人情報等に係る事故報告</t>
  </si>
  <si>
    <t>・保有個人情報等に係る事故報告</t>
  </si>
  <si>
    <t>毎年度定期的に行われる報告に関する文書</t>
  </si>
  <si>
    <t>・施行状況調査</t>
  </si>
  <si>
    <t>情報公開</t>
    <rPh sb="0" eb="2">
      <t>ジョウホウ</t>
    </rPh>
    <rPh sb="2" eb="4">
      <t>コウカイ</t>
    </rPh>
    <phoneticPr fontId="6"/>
  </si>
  <si>
    <t>情報公開に関する文書</t>
    <rPh sb="0" eb="4">
      <t>ジョウホウコウカイ</t>
    </rPh>
    <rPh sb="5" eb="6">
      <t>カン</t>
    </rPh>
    <rPh sb="8" eb="10">
      <t>ブンショ</t>
    </rPh>
    <phoneticPr fontId="6"/>
  </si>
  <si>
    <t>５年</t>
    <rPh sb="0" eb="1">
      <t>ネン</t>
    </rPh>
    <phoneticPr fontId="6"/>
  </si>
  <si>
    <t>・情報公開業務参考</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</si>
  <si>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</si>
  <si>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</si>
  <si>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</si>
  <si>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</si>
  <si>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</si>
  <si>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情報公開実施担当者指名（解除）に関する文書</t>
  </si>
  <si>
    <t>・情報公開実施担当者指名（解除）通知書</t>
  </si>
  <si>
    <t>特定日以後５年（要件を具備しなくなった日）</t>
  </si>
  <si>
    <t>経理</t>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</si>
  <si>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</si>
  <si>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</si>
  <si>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・補助者任命簿</t>
    <rPh sb="1" eb="3">
      <t>ホジョ</t>
    </rPh>
    <rPh sb="3" eb="4">
      <t>シャ</t>
    </rPh>
    <rPh sb="4" eb="6">
      <t>ニンメイ</t>
    </rPh>
    <rPh sb="6" eb="7">
      <t>ボ</t>
    </rPh>
    <phoneticPr fontId="5"/>
  </si>
  <si>
    <t>特定日以後５年（記載終了）</t>
    <rPh sb="0" eb="2">
      <t>トクテイビビイゴ</t>
    </rPh>
    <phoneticPr fontId="5"/>
  </si>
  <si>
    <t>前渡資金の受払記録</t>
    <rPh sb="2" eb="4">
      <t>シキン</t>
    </rPh>
    <rPh sb="5" eb="6">
      <t>ウ</t>
    </rPh>
    <rPh sb="6" eb="7">
      <t>ハラ</t>
    </rPh>
    <rPh sb="7" eb="9">
      <t>キロク</t>
    </rPh>
    <phoneticPr fontId="5"/>
  </si>
  <si>
    <t>・前渡資金明細簿</t>
    <rPh sb="3" eb="5">
      <t>シキン</t>
    </rPh>
    <rPh sb="5" eb="8">
      <t>メイサイボ</t>
    </rPh>
    <phoneticPr fontId="5"/>
  </si>
  <si>
    <t>小切手の枚数記録</t>
    <rPh sb="0" eb="3">
      <t>コギッテ</t>
    </rPh>
    <rPh sb="4" eb="6">
      <t>マイスウ</t>
    </rPh>
    <rPh sb="6" eb="8">
      <t>キロク</t>
    </rPh>
    <phoneticPr fontId="5"/>
  </si>
  <si>
    <t>・小切手整理簿</t>
    <rPh sb="1" eb="4">
      <t>コギッテ</t>
    </rPh>
    <rPh sb="4" eb="6">
      <t>セイリ</t>
    </rPh>
    <rPh sb="6" eb="7">
      <t>ボ</t>
    </rPh>
    <phoneticPr fontId="5"/>
  </si>
  <si>
    <t>前渡資金の交付額記録</t>
    <rPh sb="2" eb="4">
      <t>シキン</t>
    </rPh>
    <rPh sb="5" eb="8">
      <t>コウフガク</t>
    </rPh>
    <rPh sb="8" eb="10">
      <t>キロク</t>
    </rPh>
    <phoneticPr fontId="5"/>
  </si>
  <si>
    <t>・前渡資金交付簿</t>
    <rPh sb="3" eb="5">
      <t>シキン</t>
    </rPh>
    <rPh sb="5" eb="7">
      <t>コウフ</t>
    </rPh>
    <rPh sb="7" eb="8">
      <t>ボ</t>
    </rPh>
    <phoneticPr fontId="5"/>
  </si>
  <si>
    <t>決議書の発行記録</t>
    <rPh sb="0" eb="2">
      <t>ケツギ</t>
    </rPh>
    <rPh sb="2" eb="3">
      <t>ショ</t>
    </rPh>
    <rPh sb="4" eb="6">
      <t>ハッコウ</t>
    </rPh>
    <rPh sb="6" eb="8">
      <t>キロク</t>
    </rPh>
    <phoneticPr fontId="5"/>
  </si>
  <si>
    <t>・決議書発行簿</t>
    <rPh sb="1" eb="4">
      <t>ケツギショ</t>
    </rPh>
    <rPh sb="4" eb="6">
      <t>ハッコウ</t>
    </rPh>
    <rPh sb="6" eb="7">
      <t>ボ</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</si>
  <si>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</si>
  <si>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</si>
  <si>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出納員の認印登録に関する文書</t>
    <rPh sb="0" eb="2">
      <t>スイトウ</t>
    </rPh>
    <rPh sb="2" eb="3">
      <t>イン</t>
    </rPh>
    <rPh sb="4" eb="6">
      <t>ミトメイン</t>
    </rPh>
    <rPh sb="6" eb="8">
      <t>トウロク</t>
    </rPh>
    <rPh sb="9" eb="10">
      <t>カン</t>
    </rPh>
    <rPh sb="12" eb="14">
      <t>ブンショ</t>
    </rPh>
    <phoneticPr fontId="5"/>
  </si>
  <si>
    <t>・出納員印鑑登録簿</t>
    <rPh sb="1" eb="3">
      <t>スイトウ</t>
    </rPh>
    <rPh sb="3" eb="4">
      <t>イン</t>
    </rPh>
    <rPh sb="4" eb="6">
      <t>インカン</t>
    </rPh>
    <rPh sb="6" eb="8">
      <t>トウロク</t>
    </rPh>
    <rPh sb="8" eb="9">
      <t>ボ</t>
    </rPh>
    <phoneticPr fontId="5"/>
  </si>
  <si>
    <t>保管金の記録</t>
    <rPh sb="0" eb="2">
      <t>ホカン</t>
    </rPh>
    <rPh sb="2" eb="3">
      <t>キン</t>
    </rPh>
    <rPh sb="4" eb="6">
      <t>キロク</t>
    </rPh>
    <phoneticPr fontId="5"/>
  </si>
  <si>
    <t>・保管金整理簿</t>
    <rPh sb="1" eb="3">
      <t>ホカン</t>
    </rPh>
    <rPh sb="3" eb="4">
      <t>キン</t>
    </rPh>
    <rPh sb="4" eb="6">
      <t>セイリ</t>
    </rPh>
    <rPh sb="6" eb="7">
      <t>ボ</t>
    </rPh>
    <phoneticPr fontId="5"/>
  </si>
  <si>
    <t>有価証券の受払記録</t>
    <rPh sb="0" eb="2">
      <t>ユウカ</t>
    </rPh>
    <rPh sb="2" eb="4">
      <t>ショウケン</t>
    </rPh>
    <rPh sb="5" eb="6">
      <t>ウ</t>
    </rPh>
    <rPh sb="6" eb="7">
      <t>ハラ</t>
    </rPh>
    <rPh sb="7" eb="9">
      <t>キロク</t>
    </rPh>
    <phoneticPr fontId="5"/>
  </si>
  <si>
    <t>・保管有価証券整理簿</t>
    <rPh sb="1" eb="3">
      <t>ホカン</t>
    </rPh>
    <rPh sb="3" eb="5">
      <t>ユウカ</t>
    </rPh>
    <rPh sb="5" eb="7">
      <t>ショウケン</t>
    </rPh>
    <rPh sb="7" eb="9">
      <t>セイリ</t>
    </rPh>
    <rPh sb="9" eb="10">
      <t>ボ</t>
    </rPh>
    <phoneticPr fontId="5"/>
  </si>
  <si>
    <t>現金出納の記録</t>
    <rPh sb="0" eb="2">
      <t>ゲンキン</t>
    </rPh>
    <rPh sb="2" eb="4">
      <t>スイトウ</t>
    </rPh>
    <rPh sb="5" eb="7">
      <t>キロク</t>
    </rPh>
    <phoneticPr fontId="5"/>
  </si>
  <si>
    <t>・現金出納簿</t>
    <rPh sb="1" eb="3">
      <t>ゲンキン</t>
    </rPh>
    <rPh sb="3" eb="5">
      <t>スイトウ</t>
    </rPh>
    <rPh sb="5" eb="6">
      <t>ボ</t>
    </rPh>
    <phoneticPr fontId="5"/>
  </si>
  <si>
    <t>特定日以後１０年（記載終了）</t>
    <rPh sb="0" eb="1">
      <t>トクテイビイゴネン</t>
    </rPh>
    <phoneticPr fontId="5"/>
  </si>
  <si>
    <t>・旅行命令簿</t>
    <rPh sb="1" eb="3">
      <t>リョコウ</t>
    </rPh>
    <rPh sb="3" eb="5">
      <t>メイレイ</t>
    </rPh>
    <rPh sb="5" eb="6">
      <t>ボ</t>
    </rPh>
    <phoneticPr fontId="5"/>
  </si>
  <si>
    <t>５年</t>
    <rPh sb="1" eb="2">
      <t>ネン</t>
    </rPh>
    <phoneticPr fontId="5"/>
  </si>
  <si>
    <t>契約</t>
    <rPh sb="0" eb="2">
      <t>ケイヤク</t>
    </rPh>
    <phoneticPr fontId="5"/>
  </si>
  <si>
    <t>物品管理</t>
    <rPh sb="0" eb="2">
      <t>ブッピン</t>
    </rPh>
    <rPh sb="2" eb="4">
      <t>カンリ</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</si>
  <si>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</si>
  <si>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</si>
  <si>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</si>
  <si>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</si>
  <si>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・隊友会賛助会員集計表</t>
    <phoneticPr fontId="5"/>
  </si>
  <si>
    <t>・隊友会正会員入会者連名簿</t>
    <phoneticPr fontId="5"/>
  </si>
  <si>
    <t>・隊友会正会員会費集計表</t>
    <phoneticPr fontId="5"/>
  </si>
  <si>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</si>
  <si>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</si>
  <si>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・予備自衛官総員名簿作成資料</t>
    <rPh sb="1" eb="3">
      <t>ヨビ</t>
    </rPh>
    <rPh sb="3" eb="6">
      <t>ジエイカン</t>
    </rPh>
    <rPh sb="6" eb="8">
      <t>ソウイン</t>
    </rPh>
    <rPh sb="8" eb="10">
      <t>メイボ</t>
    </rPh>
    <rPh sb="10" eb="12">
      <t>サクセイ</t>
    </rPh>
    <rPh sb="12" eb="14">
      <t>シリョウ</t>
    </rPh>
    <phoneticPr fontId="5"/>
  </si>
  <si>
    <t>３０年</t>
    <phoneticPr fontId="5"/>
  </si>
  <si>
    <t>・自衛官退職時の階級別在職年数状況報告</t>
    <phoneticPr fontId="5"/>
  </si>
  <si>
    <t>・予備自衛官採用時の自衛官退職後の経過年数状況報告</t>
    <phoneticPr fontId="5"/>
  </si>
  <si>
    <t>・階級別</t>
    <phoneticPr fontId="5"/>
  </si>
  <si>
    <t>・年齢別現員報告</t>
    <phoneticPr fontId="5"/>
  </si>
  <si>
    <t>予備自衛官の招集訓練に関する文書</t>
    <rPh sb="0" eb="5">
      <t>ヨビジエイカン</t>
    </rPh>
    <rPh sb="6" eb="8">
      <t>ショウシュウ</t>
    </rPh>
    <rPh sb="8" eb="10">
      <t>クンレン</t>
    </rPh>
    <rPh sb="11" eb="12">
      <t>カン</t>
    </rPh>
    <rPh sb="14" eb="16">
      <t>ブンショ</t>
    </rPh>
    <phoneticPr fontId="6"/>
  </si>
  <si>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6"/>
  </si>
  <si>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6"/>
  </si>
  <si>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6"/>
  </si>
  <si>
    <t>３年</t>
    <rPh sb="0" eb="1">
      <t>ネン</t>
    </rPh>
    <phoneticPr fontId="6"/>
  </si>
  <si>
    <t>・予備自衛官の招集訓練における勤務成績について</t>
    <rPh sb="1" eb="3">
      <t>ヨビ</t>
    </rPh>
    <rPh sb="3" eb="6">
      <t>ジエイカン</t>
    </rPh>
    <rPh sb="7" eb="11">
      <t>ショウシュウクンレン</t>
    </rPh>
    <rPh sb="15" eb="19">
      <t>キンムセイセキ</t>
    </rPh>
    <phoneticPr fontId="6"/>
  </si>
  <si>
    <t>予備自衛官の表彰に関する文書</t>
    <rPh sb="0" eb="5">
      <t>ヨビジエイカン</t>
    </rPh>
    <rPh sb="6" eb="8">
      <t>ヒョウショウ</t>
    </rPh>
    <rPh sb="9" eb="10">
      <t>カン</t>
    </rPh>
    <rPh sb="12" eb="14">
      <t>ブンショ</t>
    </rPh>
    <phoneticPr fontId="6"/>
  </si>
  <si>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6"/>
  </si>
  <si>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6"/>
  </si>
  <si>
    <t>・予備自衛官の表彰伝達について</t>
    <rPh sb="1" eb="3">
      <t>ヨビ</t>
    </rPh>
    <rPh sb="3" eb="6">
      <t>ジエイカン</t>
    </rPh>
    <rPh sb="7" eb="9">
      <t>ヒョウショウ</t>
    </rPh>
    <rPh sb="9" eb="11">
      <t>デンタツ</t>
    </rPh>
    <phoneticPr fontId="6"/>
  </si>
  <si>
    <t>予備自衛官の人事管理に関する文書</t>
    <rPh sb="0" eb="2">
      <t>ヨビ</t>
    </rPh>
    <rPh sb="2" eb="5">
      <t>ジエイカン</t>
    </rPh>
    <rPh sb="6" eb="8">
      <t>ジンジ</t>
    </rPh>
    <rPh sb="8" eb="10">
      <t>カンリ</t>
    </rPh>
    <rPh sb="11" eb="12">
      <t>カン</t>
    </rPh>
    <rPh sb="14" eb="16">
      <t>ブンショ</t>
    </rPh>
    <phoneticPr fontId="6"/>
  </si>
  <si>
    <t>・予備自衛官の任免等の実施要領について</t>
    <rPh sb="1" eb="6">
      <t>ヨビジエイカン</t>
    </rPh>
    <rPh sb="7" eb="9">
      <t>ニンメン</t>
    </rPh>
    <rPh sb="9" eb="10">
      <t>トウ</t>
    </rPh>
    <rPh sb="11" eb="13">
      <t>ジッシ</t>
    </rPh>
    <rPh sb="13" eb="15">
      <t>ヨウリョウ</t>
    </rPh>
    <phoneticPr fontId="6"/>
  </si>
  <si>
    <t>・予備自衛官の昇進資格基準について</t>
    <rPh sb="1" eb="6">
      <t>ヨビジエイカン</t>
    </rPh>
    <rPh sb="7" eb="9">
      <t>ショウシン</t>
    </rPh>
    <rPh sb="9" eb="11">
      <t>シカク</t>
    </rPh>
    <rPh sb="11" eb="13">
      <t>キジュン</t>
    </rPh>
    <phoneticPr fontId="6"/>
  </si>
  <si>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6"/>
  </si>
  <si>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6"/>
  </si>
  <si>
    <t>・予備自衛官継続任用志願者名簿</t>
    <rPh sb="1" eb="3">
      <t>ヨビ</t>
    </rPh>
    <rPh sb="3" eb="6">
      <t>ジエイカン</t>
    </rPh>
    <rPh sb="6" eb="8">
      <t>ケイゾク</t>
    </rPh>
    <rPh sb="8" eb="10">
      <t>ニンヨウ</t>
    </rPh>
    <rPh sb="10" eb="13">
      <t>シガンシャ</t>
    </rPh>
    <rPh sb="13" eb="15">
      <t>メイボ</t>
    </rPh>
    <phoneticPr fontId="6"/>
  </si>
  <si>
    <t>・任期満了退職者名簿</t>
    <rPh sb="1" eb="3">
      <t>ニンキ</t>
    </rPh>
    <rPh sb="3" eb="5">
      <t>マンリョウ</t>
    </rPh>
    <rPh sb="5" eb="7">
      <t>タイショク</t>
    </rPh>
    <rPh sb="7" eb="8">
      <t>シャ</t>
    </rPh>
    <rPh sb="8" eb="10">
      <t>メイボ</t>
    </rPh>
    <phoneticPr fontId="6"/>
  </si>
  <si>
    <t>予備自衛官の人事評価に関する文書</t>
    <rPh sb="0" eb="2">
      <t>ヨビ</t>
    </rPh>
    <rPh sb="2" eb="5">
      <t>ジエイカン</t>
    </rPh>
    <rPh sb="6" eb="8">
      <t>ジンジ</t>
    </rPh>
    <rPh sb="8" eb="10">
      <t>ヒョウカ</t>
    </rPh>
    <rPh sb="11" eb="12">
      <t>カン</t>
    </rPh>
    <rPh sb="14" eb="16">
      <t>ブンショ</t>
    </rPh>
    <phoneticPr fontId="6"/>
  </si>
  <si>
    <t>・予備自衛官人事評価記録書について</t>
    <rPh sb="1" eb="6">
      <t>ヨビジエイカン</t>
    </rPh>
    <rPh sb="6" eb="8">
      <t>ジンジ</t>
    </rPh>
    <rPh sb="8" eb="10">
      <t>ヒョウカ</t>
    </rPh>
    <rPh sb="10" eb="12">
      <t>キロク</t>
    </rPh>
    <rPh sb="12" eb="13">
      <t>ショ</t>
    </rPh>
    <phoneticPr fontId="6"/>
  </si>
  <si>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6"/>
  </si>
  <si>
    <t>予備自衛官の昇進に関する文書</t>
    <rPh sb="0" eb="2">
      <t>ヨビ</t>
    </rPh>
    <rPh sb="2" eb="5">
      <t>ジエイカン</t>
    </rPh>
    <rPh sb="6" eb="8">
      <t>ショウシン</t>
    </rPh>
    <rPh sb="9" eb="10">
      <t>カン</t>
    </rPh>
    <rPh sb="12" eb="14">
      <t>ブンショ</t>
    </rPh>
    <phoneticPr fontId="6"/>
  </si>
  <si>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6"/>
  </si>
  <si>
    <t>キ</t>
    <phoneticPr fontId="6"/>
  </si>
  <si>
    <t>予備自衛官補の採用等に関する文書</t>
    <rPh sb="0" eb="2">
      <t>ヨビ</t>
    </rPh>
    <rPh sb="2" eb="5">
      <t>ジエイカン</t>
    </rPh>
    <rPh sb="5" eb="6">
      <t>ホ</t>
    </rPh>
    <rPh sb="7" eb="9">
      <t>サイヨウ</t>
    </rPh>
    <rPh sb="9" eb="10">
      <t>トウ</t>
    </rPh>
    <rPh sb="11" eb="12">
      <t>カン</t>
    </rPh>
    <rPh sb="14" eb="16">
      <t>ブンショ</t>
    </rPh>
    <phoneticPr fontId="6"/>
  </si>
  <si>
    <t>・予備自衛官補の採用業務実施要領</t>
    <rPh sb="1" eb="7">
      <t>ヨビジエイカンホ</t>
    </rPh>
    <rPh sb="8" eb="10">
      <t>サイヨウ</t>
    </rPh>
    <rPh sb="10" eb="12">
      <t>ギョウム</t>
    </rPh>
    <rPh sb="12" eb="14">
      <t>ジッシ</t>
    </rPh>
    <rPh sb="14" eb="16">
      <t>ヨウリョウ</t>
    </rPh>
    <phoneticPr fontId="6"/>
  </si>
  <si>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6"/>
  </si>
  <si>
    <t>・予備自衛官補の募集について</t>
    <rPh sb="1" eb="3">
      <t>ヨビ</t>
    </rPh>
    <rPh sb="3" eb="6">
      <t>ジエイカン</t>
    </rPh>
    <rPh sb="6" eb="7">
      <t>ホ</t>
    </rPh>
    <rPh sb="8" eb="10">
      <t>ボシュウ</t>
    </rPh>
    <phoneticPr fontId="6"/>
  </si>
  <si>
    <t>ク</t>
    <phoneticPr fontId="6"/>
  </si>
  <si>
    <t>予備自衛官補の勤務成績に関する文書</t>
    <rPh sb="0" eb="5">
      <t>ヨビジエイカン</t>
    </rPh>
    <rPh sb="5" eb="6">
      <t>ホ</t>
    </rPh>
    <rPh sb="7" eb="11">
      <t>キンムセイセキ</t>
    </rPh>
    <rPh sb="12" eb="13">
      <t>カン</t>
    </rPh>
    <rPh sb="15" eb="17">
      <t>ブンショ</t>
    </rPh>
    <phoneticPr fontId="6"/>
  </si>
  <si>
    <t>・予備自衛官補の勤務成績書</t>
    <rPh sb="1" eb="3">
      <t>ヨビ</t>
    </rPh>
    <rPh sb="3" eb="6">
      <t>ジエイカン</t>
    </rPh>
    <rPh sb="6" eb="7">
      <t>ホ</t>
    </rPh>
    <rPh sb="8" eb="12">
      <t>キンムセイセキ</t>
    </rPh>
    <rPh sb="12" eb="13">
      <t>ショ</t>
    </rPh>
    <phoneticPr fontId="6"/>
  </si>
  <si>
    <t>・予備自衛官補勤務成績評定について</t>
    <rPh sb="1" eb="7">
      <t>ヨビジエイカンホ</t>
    </rPh>
    <rPh sb="7" eb="11">
      <t>キンムセイセキ</t>
    </rPh>
    <rPh sb="11" eb="13">
      <t>ヒョウテイ</t>
    </rPh>
    <phoneticPr fontId="6"/>
  </si>
  <si>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</si>
  <si>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</si>
  <si>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・海技資格付与申請書</t>
    <rPh sb="1" eb="3">
      <t>カイギ</t>
    </rPh>
    <rPh sb="3" eb="5">
      <t>シカク</t>
    </rPh>
    <rPh sb="5" eb="7">
      <t>フヨ</t>
    </rPh>
    <rPh sb="7" eb="9">
      <t>シンセイ</t>
    </rPh>
    <rPh sb="9" eb="10">
      <t>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</si>
  <si>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</si>
  <si>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</si>
  <si>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・海技資格有効期間更新調書</t>
    <phoneticPr fontId="5"/>
  </si>
  <si>
    <t>・海技資格有効期間更新調書付表</t>
    <phoneticPr fontId="5"/>
  </si>
  <si>
    <t>定期海技試験に関する文書</t>
    <rPh sb="0" eb="2">
      <t>テイキ</t>
    </rPh>
    <rPh sb="2" eb="4">
      <t>カイギ</t>
    </rPh>
    <rPh sb="4" eb="6">
      <t>シケン</t>
    </rPh>
    <rPh sb="7" eb="8">
      <t>カン</t>
    </rPh>
    <rPh sb="10" eb="12">
      <t>ブンショ</t>
    </rPh>
    <phoneticPr fontId="5"/>
  </si>
  <si>
    <t>・海技試験受験願書（甲）※筆記試験合格の場合</t>
    <rPh sb="1" eb="3">
      <t>カイギ</t>
    </rPh>
    <rPh sb="3" eb="5">
      <t>シケン</t>
    </rPh>
    <rPh sb="5" eb="7">
      <t>ジュケン</t>
    </rPh>
    <rPh sb="7" eb="9">
      <t>ガンショ</t>
    </rPh>
    <rPh sb="10" eb="11">
      <t>コウ</t>
    </rPh>
    <phoneticPr fontId="5"/>
  </si>
  <si>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5"/>
  </si>
  <si>
    <t>・海技試験受験願書（甲）
※筆記試験不合格(科目合格を含む｡) の場合</t>
    <rPh sb="1" eb="3">
      <t>カイギ</t>
    </rPh>
    <rPh sb="3" eb="5">
      <t>シケン</t>
    </rPh>
    <rPh sb="5" eb="7">
      <t>ジュケン</t>
    </rPh>
    <rPh sb="7" eb="9">
      <t>ガンショ</t>
    </rPh>
    <rPh sb="10" eb="11">
      <t>コウ</t>
    </rPh>
    <phoneticPr fontId="5"/>
  </si>
  <si>
    <t>特定日以後３年（初回受験日）</t>
    <phoneticPr fontId="5"/>
  </si>
  <si>
    <t>・海技試験受験願書（乙）</t>
    <rPh sb="1" eb="3">
      <t>カイギ</t>
    </rPh>
    <rPh sb="3" eb="5">
      <t>シケン</t>
    </rPh>
    <rPh sb="5" eb="7">
      <t>ジュケン</t>
    </rPh>
    <rPh sb="7" eb="9">
      <t>ガンショ</t>
    </rPh>
    <rPh sb="10" eb="11">
      <t>オツ</t>
    </rPh>
    <phoneticPr fontId="5"/>
  </si>
  <si>
    <t>・海技試験受験願書（丙）</t>
    <phoneticPr fontId="5"/>
  </si>
  <si>
    <t>・海技試験受験者名簿</t>
    <phoneticPr fontId="5"/>
  </si>
  <si>
    <t>・口述試験判定表</t>
    <phoneticPr fontId="5"/>
  </si>
  <si>
    <t>・海技試験身体検査合格証明書</t>
    <rPh sb="1" eb="3">
      <t>カイギ</t>
    </rPh>
    <rPh sb="3" eb="5">
      <t>シケン</t>
    </rPh>
    <rPh sb="5" eb="7">
      <t>シンタイ</t>
    </rPh>
    <rPh sb="7" eb="9">
      <t>ケンサ</t>
    </rPh>
    <rPh sb="9" eb="11">
      <t>ゴウカク</t>
    </rPh>
    <rPh sb="11" eb="14">
      <t>ショウメイショ</t>
    </rPh>
    <phoneticPr fontId="6"/>
  </si>
  <si>
    <t>海技英語講習に関する文書</t>
    <rPh sb="0" eb="2">
      <t>カイギ</t>
    </rPh>
    <rPh sb="2" eb="4">
      <t>エイゴ</t>
    </rPh>
    <rPh sb="4" eb="6">
      <t>コウシュウ</t>
    </rPh>
    <rPh sb="7" eb="8">
      <t>カン</t>
    </rPh>
    <rPh sb="10" eb="12">
      <t>ブンショ</t>
    </rPh>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</si>
  <si>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</si>
  <si>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</si>
  <si>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</si>
  <si>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乗船履歴に関する文書</t>
    <rPh sb="0" eb="4">
      <t>ジョウセンリレキ</t>
    </rPh>
    <rPh sb="5" eb="6">
      <t>カン</t>
    </rPh>
    <rPh sb="8" eb="10">
      <t>ブンショ</t>
    </rPh>
    <phoneticPr fontId="6"/>
  </si>
  <si>
    <t>・乗船履歴認定申請書</t>
    <rPh sb="1" eb="5">
      <t>ジョウセンリレキ</t>
    </rPh>
    <rPh sb="5" eb="7">
      <t>ニンテイ</t>
    </rPh>
    <rPh sb="7" eb="10">
      <t>シンセイショ</t>
    </rPh>
    <phoneticPr fontId="6"/>
  </si>
  <si>
    <t>３０年</t>
    <rPh sb="1" eb="2">
      <t>ネン</t>
    </rPh>
    <phoneticPr fontId="6"/>
  </si>
  <si>
    <t>・乗船履歴認定</t>
    <rPh sb="1" eb="5">
      <t>ジョウセンリレキ</t>
    </rPh>
    <rPh sb="5" eb="7">
      <t>ニンテイ</t>
    </rPh>
    <phoneticPr fontId="6"/>
  </si>
  <si>
    <t>定期海技試験の成績等に関する文書</t>
    <rPh sb="0" eb="2">
      <t>テイキ</t>
    </rPh>
    <rPh sb="2" eb="4">
      <t>カイギ</t>
    </rPh>
    <rPh sb="4" eb="6">
      <t>シケン</t>
    </rPh>
    <rPh sb="7" eb="9">
      <t>セイセキ</t>
    </rPh>
    <rPh sb="9" eb="10">
      <t>トウ</t>
    </rPh>
    <rPh sb="11" eb="12">
      <t>カン</t>
    </rPh>
    <rPh sb="14" eb="16">
      <t>ブンショ</t>
    </rPh>
    <phoneticPr fontId="6"/>
  </si>
  <si>
    <t>・海技試験（筆記）の成績（幹部）について</t>
    <rPh sb="1" eb="5">
      <t>カイギシケン</t>
    </rPh>
    <rPh sb="6" eb="8">
      <t>ヒッキ</t>
    </rPh>
    <rPh sb="10" eb="12">
      <t>セイセキ</t>
    </rPh>
    <rPh sb="13" eb="15">
      <t>カンブ</t>
    </rPh>
    <phoneticPr fontId="6"/>
  </si>
  <si>
    <t>・海技試験（口述）の成績（幹部）について</t>
    <rPh sb="1" eb="5">
      <t>カイギシケン</t>
    </rPh>
    <rPh sb="6" eb="8">
      <t>コウジュツ</t>
    </rPh>
    <rPh sb="10" eb="12">
      <t>セイセキ</t>
    </rPh>
    <rPh sb="13" eb="15">
      <t>カンブ</t>
    </rPh>
    <phoneticPr fontId="6"/>
  </si>
  <si>
    <t>・海技試験（筆記）の合格者（幹部）等について</t>
    <rPh sb="1" eb="3">
      <t>カイギ</t>
    </rPh>
    <rPh sb="3" eb="5">
      <t>シケン</t>
    </rPh>
    <rPh sb="6" eb="8">
      <t>ヒッキ</t>
    </rPh>
    <rPh sb="10" eb="13">
      <t>ゴウカクシャ</t>
    </rPh>
    <rPh sb="14" eb="16">
      <t>カンブ</t>
    </rPh>
    <rPh sb="17" eb="18">
      <t>トウ</t>
    </rPh>
    <phoneticPr fontId="6"/>
  </si>
  <si>
    <t>海技従事者国家試験に関する文書</t>
    <rPh sb="0" eb="2">
      <t>カイギ</t>
    </rPh>
    <rPh sb="2" eb="5">
      <t>ジュウジシャ</t>
    </rPh>
    <rPh sb="5" eb="7">
      <t>コッカ</t>
    </rPh>
    <rPh sb="7" eb="9">
      <t>シケン</t>
    </rPh>
    <rPh sb="10" eb="11">
      <t>カン</t>
    </rPh>
    <rPh sb="13" eb="15">
      <t>ブンショ</t>
    </rPh>
    <phoneticPr fontId="6"/>
  </si>
  <si>
    <t>・海自従事者国家資格に関する資料</t>
    <rPh sb="1" eb="3">
      <t>カイジ</t>
    </rPh>
    <rPh sb="3" eb="6">
      <t>ジュウジシャ</t>
    </rPh>
    <rPh sb="6" eb="8">
      <t>コッカ</t>
    </rPh>
    <rPh sb="8" eb="10">
      <t>シカク</t>
    </rPh>
    <rPh sb="11" eb="12">
      <t>カン</t>
    </rPh>
    <rPh sb="14" eb="16">
      <t>シリョウ</t>
    </rPh>
    <phoneticPr fontId="6"/>
  </si>
  <si>
    <t>・海技従事者国家資格に関する検討</t>
    <rPh sb="1" eb="3">
      <t>カイギ</t>
    </rPh>
    <rPh sb="3" eb="6">
      <t>ジュウジシャ</t>
    </rPh>
    <rPh sb="6" eb="8">
      <t>コッカ</t>
    </rPh>
    <rPh sb="8" eb="10">
      <t>シカク</t>
    </rPh>
    <rPh sb="11" eb="12">
      <t>カン</t>
    </rPh>
    <rPh sb="14" eb="16">
      <t>ケントウ</t>
    </rPh>
    <phoneticPr fontId="6"/>
  </si>
  <si>
    <t>ケ</t>
    <phoneticPr fontId="6"/>
  </si>
  <si>
    <t>定期海技試験問題に関する文書</t>
    <rPh sb="0" eb="4">
      <t>テイキカイギ</t>
    </rPh>
    <rPh sb="4" eb="8">
      <t>シケンモンダイ</t>
    </rPh>
    <rPh sb="9" eb="10">
      <t>カン</t>
    </rPh>
    <rPh sb="12" eb="14">
      <t>ブンショ</t>
    </rPh>
    <phoneticPr fontId="6"/>
  </si>
  <si>
    <t>・海技試験問題について</t>
    <rPh sb="1" eb="7">
      <t>カイギシケンモンダイ</t>
    </rPh>
    <phoneticPr fontId="6"/>
  </si>
  <si>
    <t>定期海技試験に関する軽易な文書</t>
    <rPh sb="0" eb="6">
      <t>テイキカイギシケン</t>
    </rPh>
    <rPh sb="7" eb="8">
      <t>カン</t>
    </rPh>
    <rPh sb="10" eb="12">
      <t>ケイイ</t>
    </rPh>
    <rPh sb="13" eb="15">
      <t>ブンショ</t>
    </rPh>
    <phoneticPr fontId="6"/>
  </si>
  <si>
    <t>・海技試験の実施</t>
    <rPh sb="1" eb="5">
      <t>カイギシケン</t>
    </rPh>
    <rPh sb="6" eb="8">
      <t>ジッシ</t>
    </rPh>
    <phoneticPr fontId="6"/>
  </si>
  <si>
    <t>・海技試験（筆記）の洋上における実施</t>
    <rPh sb="1" eb="5">
      <t>カイギシケン</t>
    </rPh>
    <rPh sb="6" eb="8">
      <t>ヒッキ</t>
    </rPh>
    <rPh sb="10" eb="12">
      <t>ヨウジョウ</t>
    </rPh>
    <rPh sb="16" eb="18">
      <t>ジッシ</t>
    </rPh>
    <phoneticPr fontId="6"/>
  </si>
  <si>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6"/>
  </si>
  <si>
    <t>・海技資格有効期間の更新について</t>
    <rPh sb="1" eb="3">
      <t>カイギ</t>
    </rPh>
    <rPh sb="3" eb="5">
      <t>シカク</t>
    </rPh>
    <rPh sb="5" eb="7">
      <t>ユウコウ</t>
    </rPh>
    <rPh sb="7" eb="9">
      <t>キカン</t>
    </rPh>
    <rPh sb="10" eb="12">
      <t>コウシン</t>
    </rPh>
    <phoneticPr fontId="6"/>
  </si>
  <si>
    <t>・海技資格更新のための講習の実施について</t>
    <rPh sb="1" eb="5">
      <t>カイギシカク</t>
    </rPh>
    <rPh sb="5" eb="7">
      <t>コウシン</t>
    </rPh>
    <rPh sb="11" eb="13">
      <t>コウシュウ</t>
    </rPh>
    <rPh sb="14" eb="16">
      <t>ジッシ</t>
    </rPh>
    <phoneticPr fontId="6"/>
  </si>
  <si>
    <t>・海技試験（筆記）の問題について</t>
    <rPh sb="1" eb="3">
      <t>カイギ</t>
    </rPh>
    <rPh sb="3" eb="5">
      <t>シケン</t>
    </rPh>
    <rPh sb="6" eb="8">
      <t>ヒッキ</t>
    </rPh>
    <rPh sb="10" eb="12">
      <t>モンダイ</t>
    </rPh>
    <phoneticPr fontId="6"/>
  </si>
  <si>
    <t>(4)</t>
    <phoneticPr fontId="6"/>
  </si>
  <si>
    <t>服務</t>
    <phoneticPr fontId="5"/>
  </si>
  <si>
    <t>制度</t>
    <rPh sb="0" eb="2">
      <t>セイド</t>
    </rPh>
    <phoneticPr fontId="5"/>
  </si>
  <si>
    <t>身分証明書に関する文書</t>
    <rPh sb="0" eb="2">
      <t>ミブン</t>
    </rPh>
    <rPh sb="2" eb="5">
      <t>ショウメイショ</t>
    </rPh>
    <rPh sb="6" eb="7">
      <t>カン</t>
    </rPh>
    <rPh sb="9" eb="11">
      <t>ブンショ</t>
    </rPh>
    <phoneticPr fontId="5"/>
  </si>
  <si>
    <t>・身分証明書交付簿</t>
    <rPh sb="1" eb="3">
      <t>ミブン</t>
    </rPh>
    <rPh sb="3" eb="6">
      <t>ショウメイショ</t>
    </rPh>
    <rPh sb="6" eb="8">
      <t>コウフ</t>
    </rPh>
    <rPh sb="8" eb="9">
      <t>ボ</t>
    </rPh>
    <phoneticPr fontId="5"/>
  </si>
  <si>
    <t>常用</t>
    <rPh sb="0" eb="2">
      <t>ジョウヨウ</t>
    </rPh>
    <phoneticPr fontId="5"/>
  </si>
  <si>
    <t>・身分証明書交付申請書</t>
    <rPh sb="1" eb="3">
      <t>ミブン</t>
    </rPh>
    <rPh sb="3" eb="6">
      <t>ショウメイショ</t>
    </rPh>
    <rPh sb="6" eb="8">
      <t>コウフ</t>
    </rPh>
    <rPh sb="8" eb="11">
      <t>シンセイショ</t>
    </rPh>
    <phoneticPr fontId="5"/>
  </si>
  <si>
    <t>・身分証明書亡失届</t>
    <rPh sb="1" eb="3">
      <t>ミブン</t>
    </rPh>
    <rPh sb="3" eb="6">
      <t>ショウメイショ</t>
    </rPh>
    <rPh sb="6" eb="8">
      <t>ボウシツ</t>
    </rPh>
    <rPh sb="8" eb="9">
      <t>トド</t>
    </rPh>
    <phoneticPr fontId="5"/>
  </si>
  <si>
    <t>３年</t>
    <phoneticPr fontId="5"/>
  </si>
  <si>
    <t>・身分証明書返納報告書</t>
    <rPh sb="1" eb="3">
      <t>ミブン</t>
    </rPh>
    <rPh sb="3" eb="6">
      <t>ショウメイショ</t>
    </rPh>
    <rPh sb="6" eb="8">
      <t>ヘンノウ</t>
    </rPh>
    <rPh sb="8" eb="11">
      <t>ホウコクショ</t>
    </rPh>
    <phoneticPr fontId="5"/>
  </si>
  <si>
    <t>１年</t>
    <rPh sb="1" eb="2">
      <t>ネン</t>
    </rPh>
    <phoneticPr fontId="5"/>
  </si>
  <si>
    <t>・班長手帳</t>
    <rPh sb="1" eb="3">
      <t>ハンチョウ</t>
    </rPh>
    <rPh sb="3" eb="5">
      <t>テチョウ</t>
    </rPh>
    <phoneticPr fontId="5"/>
  </si>
  <si>
    <t>・メンタルヘルス</t>
    <phoneticPr fontId="5"/>
  </si>
  <si>
    <t>・昇任</t>
    <rPh sb="1" eb="3">
      <t>ショウニン</t>
    </rPh>
    <phoneticPr fontId="5"/>
  </si>
  <si>
    <t>・昇給</t>
    <rPh sb="1" eb="3">
      <t>ショウキュウ</t>
    </rPh>
    <phoneticPr fontId="5"/>
  </si>
  <si>
    <t>人事</t>
    <rPh sb="0" eb="2">
      <t>ジンジ</t>
    </rPh>
    <phoneticPr fontId="6"/>
  </si>
  <si>
    <t>人事評価記録</t>
    <rPh sb="0" eb="2">
      <t>ジンジ</t>
    </rPh>
    <rPh sb="2" eb="4">
      <t>ヒョウカ</t>
    </rPh>
    <rPh sb="4" eb="6">
      <t>キロク</t>
    </rPh>
    <phoneticPr fontId="6"/>
  </si>
  <si>
    <t>・人事評価記録書</t>
    <rPh sb="1" eb="3">
      <t>ジンジ</t>
    </rPh>
    <rPh sb="3" eb="5">
      <t>ヒョウカ</t>
    </rPh>
    <rPh sb="5" eb="7">
      <t>キロク</t>
    </rPh>
    <rPh sb="7" eb="8">
      <t>ショ</t>
    </rPh>
    <phoneticPr fontId="6"/>
  </si>
  <si>
    <t>・人事評価未実施者名簿</t>
    <rPh sb="1" eb="3">
      <t>ジンジ</t>
    </rPh>
    <rPh sb="3" eb="5">
      <t>ヒョウカ</t>
    </rPh>
    <rPh sb="5" eb="8">
      <t>ミジッシ</t>
    </rPh>
    <rPh sb="8" eb="9">
      <t>シャ</t>
    </rPh>
    <rPh sb="9" eb="11">
      <t>メイボ</t>
    </rPh>
    <phoneticPr fontId="6"/>
  </si>
  <si>
    <t>３年</t>
    <rPh sb="1" eb="2">
      <t>ネン</t>
    </rPh>
    <phoneticPr fontId="5"/>
  </si>
  <si>
    <t>厚生</t>
  </si>
  <si>
    <t>給与</t>
    <rPh sb="0" eb="2">
      <t>キュウヨ</t>
    </rPh>
    <phoneticPr fontId="5"/>
  </si>
  <si>
    <t>給与の支払に関する文書</t>
    <rPh sb="0" eb="2">
      <t>キュウヨ</t>
    </rPh>
    <rPh sb="3" eb="5">
      <t>シハラ</t>
    </rPh>
    <rPh sb="6" eb="7">
      <t>カン</t>
    </rPh>
    <rPh sb="9" eb="11">
      <t>ブンショ</t>
    </rPh>
    <phoneticPr fontId="5"/>
  </si>
  <si>
    <t>・超過勤務命令簿</t>
    <rPh sb="1" eb="3">
      <t>チョウカ</t>
    </rPh>
    <rPh sb="3" eb="5">
      <t>キンム</t>
    </rPh>
    <rPh sb="5" eb="7">
      <t>メイレイ</t>
    </rPh>
    <rPh sb="7" eb="8">
      <t>ボ</t>
    </rPh>
    <phoneticPr fontId="5"/>
  </si>
  <si>
    <t>・管理職員特別勤務実績簿</t>
    <rPh sb="1" eb="3">
      <t>カンリ</t>
    </rPh>
    <rPh sb="3" eb="5">
      <t>ショクイン</t>
    </rPh>
    <rPh sb="5" eb="7">
      <t>トクベツ</t>
    </rPh>
    <rPh sb="7" eb="9">
      <t>キンム</t>
    </rPh>
    <rPh sb="9" eb="11">
      <t>ジッセキ</t>
    </rPh>
    <rPh sb="11" eb="12">
      <t>ボ</t>
    </rPh>
    <phoneticPr fontId="5"/>
  </si>
  <si>
    <t>５年１月</t>
    <rPh sb="1" eb="2">
      <t>ツキ</t>
    </rPh>
    <phoneticPr fontId="5"/>
  </si>
  <si>
    <t>・管理職員特別勤務手当整理簿</t>
    <phoneticPr fontId="5"/>
  </si>
  <si>
    <t>・特殊勤務実績簿</t>
    <phoneticPr fontId="5"/>
  </si>
  <si>
    <t>・特殊勤務実績通知書</t>
    <phoneticPr fontId="5"/>
  </si>
  <si>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</si>
  <si>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</si>
  <si>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・特定疾病発生報告書その他の認定手続の開始時等に関する書類</t>
    <phoneticPr fontId="5"/>
  </si>
  <si>
    <t>特定日以後５年（認定の日）</t>
    <rPh sb="0" eb="1">
      <t>トクテイビ</t>
    </rPh>
    <rPh sb="1" eb="3">
      <t>イゴ</t>
    </rPh>
    <rPh sb="6" eb="8">
      <t>ニンテイ</t>
    </rPh>
    <rPh sb="9" eb="10">
      <t>ヒ</t>
    </rPh>
    <phoneticPr fontId="5"/>
  </si>
  <si>
    <t>厚生</t>
    <rPh sb="0" eb="2">
      <t>コウセイ</t>
    </rPh>
    <phoneticPr fontId="5"/>
  </si>
  <si>
    <t>特定日以後３年（要件を具備しなくなった日）</t>
    <phoneticPr fontId="5"/>
  </si>
  <si>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</si>
  <si>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</si>
  <si>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</si>
  <si>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特定日以後１０年（当該隊員の退職日）</t>
    <rPh sb="0" eb="2">
      <t>トクテイビ</t>
    </rPh>
    <rPh sb="2" eb="4">
      <t>イゴ</t>
    </rPh>
    <rPh sb="6" eb="7">
      <t>ネン</t>
    </rPh>
    <rPh sb="8" eb="12">
      <t>トウガイタイイン</t>
    </rPh>
    <rPh sb="13" eb="16">
      <t>タイショクビ</t>
    </rPh>
    <phoneticPr fontId="5"/>
  </si>
  <si>
    <t>・履歴書</t>
    <rPh sb="1" eb="4">
      <t>リレキショ</t>
    </rPh>
    <phoneticPr fontId="6"/>
  </si>
  <si>
    <t>・求職票</t>
    <rPh sb="1" eb="4">
      <t>キュウショクヒョウ</t>
    </rPh>
    <phoneticPr fontId="6"/>
  </si>
  <si>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</si>
  <si>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</si>
  <si>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</si>
  <si>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・訓育参考資料</t>
    <rPh sb="1" eb="3">
      <t>クンイク</t>
    </rPh>
    <rPh sb="3" eb="5">
      <t>サンコウ</t>
    </rPh>
    <rPh sb="5" eb="7">
      <t>シリョウ</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</si>
  <si>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</si>
  <si>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</si>
  <si>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・課程教育終了報告</t>
    <rPh sb="1" eb="3">
      <t>カテイ</t>
    </rPh>
    <rPh sb="3" eb="5">
      <t>キョウイク</t>
    </rPh>
    <rPh sb="5" eb="7">
      <t>シュウリョウ</t>
    </rPh>
    <rPh sb="7" eb="9">
      <t>ホウコク</t>
    </rPh>
    <phoneticPr fontId="5"/>
  </si>
  <si>
    <t>部隊実習の実施に関する文書</t>
    <rPh sb="0" eb="2">
      <t>ブタイ</t>
    </rPh>
    <rPh sb="2" eb="4">
      <t>ジッシュウ</t>
    </rPh>
    <rPh sb="5" eb="7">
      <t>ジッシ</t>
    </rPh>
    <rPh sb="8" eb="9">
      <t>カン</t>
    </rPh>
    <rPh sb="11" eb="13">
      <t>ブンショ</t>
    </rPh>
    <phoneticPr fontId="5"/>
  </si>
  <si>
    <t>・初任海士部隊実習実施報告</t>
    <rPh sb="1" eb="3">
      <t>ショニン</t>
    </rPh>
    <rPh sb="3" eb="5">
      <t>カイシ</t>
    </rPh>
    <rPh sb="5" eb="7">
      <t>ブタイ</t>
    </rPh>
    <rPh sb="7" eb="9">
      <t>ジッシュウ</t>
    </rPh>
    <rPh sb="9" eb="11">
      <t>ジッシ</t>
    </rPh>
    <rPh sb="11" eb="13">
      <t>ホウコク</t>
    </rPh>
    <phoneticPr fontId="5"/>
  </si>
  <si>
    <t>・部隊実習実施報告</t>
    <phoneticPr fontId="5"/>
  </si>
  <si>
    <t>英語技能検定に関する文書</t>
    <rPh sb="0" eb="2">
      <t>エイゴ</t>
    </rPh>
    <rPh sb="2" eb="4">
      <t>ギノウ</t>
    </rPh>
    <rPh sb="4" eb="6">
      <t>ケンテイ</t>
    </rPh>
    <rPh sb="7" eb="8">
      <t>カン</t>
    </rPh>
    <rPh sb="10" eb="12">
      <t>ブンショ</t>
    </rPh>
    <phoneticPr fontId="5"/>
  </si>
  <si>
    <t>・英語技能検定受検者名簿</t>
    <rPh sb="1" eb="3">
      <t>エイゴ</t>
    </rPh>
    <rPh sb="3" eb="5">
      <t>ギノウ</t>
    </rPh>
    <rPh sb="5" eb="7">
      <t>ケンテイ</t>
    </rPh>
    <rPh sb="7" eb="10">
      <t>ジュケンシャ</t>
    </rPh>
    <rPh sb="10" eb="12">
      <t>メイボ</t>
    </rPh>
    <phoneticPr fontId="5"/>
  </si>
  <si>
    <t>・英語技能検定問題受領・返送票</t>
    <phoneticPr fontId="5"/>
  </si>
  <si>
    <t>教範類（注意以下）</t>
    <rPh sb="0" eb="2">
      <t>キョウハン</t>
    </rPh>
    <rPh sb="2" eb="3">
      <t>ルイ</t>
    </rPh>
    <rPh sb="4" eb="6">
      <t>チュウイ</t>
    </rPh>
    <rPh sb="6" eb="8">
      <t>イカ</t>
    </rPh>
    <phoneticPr fontId="5"/>
  </si>
  <si>
    <t>・教範</t>
    <rPh sb="1" eb="3">
      <t>キョウハン</t>
    </rPh>
    <phoneticPr fontId="5"/>
  </si>
  <si>
    <t>・訓練資料</t>
    <phoneticPr fontId="5"/>
  </si>
  <si>
    <t>教範類（注意以下）原議、原本</t>
    <rPh sb="0" eb="2">
      <t>キョウハン</t>
    </rPh>
    <rPh sb="2" eb="3">
      <t>ルイ</t>
    </rPh>
    <rPh sb="4" eb="6">
      <t>チュウイ</t>
    </rPh>
    <rPh sb="6" eb="8">
      <t>イカ</t>
    </rPh>
    <rPh sb="9" eb="11">
      <t>ゲンギ</t>
    </rPh>
    <rPh sb="12" eb="14">
      <t>ゲンポン</t>
    </rPh>
    <phoneticPr fontId="5"/>
  </si>
  <si>
    <t>・教範</t>
    <phoneticPr fontId="5"/>
  </si>
  <si>
    <t>1(1)</t>
    <phoneticPr fontId="6"/>
  </si>
  <si>
    <t>移管</t>
    <phoneticPr fontId="7"/>
  </si>
  <si>
    <t xml:space="preserve">・訓練資料
</t>
    <phoneticPr fontId="5"/>
  </si>
  <si>
    <t>教範類（秘密）</t>
    <rPh sb="0" eb="2">
      <t>キョウハン</t>
    </rPh>
    <rPh sb="2" eb="3">
      <t>ルイ</t>
    </rPh>
    <rPh sb="4" eb="6">
      <t>ヒミツ</t>
    </rPh>
    <phoneticPr fontId="5"/>
  </si>
  <si>
    <t>発簡元の文書管理者の定める年数</t>
    <rPh sb="0" eb="1">
      <t>カン</t>
    </rPh>
    <rPh sb="1" eb="2">
      <t>モト</t>
    </rPh>
    <rPh sb="3" eb="5">
      <t>ブンショ</t>
    </rPh>
    <rPh sb="5" eb="7">
      <t>カンリ</t>
    </rPh>
    <rPh sb="7" eb="8">
      <t>シャ</t>
    </rPh>
    <rPh sb="9" eb="10">
      <t>サダ</t>
    </rPh>
    <rPh sb="12" eb="14">
      <t>ネンスウ</t>
    </rPh>
    <phoneticPr fontId="5"/>
  </si>
  <si>
    <t>教範類（秘密）原議、原本</t>
    <rPh sb="0" eb="2">
      <t>キョウハン</t>
    </rPh>
    <rPh sb="2" eb="3">
      <t>ルイ</t>
    </rPh>
    <rPh sb="4" eb="6">
      <t>ヒミツ</t>
    </rPh>
    <rPh sb="7" eb="8">
      <t>ゲン</t>
    </rPh>
    <rPh sb="8" eb="9">
      <t>ギ</t>
    </rPh>
    <rPh sb="10" eb="12">
      <t>ゲンポン</t>
    </rPh>
    <phoneticPr fontId="5"/>
  </si>
  <si>
    <t>移管</t>
    <rPh sb="0" eb="2">
      <t>イカン</t>
    </rPh>
    <phoneticPr fontId="5"/>
  </si>
  <si>
    <t>・訓練資料</t>
    <rPh sb="1" eb="3">
      <t>クンレン</t>
    </rPh>
    <rPh sb="3" eb="5">
      <t>シリョウ</t>
    </rPh>
    <phoneticPr fontId="5"/>
  </si>
  <si>
    <t>１年</t>
    <phoneticPr fontId="6"/>
  </si>
  <si>
    <t>セ</t>
    <phoneticPr fontId="5"/>
  </si>
  <si>
    <t>ソ</t>
    <phoneticPr fontId="5"/>
  </si>
  <si>
    <t>タ</t>
    <phoneticPr fontId="5"/>
  </si>
  <si>
    <t>チ</t>
    <phoneticPr fontId="5"/>
  </si>
  <si>
    <t>術科に関する文書</t>
    <rPh sb="0" eb="1">
      <t>ジュツ</t>
    </rPh>
    <rPh sb="1" eb="2">
      <t>カ</t>
    </rPh>
    <rPh sb="3" eb="4">
      <t>カン</t>
    </rPh>
    <rPh sb="6" eb="8">
      <t>ブンショ</t>
    </rPh>
    <phoneticPr fontId="6"/>
  </si>
  <si>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</si>
  <si>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</si>
  <si>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・民間通信教育の受講者について</t>
    <rPh sb="1" eb="3">
      <t>ミンカン</t>
    </rPh>
    <rPh sb="3" eb="5">
      <t>ツウシン</t>
    </rPh>
    <rPh sb="5" eb="7">
      <t>キョウイク</t>
    </rPh>
    <rPh sb="8" eb="11">
      <t>ジュコウシャ</t>
    </rPh>
    <phoneticPr fontId="5"/>
  </si>
  <si>
    <t>・部内通信教育について</t>
    <phoneticPr fontId="5"/>
  </si>
  <si>
    <t>・部内通信教育の受講者及び教育実施計画</t>
    <phoneticPr fontId="5"/>
  </si>
  <si>
    <t>・部内通信教育の開始・終了について</t>
    <phoneticPr fontId="5"/>
  </si>
  <si>
    <t>術科研究</t>
    <rPh sb="0" eb="1">
      <t>ジュツ</t>
    </rPh>
    <rPh sb="1" eb="2">
      <t>カ</t>
    </rPh>
    <rPh sb="2" eb="4">
      <t>ケンキュウ</t>
    </rPh>
    <phoneticPr fontId="5"/>
  </si>
  <si>
    <t>防衛</t>
    <phoneticPr fontId="5"/>
  </si>
  <si>
    <t>基本計画実施に関する文書</t>
    <rPh sb="0" eb="2">
      <t>キホン</t>
    </rPh>
    <rPh sb="2" eb="4">
      <t>ケイカク</t>
    </rPh>
    <rPh sb="4" eb="6">
      <t>ジッシ</t>
    </rPh>
    <rPh sb="7" eb="8">
      <t>カン</t>
    </rPh>
    <rPh sb="10" eb="12">
      <t>ブンショ</t>
    </rPh>
    <phoneticPr fontId="5"/>
  </si>
  <si>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6"/>
  </si>
  <si>
    <t>基本計画作成に関する文書</t>
    <rPh sb="0" eb="2">
      <t>キホン</t>
    </rPh>
    <rPh sb="2" eb="4">
      <t>ケイカク</t>
    </rPh>
    <rPh sb="4" eb="6">
      <t>サクセイ</t>
    </rPh>
    <rPh sb="7" eb="8">
      <t>カン</t>
    </rPh>
    <rPh sb="10" eb="12">
      <t>ブンショ</t>
    </rPh>
    <phoneticPr fontId="5"/>
  </si>
  <si>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5"/>
  </si>
  <si>
    <t>・海上自衛隊業務計画基本計画案について</t>
    <phoneticPr fontId="5"/>
  </si>
  <si>
    <t>・海上自衛隊業務計画基本計画について</t>
    <phoneticPr fontId="5"/>
  </si>
  <si>
    <t>細部計画実施に関する文書</t>
    <rPh sb="0" eb="2">
      <t>サイブ</t>
    </rPh>
    <rPh sb="2" eb="4">
      <t>ケイカク</t>
    </rPh>
    <rPh sb="4" eb="6">
      <t>ジッシ</t>
    </rPh>
    <rPh sb="7" eb="8">
      <t>カン</t>
    </rPh>
    <rPh sb="10" eb="12">
      <t>ブンショ</t>
    </rPh>
    <phoneticPr fontId="5"/>
  </si>
  <si>
    <t>・海上自衛隊業務計画細部計画について</t>
    <rPh sb="1" eb="3">
      <t>カイジョウ</t>
    </rPh>
    <rPh sb="3" eb="6">
      <t>ジエイタイ</t>
    </rPh>
    <rPh sb="6" eb="8">
      <t>ギョウム</t>
    </rPh>
    <rPh sb="8" eb="10">
      <t>ケイカク</t>
    </rPh>
    <rPh sb="10" eb="12">
      <t>サイブ</t>
    </rPh>
    <rPh sb="12" eb="14">
      <t>ケイカク</t>
    </rPh>
    <phoneticPr fontId="5"/>
  </si>
  <si>
    <t>５年（原議の場合）又は１年（接受の場合）</t>
    <rPh sb="0" eb="2">
      <t>ゲンギ</t>
    </rPh>
    <rPh sb="3" eb="4">
      <t>マタ</t>
    </rPh>
    <rPh sb="6" eb="8">
      <t>バアイ</t>
    </rPh>
    <rPh sb="11" eb="13">
      <t>シュトク</t>
    </rPh>
    <rPh sb="14" eb="16">
      <t>セツジュ</t>
    </rPh>
    <rPh sb="17" eb="19">
      <t>バアイ</t>
    </rPh>
    <phoneticPr fontId="5"/>
  </si>
  <si>
    <t xml:space="preserve">・海上自衛隊業務計画細部計画の一部修正について
</t>
    <phoneticPr fontId="5"/>
  </si>
  <si>
    <t>細部計画作成に関する文書</t>
    <rPh sb="0" eb="2">
      <t>サイブ</t>
    </rPh>
    <rPh sb="2" eb="4">
      <t>ケイカク</t>
    </rPh>
    <rPh sb="4" eb="6">
      <t>サクセイ</t>
    </rPh>
    <rPh sb="7" eb="8">
      <t>カン</t>
    </rPh>
    <rPh sb="10" eb="12">
      <t>ブンショ</t>
    </rPh>
    <phoneticPr fontId="5"/>
  </si>
  <si>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5"/>
  </si>
  <si>
    <t>・海上自衛隊業務計画細部計画案</t>
    <phoneticPr fontId="5"/>
  </si>
  <si>
    <t>・海上自衛隊業務計画細部計画案の幕内審議の実施について</t>
    <phoneticPr fontId="5"/>
  </si>
  <si>
    <t>・海上自衛隊業務計画細部計画案の作成について</t>
    <phoneticPr fontId="5"/>
  </si>
  <si>
    <t>業務計画要望に関する文書</t>
    <rPh sb="0" eb="2">
      <t>ギョウム</t>
    </rPh>
    <rPh sb="2" eb="4">
      <t>ケイカク</t>
    </rPh>
    <rPh sb="4" eb="6">
      <t>ヨウボウ</t>
    </rPh>
    <rPh sb="7" eb="8">
      <t>カン</t>
    </rPh>
    <rPh sb="10" eb="12">
      <t>ブンショ</t>
    </rPh>
    <phoneticPr fontId="5"/>
  </si>
  <si>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5"/>
  </si>
  <si>
    <t>装備替等に関する文書</t>
    <rPh sb="0" eb="2">
      <t>ソウビ</t>
    </rPh>
    <rPh sb="2" eb="3">
      <t>カ</t>
    </rPh>
    <rPh sb="3" eb="4">
      <t>トウ</t>
    </rPh>
    <rPh sb="5" eb="6">
      <t>カン</t>
    </rPh>
    <rPh sb="8" eb="10">
      <t>ブンショ</t>
    </rPh>
    <phoneticPr fontId="5"/>
  </si>
  <si>
    <t>・航空機の装備替等について</t>
    <rPh sb="1" eb="4">
      <t>コウクウキ</t>
    </rPh>
    <rPh sb="5" eb="7">
      <t>ソウビ</t>
    </rPh>
    <rPh sb="7" eb="8">
      <t>ガ</t>
    </rPh>
    <rPh sb="8" eb="9">
      <t>トウ</t>
    </rPh>
    <phoneticPr fontId="5"/>
  </si>
  <si>
    <t>作成日程に関する文書</t>
    <rPh sb="0" eb="2">
      <t>サクセイ</t>
    </rPh>
    <rPh sb="2" eb="4">
      <t>ニッテイ</t>
    </rPh>
    <rPh sb="5" eb="6">
      <t>カン</t>
    </rPh>
    <rPh sb="8" eb="10">
      <t>ブンショ</t>
    </rPh>
    <phoneticPr fontId="5"/>
  </si>
  <si>
    <t>・海上自衛隊業務計画の作成日程について</t>
    <rPh sb="1" eb="3">
      <t>カイジョウ</t>
    </rPh>
    <rPh sb="3" eb="6">
      <t>ジエイタイ</t>
    </rPh>
    <rPh sb="6" eb="8">
      <t>ギョウム</t>
    </rPh>
    <rPh sb="8" eb="10">
      <t>ケイカク</t>
    </rPh>
    <rPh sb="11" eb="13">
      <t>サクセイ</t>
    </rPh>
    <rPh sb="13" eb="15">
      <t>ニッテイ</t>
    </rPh>
    <phoneticPr fontId="5"/>
  </si>
  <si>
    <t>編成</t>
    <rPh sb="0" eb="2">
      <t>ヘンセイ</t>
    </rPh>
    <phoneticPr fontId="5"/>
  </si>
  <si>
    <t>定員に関する文書</t>
    <rPh sb="0" eb="2">
      <t>テイイン</t>
    </rPh>
    <rPh sb="3" eb="4">
      <t>カン</t>
    </rPh>
    <rPh sb="6" eb="8">
      <t>ブンショ</t>
    </rPh>
    <phoneticPr fontId="5"/>
  </si>
  <si>
    <t>・海上自衛隊定員内訳表</t>
    <rPh sb="1" eb="3">
      <t>カイジョウ</t>
    </rPh>
    <rPh sb="3" eb="6">
      <t>ジエイタイ</t>
    </rPh>
    <rPh sb="6" eb="8">
      <t>テイイン</t>
    </rPh>
    <rPh sb="8" eb="11">
      <t>ウチワケヒョウ</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</si>
  <si>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</si>
  <si>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分析</t>
    <rPh sb="0" eb="2">
      <t>ブンセキ</t>
    </rPh>
    <phoneticPr fontId="5"/>
  </si>
  <si>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</si>
  <si>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・打ち合わせ資料
・議事録</t>
    <rPh sb="1" eb="2">
      <t>ウ</t>
    </rPh>
    <rPh sb="3" eb="4">
      <t>ア</t>
    </rPh>
    <rPh sb="6" eb="8">
      <t>シリョウ</t>
    </rPh>
    <rPh sb="10" eb="13">
      <t>ギジロク</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</si>
  <si>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</si>
  <si>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・会議等開催通知</t>
    <rPh sb="1" eb="3">
      <t>カイギ</t>
    </rPh>
    <rPh sb="3" eb="4">
      <t>トウ</t>
    </rPh>
    <rPh sb="4" eb="6">
      <t>カイサイ</t>
    </rPh>
    <rPh sb="6" eb="8">
      <t>ツウチ</t>
    </rPh>
    <phoneticPr fontId="5"/>
  </si>
  <si>
    <t>・会議等資料</t>
    <phoneticPr fontId="5"/>
  </si>
  <si>
    <t>・会議等議事録</t>
    <phoneticPr fontId="5"/>
  </si>
  <si>
    <t>・教育訓練等計画</t>
    <rPh sb="1" eb="3">
      <t>キョウイク</t>
    </rPh>
    <rPh sb="3" eb="5">
      <t>クンレン</t>
    </rPh>
    <rPh sb="5" eb="6">
      <t>トウ</t>
    </rPh>
    <rPh sb="6" eb="8">
      <t>ケイカク</t>
    </rPh>
    <phoneticPr fontId="6"/>
  </si>
  <si>
    <t>運用支援</t>
    <rPh sb="0" eb="2">
      <t>ウンヨウ</t>
    </rPh>
    <rPh sb="2" eb="4">
      <t>シエン</t>
    </rPh>
    <phoneticPr fontId="5"/>
  </si>
  <si>
    <t>艦船の行動記録に関する文書</t>
    <rPh sb="0" eb="2">
      <t>カンセン</t>
    </rPh>
    <rPh sb="3" eb="5">
      <t>コウドウ</t>
    </rPh>
    <rPh sb="5" eb="7">
      <t>キロク</t>
    </rPh>
    <rPh sb="8" eb="9">
      <t>カン</t>
    </rPh>
    <rPh sb="11" eb="13">
      <t>ブンショ</t>
    </rPh>
    <phoneticPr fontId="5"/>
  </si>
  <si>
    <t>・航泊日誌</t>
    <rPh sb="1" eb="3">
      <t>コウハク</t>
    </rPh>
    <rPh sb="3" eb="5">
      <t>ニッシ</t>
    </rPh>
    <phoneticPr fontId="5"/>
  </si>
  <si>
    <t>・船舶記録</t>
    <rPh sb="1" eb="3">
      <t>センパク</t>
    </rPh>
    <rPh sb="3" eb="5">
      <t>キロク</t>
    </rPh>
    <phoneticPr fontId="6"/>
  </si>
  <si>
    <t>特定日以後３０年（記載終了時）</t>
    <rPh sb="0" eb="2">
      <t>トクテイビ</t>
    </rPh>
    <rPh sb="2" eb="4">
      <t>イゴ</t>
    </rPh>
    <rPh sb="6" eb="7">
      <t>ネン</t>
    </rPh>
    <rPh sb="8" eb="10">
      <t>キサイ</t>
    </rPh>
    <rPh sb="10" eb="12">
      <t>シュウリョウ</t>
    </rPh>
    <rPh sb="12" eb="13">
      <t>ジ</t>
    </rPh>
    <phoneticPr fontId="6"/>
  </si>
  <si>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5"/>
  </si>
  <si>
    <t>・当直記録（支援船）</t>
    <rPh sb="1" eb="3">
      <t>トウチョク</t>
    </rPh>
    <rPh sb="3" eb="5">
      <t>キロク</t>
    </rPh>
    <rPh sb="6" eb="8">
      <t>シエン</t>
    </rPh>
    <rPh sb="8" eb="9">
      <t>セン</t>
    </rPh>
    <phoneticPr fontId="5"/>
  </si>
  <si>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</si>
  <si>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</si>
  <si>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航空管制業務の記録に関する文書</t>
    <rPh sb="0" eb="2">
      <t>コウクウ</t>
    </rPh>
    <rPh sb="2" eb="4">
      <t>カンセイ</t>
    </rPh>
    <rPh sb="4" eb="6">
      <t>ギョウム</t>
    </rPh>
    <rPh sb="7" eb="9">
      <t>キロク</t>
    </rPh>
    <rPh sb="10" eb="11">
      <t>カン</t>
    </rPh>
    <rPh sb="13" eb="15">
      <t>ブンショ</t>
    </rPh>
    <phoneticPr fontId="5"/>
  </si>
  <si>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5"/>
  </si>
  <si>
    <t>２年</t>
    <phoneticPr fontId="5"/>
  </si>
  <si>
    <t>１（４）</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</si>
  <si>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</si>
  <si>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・管制日誌</t>
    <phoneticPr fontId="5"/>
  </si>
  <si>
    <t>・管制無線業務日誌</t>
    <phoneticPr fontId="5"/>
  </si>
  <si>
    <t>・管制ストリップ</t>
    <phoneticPr fontId="5"/>
  </si>
  <si>
    <t>・飛行点検報告書</t>
    <phoneticPr fontId="5"/>
  </si>
  <si>
    <t>ー</t>
    <phoneticPr fontId="6"/>
  </si>
  <si>
    <t>・個艦訓練</t>
    <rPh sb="1" eb="2">
      <t>コ</t>
    </rPh>
    <rPh sb="2" eb="3">
      <t>カン</t>
    </rPh>
    <rPh sb="3" eb="5">
      <t>クンレン</t>
    </rPh>
    <phoneticPr fontId="6"/>
  </si>
  <si>
    <t>ソ</t>
    <phoneticPr fontId="6"/>
  </si>
  <si>
    <t>訓練器材</t>
    <rPh sb="0" eb="2">
      <t>クンレン</t>
    </rPh>
    <rPh sb="2" eb="4">
      <t>キザイ</t>
    </rPh>
    <phoneticPr fontId="5"/>
  </si>
  <si>
    <t>機関記録に関する文書</t>
    <rPh sb="0" eb="2">
      <t>キカン</t>
    </rPh>
    <rPh sb="2" eb="4">
      <t>キロク</t>
    </rPh>
    <rPh sb="5" eb="6">
      <t>カン</t>
    </rPh>
    <rPh sb="8" eb="10">
      <t>ブンショ</t>
    </rPh>
    <phoneticPr fontId="5"/>
  </si>
  <si>
    <t>・機関日誌</t>
    <rPh sb="1" eb="3">
      <t>キカン</t>
    </rPh>
    <rPh sb="3" eb="5">
      <t>ニッシ</t>
    </rPh>
    <phoneticPr fontId="5"/>
  </si>
  <si>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5"/>
  </si>
  <si>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5"/>
  </si>
  <si>
    <t>機関の効程に関する文書</t>
    <rPh sb="0" eb="2">
      <t>キカン</t>
    </rPh>
    <rPh sb="3" eb="5">
      <t>コウテイ</t>
    </rPh>
    <rPh sb="6" eb="7">
      <t>カン</t>
    </rPh>
    <rPh sb="9" eb="11">
      <t>ブンショ</t>
    </rPh>
    <phoneticPr fontId="5"/>
  </si>
  <si>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5"/>
  </si>
  <si>
    <t>気象・海洋観測等</t>
    <rPh sb="0" eb="2">
      <t>キショウ</t>
    </rPh>
    <rPh sb="3" eb="5">
      <t>カイヨウ</t>
    </rPh>
    <rPh sb="5" eb="7">
      <t>カンソク</t>
    </rPh>
    <rPh sb="7" eb="8">
      <t>トウ</t>
    </rPh>
    <phoneticPr fontId="5"/>
  </si>
  <si>
    <t>気象観測記録</t>
    <rPh sb="0" eb="2">
      <t>キショウ</t>
    </rPh>
    <rPh sb="2" eb="4">
      <t>カンソク</t>
    </rPh>
    <rPh sb="4" eb="6">
      <t>キロク</t>
    </rPh>
    <phoneticPr fontId="5"/>
  </si>
  <si>
    <t>・陸上気象観測記録</t>
    <rPh sb="1" eb="3">
      <t>リクジョウ</t>
    </rPh>
    <rPh sb="3" eb="5">
      <t>キショウ</t>
    </rPh>
    <rPh sb="5" eb="7">
      <t>カンソク</t>
    </rPh>
    <rPh sb="7" eb="9">
      <t>キロク</t>
    </rPh>
    <phoneticPr fontId="5"/>
  </si>
  <si>
    <t>・高層風観測記録</t>
    <phoneticPr fontId="5"/>
  </si>
  <si>
    <t>・ラジオゾンデ観測記録</t>
    <phoneticPr fontId="5"/>
  </si>
  <si>
    <t>・自記機器類の記録紙</t>
    <rPh sb="1" eb="3">
      <t>ジキ</t>
    </rPh>
    <rPh sb="3" eb="6">
      <t>キキルイ</t>
    </rPh>
    <rPh sb="7" eb="10">
      <t>キロクシ</t>
    </rPh>
    <phoneticPr fontId="5"/>
  </si>
  <si>
    <t>・海上気象観測記録</t>
    <rPh sb="1" eb="3">
      <t>カイジョウ</t>
    </rPh>
    <rPh sb="3" eb="5">
      <t>キショウ</t>
    </rPh>
    <rPh sb="5" eb="7">
      <t>カンソク</t>
    </rPh>
    <rPh sb="7" eb="9">
      <t>キロク</t>
    </rPh>
    <phoneticPr fontId="5"/>
  </si>
  <si>
    <t>・航空気象観測記録</t>
    <phoneticPr fontId="5"/>
  </si>
  <si>
    <t>予報等作成原簿</t>
    <rPh sb="0" eb="2">
      <t>ヨホウ</t>
    </rPh>
    <rPh sb="2" eb="3">
      <t>トウ</t>
    </rPh>
    <rPh sb="3" eb="5">
      <t>サクセイ</t>
    </rPh>
    <rPh sb="5" eb="7">
      <t>ゲンボ</t>
    </rPh>
    <phoneticPr fontId="5"/>
  </si>
  <si>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</si>
  <si>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・基地予報原簿</t>
    <phoneticPr fontId="5"/>
  </si>
  <si>
    <t>・基地週間予報原簿</t>
    <phoneticPr fontId="5"/>
  </si>
  <si>
    <t>・海上予報原簿</t>
    <phoneticPr fontId="5"/>
  </si>
  <si>
    <t>・飛行場予報原簿</t>
    <phoneticPr fontId="5"/>
  </si>
  <si>
    <t>・基地空域予報原簿</t>
    <phoneticPr fontId="5"/>
  </si>
  <si>
    <t>・注意報・警報原簿</t>
    <phoneticPr fontId="5"/>
  </si>
  <si>
    <t>・気象情報原簿</t>
    <phoneticPr fontId="5"/>
  </si>
  <si>
    <t>・悪天情報原簿</t>
    <phoneticPr fontId="5"/>
  </si>
  <si>
    <t>・部外者への予報通報原簿</t>
    <phoneticPr fontId="5"/>
  </si>
  <si>
    <t>海洋観測データに関する文書</t>
    <rPh sb="0" eb="2">
      <t>カイヨウ</t>
    </rPh>
    <rPh sb="2" eb="4">
      <t>カンソク</t>
    </rPh>
    <rPh sb="8" eb="9">
      <t>カン</t>
    </rPh>
    <rPh sb="11" eb="13">
      <t>ブンショ</t>
    </rPh>
    <phoneticPr fontId="5"/>
  </si>
  <si>
    <t>・各種海洋観測記録</t>
    <rPh sb="1" eb="3">
      <t>カクシュ</t>
    </rPh>
    <rPh sb="3" eb="5">
      <t>カイヨウ</t>
    </rPh>
    <rPh sb="5" eb="7">
      <t>カンソク</t>
    </rPh>
    <rPh sb="7" eb="9">
      <t>キロク</t>
    </rPh>
    <phoneticPr fontId="5"/>
  </si>
  <si>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5"/>
  </si>
  <si>
    <t>・海洋図誌</t>
    <phoneticPr fontId="5"/>
  </si>
  <si>
    <t>国際緊急援助活動に関する文書</t>
    <phoneticPr fontId="7"/>
  </si>
  <si>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7"/>
  </si>
  <si>
    <t>2(1)イ</t>
  </si>
  <si>
    <t>以下について移管
・国際協力、国際交流に関する文書のうち、特に重要な政策事項、意思決定事項等が記録された文書</t>
    <rPh sb="0" eb="2">
      <t>イカ</t>
    </rPh>
    <rPh sb="6" eb="8">
      <t>イカン</t>
    </rPh>
    <phoneticPr fontId="7"/>
  </si>
  <si>
    <t>国際平和協力活動に関する文書</t>
    <rPh sb="6" eb="8">
      <t>カツドウ</t>
    </rPh>
    <phoneticPr fontId="7"/>
  </si>
  <si>
    <t>・国際平和協力活動指定計画</t>
    <phoneticPr fontId="7"/>
  </si>
  <si>
    <t>訓練</t>
    <rPh sb="0" eb="2">
      <t>クンレン</t>
    </rPh>
    <phoneticPr fontId="5"/>
  </si>
  <si>
    <t>・施設利用訓練</t>
    <rPh sb="1" eb="3">
      <t>シセツ</t>
    </rPh>
    <rPh sb="3" eb="5">
      <t>リヨウ</t>
    </rPh>
    <rPh sb="5" eb="7">
      <t>クンレン</t>
    </rPh>
    <phoneticPr fontId="6"/>
  </si>
  <si>
    <t>・幹部対策課題</t>
    <rPh sb="1" eb="3">
      <t>カンブ</t>
    </rPh>
    <rPh sb="3" eb="5">
      <t>タイサク</t>
    </rPh>
    <rPh sb="5" eb="7">
      <t>カダイ</t>
    </rPh>
    <phoneticPr fontId="5"/>
  </si>
  <si>
    <t>・訓練査閲</t>
    <phoneticPr fontId="5"/>
  </si>
  <si>
    <t>情報</t>
    <phoneticPr fontId="5"/>
  </si>
  <si>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</si>
  <si>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</si>
  <si>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</si>
  <si>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・中央指揮所随時立入証等発行台帳</t>
    <phoneticPr fontId="5"/>
  </si>
  <si>
    <t>・中央指揮所立入証亡失届</t>
    <phoneticPr fontId="5"/>
  </si>
  <si>
    <t>秘密（省秘）の管理に関する簿冊等</t>
    <rPh sb="0" eb="2">
      <t>ヒミツ</t>
    </rPh>
    <rPh sb="3" eb="5">
      <t>ショウヒ</t>
    </rPh>
    <rPh sb="7" eb="9">
      <t>カンリ</t>
    </rPh>
    <rPh sb="10" eb="11">
      <t>カン</t>
    </rPh>
    <rPh sb="13" eb="15">
      <t>ボサツ</t>
    </rPh>
    <rPh sb="15" eb="16">
      <t>トウ</t>
    </rPh>
    <phoneticPr fontId="5"/>
  </si>
  <si>
    <t>・秘密関係職員指定簿</t>
    <rPh sb="1" eb="3">
      <t>ヒミツ</t>
    </rPh>
    <rPh sb="3" eb="5">
      <t>カンケイ</t>
    </rPh>
    <rPh sb="5" eb="7">
      <t>ショクイン</t>
    </rPh>
    <rPh sb="7" eb="9">
      <t>シテイ</t>
    </rPh>
    <rPh sb="9" eb="10">
      <t>ボ</t>
    </rPh>
    <phoneticPr fontId="5"/>
  </si>
  <si>
    <t>・秘密登録簿、秘密電報登録簿</t>
    <phoneticPr fontId="5"/>
  </si>
  <si>
    <t>・秘密文書等送達簿</t>
    <phoneticPr fontId="5"/>
  </si>
  <si>
    <t>・秘密接受簿、秘密電報接受簿</t>
    <phoneticPr fontId="5"/>
  </si>
  <si>
    <t>・引継証明</t>
    <phoneticPr fontId="5"/>
  </si>
  <si>
    <t>・指定前秘密記録簿</t>
    <phoneticPr fontId="5"/>
  </si>
  <si>
    <t>・秘密保全点検記録簿</t>
    <rPh sb="1" eb="3">
      <t>ヒミツ</t>
    </rPh>
    <rPh sb="3" eb="5">
      <t>ホゼン</t>
    </rPh>
    <rPh sb="5" eb="7">
      <t>テンケン</t>
    </rPh>
    <rPh sb="7" eb="10">
      <t>キロクボ</t>
    </rPh>
    <phoneticPr fontId="5"/>
  </si>
  <si>
    <t>・改正記録紙</t>
    <rPh sb="1" eb="3">
      <t>カイセイ</t>
    </rPh>
    <rPh sb="3" eb="5">
      <t>キロク</t>
    </rPh>
    <rPh sb="5" eb="6">
      <t>カミ</t>
    </rPh>
    <phoneticPr fontId="5"/>
  </si>
  <si>
    <t>特定日以後３年（最後に記載した日）</t>
    <phoneticPr fontId="5"/>
  </si>
  <si>
    <t>・秘指定期間見直し実施記録</t>
    <phoneticPr fontId="5"/>
  </si>
  <si>
    <t>・秘密貸出簿</t>
    <rPh sb="1" eb="3">
      <t>ヒミツ</t>
    </rPh>
    <rPh sb="3" eb="6">
      <t>カシダシボ</t>
    </rPh>
    <phoneticPr fontId="5"/>
  </si>
  <si>
    <t>・秘密文書等閲覧簿</t>
    <rPh sb="3" eb="5">
      <t>ブンショ</t>
    </rPh>
    <rPh sb="5" eb="6">
      <t>トウ</t>
    </rPh>
    <rPh sb="6" eb="8">
      <t>エツラン</t>
    </rPh>
    <rPh sb="8" eb="9">
      <t>ボ</t>
    </rPh>
    <phoneticPr fontId="5"/>
  </si>
  <si>
    <t>・貸出点検表</t>
    <phoneticPr fontId="5"/>
  </si>
  <si>
    <t>・立入許可指定簿、立入許可記録簿</t>
    <phoneticPr fontId="5"/>
  </si>
  <si>
    <t>・携帯型情報通信・記録機器等の持込許可記録簿</t>
    <phoneticPr fontId="5"/>
  </si>
  <si>
    <t>・立入許可申請書</t>
    <rPh sb="1" eb="3">
      <t>タチイ</t>
    </rPh>
    <rPh sb="3" eb="5">
      <t>キョカ</t>
    </rPh>
    <rPh sb="5" eb="8">
      <t>シンセイショ</t>
    </rPh>
    <phoneticPr fontId="5"/>
  </si>
  <si>
    <t>・立入許可書</t>
  </si>
  <si>
    <t>秘密（省秘）の作成等に関する文書</t>
    <rPh sb="0" eb="2">
      <t>ヒミツ</t>
    </rPh>
    <rPh sb="3" eb="5">
      <t>ショウヒ</t>
    </rPh>
    <rPh sb="7" eb="9">
      <t>サクセイ</t>
    </rPh>
    <rPh sb="9" eb="10">
      <t>トウ</t>
    </rPh>
    <rPh sb="11" eb="12">
      <t>カン</t>
    </rPh>
    <rPh sb="14" eb="16">
      <t>ブンショ</t>
    </rPh>
    <phoneticPr fontId="5"/>
  </si>
  <si>
    <t>・秘指定書</t>
    <rPh sb="1" eb="2">
      <t>ヒ</t>
    </rPh>
    <rPh sb="2" eb="4">
      <t>シテイ</t>
    </rPh>
    <rPh sb="4" eb="5">
      <t>ショ</t>
    </rPh>
    <phoneticPr fontId="5"/>
  </si>
  <si>
    <t>原議の保存期間と同じ</t>
    <rPh sb="0" eb="2">
      <t>ゲンギ</t>
    </rPh>
    <rPh sb="3" eb="5">
      <t>ホゾン</t>
    </rPh>
    <rPh sb="5" eb="7">
      <t>キカン</t>
    </rPh>
    <rPh sb="8" eb="9">
      <t>オナ</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</si>
  <si>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</si>
  <si>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</si>
  <si>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・返却について（申請／協議）</t>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</si>
  <si>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</si>
  <si>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</si>
  <si>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</si>
  <si>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秘密（省秘）に関する各種検査報告</t>
    <rPh sb="0" eb="2">
      <t>ヒミツ</t>
    </rPh>
    <rPh sb="3" eb="5">
      <t>ショウヒ</t>
    </rPh>
    <rPh sb="7" eb="8">
      <t>カン</t>
    </rPh>
    <rPh sb="10" eb="12">
      <t>カクシュ</t>
    </rPh>
    <rPh sb="12" eb="14">
      <t>ケンサ</t>
    </rPh>
    <rPh sb="14" eb="16">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</si>
  <si>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</si>
  <si>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・秘の指定状況について（報告）</t>
    <phoneticPr fontId="5"/>
  </si>
  <si>
    <t>特定日以後３０年（要件を具備しなくなった日）</t>
    <phoneticPr fontId="5"/>
  </si>
  <si>
    <t>・立入許可書</t>
    <phoneticPr fontId="5"/>
  </si>
  <si>
    <t>特定秘密の保護に関する訓令に規定する簿冊</t>
    <phoneticPr fontId="5"/>
  </si>
  <si>
    <t>・特定秘密記録簿</t>
    <phoneticPr fontId="5"/>
  </si>
  <si>
    <t xml:space="preserve">・特定秘密管理簿
</t>
    <phoneticPr fontId="5"/>
  </si>
  <si>
    <t>特定秘密の管理に関する簿冊等</t>
    <rPh sb="13" eb="14">
      <t>トウ</t>
    </rPh>
    <phoneticPr fontId="5"/>
  </si>
  <si>
    <t>・特定秘密関係職員指名簿</t>
    <phoneticPr fontId="5"/>
  </si>
  <si>
    <t>特定日以後５年（要件を具備しなくなった日）</t>
    <phoneticPr fontId="5"/>
  </si>
  <si>
    <t>・特定秘密文書等交付簿</t>
    <phoneticPr fontId="5"/>
  </si>
  <si>
    <t>・特定秘密文書等登録簿、特定秘密電報登録簿</t>
    <phoneticPr fontId="5"/>
  </si>
  <si>
    <t>・特定秘密文書等接受簿、特定秘密電報接受簿</t>
    <phoneticPr fontId="5"/>
  </si>
  <si>
    <t>・特定秘密引継証明</t>
    <phoneticPr fontId="5"/>
  </si>
  <si>
    <t>・特定秘密指定前秘密文書等登録・搭載簿</t>
    <phoneticPr fontId="5"/>
  </si>
  <si>
    <t>・特定秘密保全点検記録簿</t>
    <phoneticPr fontId="5"/>
  </si>
  <si>
    <t>・特定秘密貸出簿</t>
    <phoneticPr fontId="5"/>
  </si>
  <si>
    <t>・特定秘密文書等閲覧簿</t>
    <phoneticPr fontId="5"/>
  </si>
  <si>
    <t>・特定秘密立入許可指定簿</t>
    <phoneticPr fontId="5"/>
  </si>
  <si>
    <t>・特定秘密立入許可記録簿</t>
    <phoneticPr fontId="5"/>
  </si>
  <si>
    <t>特定秘密の管理に関する文書</t>
    <phoneticPr fontId="5"/>
  </si>
  <si>
    <t>・改正記録紙</t>
    <phoneticPr fontId="5"/>
  </si>
  <si>
    <t>・立入申請書</t>
    <phoneticPr fontId="5"/>
  </si>
  <si>
    <t>特定秘密の作成等に関する文書</t>
    <phoneticPr fontId="5"/>
  </si>
  <si>
    <t>・特定秘密文書等作成書</t>
    <phoneticPr fontId="5"/>
  </si>
  <si>
    <t>原議の保存期間と同じ</t>
    <phoneticPr fontId="5"/>
  </si>
  <si>
    <t>・特定秘密に係る文書、図画又は物件の複製について</t>
    <phoneticPr fontId="5"/>
  </si>
  <si>
    <t>・返却／廃棄について（協議）</t>
    <rPh sb="4" eb="6">
      <t>ハイキ</t>
    </rPh>
    <phoneticPr fontId="5"/>
  </si>
  <si>
    <t>・廃棄について（報告・通知）</t>
    <phoneticPr fontId="5"/>
  </si>
  <si>
    <t>特定秘密の送達等に関する文書</t>
    <phoneticPr fontId="5"/>
  </si>
  <si>
    <t>・特定秘密送付・受領書</t>
    <phoneticPr fontId="5"/>
  </si>
  <si>
    <t>・特定秘密託送依頼・受託書</t>
    <phoneticPr fontId="5"/>
  </si>
  <si>
    <t>特定秘密に関する各種検査報告</t>
    <phoneticPr fontId="5"/>
  </si>
  <si>
    <t>・特定秘密の作成状況について</t>
    <phoneticPr fontId="5"/>
  </si>
  <si>
    <t>・特定秘密の定期・臨時検査について</t>
    <phoneticPr fontId="5"/>
  </si>
  <si>
    <t>ツ</t>
    <phoneticPr fontId="5"/>
  </si>
  <si>
    <t>秘密保全（全般）に関する簿冊</t>
    <rPh sb="0" eb="2">
      <t>ヒミツ</t>
    </rPh>
    <rPh sb="2" eb="4">
      <t>ホゼン</t>
    </rPh>
    <rPh sb="5" eb="7">
      <t>ゼンパン</t>
    </rPh>
    <rPh sb="9" eb="10">
      <t>カン</t>
    </rPh>
    <rPh sb="12" eb="14">
      <t>ボサツ</t>
    </rPh>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</si>
  <si>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</si>
  <si>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・文字盤かぎ組合せ番号変更期日記録簿</t>
    <phoneticPr fontId="5"/>
  </si>
  <si>
    <t>テ</t>
    <phoneticPr fontId="5"/>
  </si>
  <si>
    <t>秘密保全（全般）に関する文書</t>
    <rPh sb="5" eb="7">
      <t>ゼンパン</t>
    </rPh>
    <rPh sb="9" eb="10">
      <t>カン</t>
    </rPh>
    <rPh sb="12" eb="14">
      <t>ブンショ</t>
    </rPh>
    <phoneticPr fontId="5"/>
  </si>
  <si>
    <t>・誓約書</t>
    <rPh sb="1" eb="4">
      <t>セイヤクショ</t>
    </rPh>
    <phoneticPr fontId="5"/>
  </si>
  <si>
    <t>特定日以後１年（当該隊員の転出日）</t>
    <rPh sb="15" eb="16">
      <t>ビ</t>
    </rPh>
    <phoneticPr fontId="5"/>
  </si>
  <si>
    <t>ト</t>
    <phoneticPr fontId="5"/>
  </si>
  <si>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5"/>
  </si>
  <si>
    <t>・保全教育の実施状況について</t>
    <phoneticPr fontId="5"/>
  </si>
  <si>
    <t>・所持品検査結果（報告）</t>
    <phoneticPr fontId="5"/>
  </si>
  <si>
    <t>・パソコン内のデータ抜き打ち検査結果（報告）</t>
    <phoneticPr fontId="5"/>
  </si>
  <si>
    <t>・情報流出防止に係る個別面談実施状況について（報告）</t>
    <phoneticPr fontId="5"/>
  </si>
  <si>
    <t>ナ</t>
    <phoneticPr fontId="5"/>
  </si>
  <si>
    <t>秘密保全教育に関する記録</t>
    <rPh sb="0" eb="2">
      <t>ヒミツ</t>
    </rPh>
    <rPh sb="2" eb="4">
      <t>ホゼ</t>
    </rPh>
    <rPh sb="4" eb="6">
      <t>キョウイク</t>
    </rPh>
    <rPh sb="7" eb="8">
      <t>カン</t>
    </rPh>
    <rPh sb="10" eb="12">
      <t>キロク</t>
    </rPh>
    <phoneticPr fontId="5"/>
  </si>
  <si>
    <t>・保全教育実施記録簿</t>
    <rPh sb="1" eb="3">
      <t>ホゼン</t>
    </rPh>
    <rPh sb="3" eb="5">
      <t>キョウイク</t>
    </rPh>
    <rPh sb="5" eb="7">
      <t>ジッシ</t>
    </rPh>
    <rPh sb="7" eb="9">
      <t>キロク</t>
    </rPh>
    <rPh sb="9" eb="10">
      <t>ボ</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</si>
  <si>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</si>
  <si>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</si>
  <si>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・受領文書送達通知書</t>
    <rPh sb="1" eb="3">
      <t>ジュリョウ</t>
    </rPh>
    <rPh sb="3" eb="5">
      <t>ブンショ</t>
    </rPh>
    <rPh sb="5" eb="7">
      <t>ソウタツ</t>
    </rPh>
    <rPh sb="7" eb="10">
      <t>ツウチショ</t>
    </rPh>
    <phoneticPr fontId="5"/>
  </si>
  <si>
    <t>・受領文書送達通知受領書</t>
    <phoneticPr fontId="5"/>
  </si>
  <si>
    <t>ヌ</t>
    <phoneticPr fontId="5"/>
  </si>
  <si>
    <t>秘密電子計算機情報の管理に関する簿冊</t>
    <rPh sb="10" eb="12">
      <t>カンリ</t>
    </rPh>
    <rPh sb="13" eb="14">
      <t>カン</t>
    </rPh>
    <rPh sb="16" eb="18">
      <t>ボサツ</t>
    </rPh>
    <phoneticPr fontId="5"/>
  </si>
  <si>
    <t>・システム利用者指定簿</t>
    <rPh sb="5" eb="8">
      <t>リヨウシャ</t>
    </rPh>
    <rPh sb="8" eb="10">
      <t>シテイ</t>
    </rPh>
    <rPh sb="10" eb="11">
      <t>ボ</t>
    </rPh>
    <phoneticPr fontId="5"/>
  </si>
  <si>
    <t>・情報システム利用記録簿</t>
    <phoneticPr fontId="5"/>
  </si>
  <si>
    <t>・維持管理等業務受託者簿</t>
    <phoneticPr fontId="5"/>
  </si>
  <si>
    <t>・秘密等電子計算機情報登録簿</t>
    <phoneticPr fontId="5"/>
  </si>
  <si>
    <t>・引継証明簿</t>
    <phoneticPr fontId="5"/>
  </si>
  <si>
    <t>ネ</t>
    <phoneticPr fontId="5"/>
  </si>
  <si>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</si>
  <si>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・秘密電子計算機情報指定書</t>
    <rPh sb="1" eb="3">
      <t>ヒミツ</t>
    </rPh>
    <rPh sb="3" eb="5">
      <t>デンシ</t>
    </rPh>
    <rPh sb="5" eb="8">
      <t>ケイサンキ</t>
    </rPh>
    <rPh sb="8" eb="10">
      <t>ジョウホウ</t>
    </rPh>
    <rPh sb="10" eb="12">
      <t>シテイ</t>
    </rPh>
    <rPh sb="12" eb="13">
      <t>ショ</t>
    </rPh>
    <phoneticPr fontId="5"/>
  </si>
  <si>
    <t>原議の保存期間と同じ</t>
    <rPh sb="0" eb="1">
      <t>ゲン</t>
    </rPh>
    <rPh sb="1" eb="2">
      <t>ギ</t>
    </rPh>
    <rPh sb="3" eb="5">
      <t>ホゾン</t>
    </rPh>
    <rPh sb="5" eb="7">
      <t>キカン</t>
    </rPh>
    <rPh sb="8" eb="9">
      <t>オナ</t>
    </rPh>
    <phoneticPr fontId="6"/>
  </si>
  <si>
    <t>・秘密の変更・解除について（通知）</t>
    <rPh sb="1" eb="3">
      <t>ヒミツ</t>
    </rPh>
    <rPh sb="4" eb="6">
      <t>ヘンコウ</t>
    </rPh>
    <rPh sb="7" eb="9">
      <t>カイジョ</t>
    </rPh>
    <rPh sb="14" eb="16">
      <t>ツウチ</t>
    </rPh>
    <phoneticPr fontId="5"/>
  </si>
  <si>
    <t>ノ</t>
    <phoneticPr fontId="5"/>
  </si>
  <si>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5"/>
  </si>
  <si>
    <t>・秘密電子計算機情報に関する保全検査について（ 報告）</t>
    <phoneticPr fontId="5"/>
  </si>
  <si>
    <t>フ</t>
    <phoneticPr fontId="6"/>
  </si>
  <si>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</si>
  <si>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</si>
  <si>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・特別防衛秘密登録簿</t>
    <rPh sb="1" eb="7">
      <t>トクベツボウエイヒミツ</t>
    </rPh>
    <rPh sb="7" eb="10">
      <t>トウロクボ</t>
    </rPh>
    <phoneticPr fontId="6"/>
  </si>
  <si>
    <t>・特別防衛秘密保管簿</t>
    <rPh sb="1" eb="7">
      <t>トクベツボウエイヒミツ</t>
    </rPh>
    <rPh sb="7" eb="9">
      <t>ホカン</t>
    </rPh>
    <rPh sb="9" eb="10">
      <t>ボ</t>
    </rPh>
    <phoneticPr fontId="6"/>
  </si>
  <si>
    <t>・特別防衛秘密貸出簿</t>
    <rPh sb="1" eb="7">
      <t>トクベツボウエイヒミツ</t>
    </rPh>
    <rPh sb="7" eb="9">
      <t>カシダシ</t>
    </rPh>
    <rPh sb="9" eb="10">
      <t>ボ</t>
    </rPh>
    <phoneticPr fontId="6"/>
  </si>
  <si>
    <t>・特別防衛秘密文書等閲覧簿</t>
    <rPh sb="1" eb="7">
      <t>トクベツボウエイヒミツ</t>
    </rPh>
    <rPh sb="7" eb="9">
      <t>ブンショ</t>
    </rPh>
    <rPh sb="9" eb="10">
      <t>トウ</t>
    </rPh>
    <rPh sb="10" eb="12">
      <t>エツラン</t>
    </rPh>
    <rPh sb="12" eb="13">
      <t>ボ</t>
    </rPh>
    <phoneticPr fontId="6"/>
  </si>
  <si>
    <t>・引継証明</t>
    <rPh sb="1" eb="3">
      <t>ヒキツギ</t>
    </rPh>
    <rPh sb="3" eb="5">
      <t>ショウメイ</t>
    </rPh>
    <phoneticPr fontId="6"/>
  </si>
  <si>
    <t>・特別防衛秘密保全点検記録簿</t>
    <rPh sb="1" eb="7">
      <t>トクベツボウエイヒミツ</t>
    </rPh>
    <rPh sb="7" eb="9">
      <t>ホゼン</t>
    </rPh>
    <rPh sb="9" eb="11">
      <t>テンケン</t>
    </rPh>
    <rPh sb="11" eb="14">
      <t>キロクボ</t>
    </rPh>
    <phoneticPr fontId="6"/>
  </si>
  <si>
    <t>特定日以後３年（要件を具備しなくなった日）</t>
    <rPh sb="0" eb="1">
      <t>トクテイビ</t>
    </rPh>
    <phoneticPr fontId="5"/>
  </si>
  <si>
    <t>・貸出点検表</t>
    <rPh sb="1" eb="3">
      <t>カシダシ</t>
    </rPh>
    <rPh sb="3" eb="6">
      <t>テンケンヒョウ</t>
    </rPh>
    <phoneticPr fontId="6"/>
  </si>
  <si>
    <t>特定日以後１年（要件を具備しなくなった日）</t>
    <rPh sb="0" eb="1">
      <t>トクテイビ</t>
    </rPh>
    <phoneticPr fontId="5"/>
  </si>
  <si>
    <t>ヘ</t>
    <phoneticPr fontId="6"/>
  </si>
  <si>
    <t>特別防衛秘密の管理に関する文書</t>
    <rPh sb="0" eb="6">
      <t>トクベツボウエイヒミツ</t>
    </rPh>
    <rPh sb="7" eb="9">
      <t>カンリ</t>
    </rPh>
    <rPh sb="10" eb="11">
      <t>カン</t>
    </rPh>
    <rPh sb="13" eb="15">
      <t>ブンショ</t>
    </rPh>
    <phoneticPr fontId="6"/>
  </si>
  <si>
    <t>・特別防衛秘密関係職員名簿について（報告）</t>
    <rPh sb="1" eb="7">
      <t>トクベツボウエイヒミツ</t>
    </rPh>
    <rPh sb="7" eb="11">
      <t>カンケイショクイン</t>
    </rPh>
    <rPh sb="11" eb="13">
      <t>メイボ</t>
    </rPh>
    <rPh sb="18" eb="20">
      <t>ホウコク</t>
    </rPh>
    <phoneticPr fontId="6"/>
  </si>
  <si>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6"/>
  </si>
  <si>
    <t>ホ</t>
    <phoneticPr fontId="6"/>
  </si>
  <si>
    <t>特別防衛秘密の作成等に関する文書</t>
    <rPh sb="0" eb="6">
      <t>トクベツボウエイヒミツ</t>
    </rPh>
    <rPh sb="7" eb="9">
      <t>サクセイ</t>
    </rPh>
    <rPh sb="9" eb="10">
      <t>トウ</t>
    </rPh>
    <rPh sb="11" eb="12">
      <t>カン</t>
    </rPh>
    <rPh sb="14" eb="16">
      <t>ブンショ</t>
    </rPh>
    <phoneticPr fontId="6"/>
  </si>
  <si>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6"/>
  </si>
  <si>
    <t>３年（指定条件の指示が伴うものは５年）</t>
    <rPh sb="0" eb="1">
      <t>ネン</t>
    </rPh>
    <rPh sb="2" eb="4">
      <t>シテイ</t>
    </rPh>
    <rPh sb="4" eb="6">
      <t>ジョウケン</t>
    </rPh>
    <rPh sb="7" eb="9">
      <t>シジ</t>
    </rPh>
    <rPh sb="10" eb="11">
      <t>トモナ</t>
    </rPh>
    <rPh sb="16" eb="17">
      <t>ネン</t>
    </rPh>
    <phoneticPr fontId="6"/>
  </si>
  <si>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6"/>
  </si>
  <si>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6"/>
  </si>
  <si>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6"/>
  </si>
  <si>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6"/>
  </si>
  <si>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6"/>
  </si>
  <si>
    <t>・特別防衛秘密の破棄・回収について（申請・許可）</t>
    <rPh sb="1" eb="7">
      <t>トクベツボウエイヒミツ</t>
    </rPh>
    <rPh sb="8" eb="10">
      <t>ハキ</t>
    </rPh>
    <rPh sb="11" eb="13">
      <t>カイシュウ</t>
    </rPh>
    <rPh sb="18" eb="20">
      <t>シンセイ</t>
    </rPh>
    <rPh sb="21" eb="23">
      <t>キョカ</t>
    </rPh>
    <phoneticPr fontId="6"/>
  </si>
  <si>
    <t>・特別防衛秘密の破棄について（報告）</t>
    <rPh sb="1" eb="7">
      <t>トクベツボウエイヒミツ</t>
    </rPh>
    <rPh sb="8" eb="10">
      <t>ハキ</t>
    </rPh>
    <rPh sb="15" eb="17">
      <t>ホウコク</t>
    </rPh>
    <phoneticPr fontId="6"/>
  </si>
  <si>
    <t>マ</t>
    <phoneticPr fontId="6"/>
  </si>
  <si>
    <t>特別防衛秘密の送達等に関する文書</t>
    <rPh sb="0" eb="6">
      <t>トクベツボウエイヒミツ</t>
    </rPh>
    <rPh sb="7" eb="9">
      <t>ソウタツ</t>
    </rPh>
    <rPh sb="9" eb="10">
      <t>トウ</t>
    </rPh>
    <rPh sb="11" eb="12">
      <t>カン</t>
    </rPh>
    <rPh sb="14" eb="16">
      <t>ブンショ</t>
    </rPh>
    <phoneticPr fontId="6"/>
  </si>
  <si>
    <t>・特別防衛秘密（送付書・受領書）</t>
    <rPh sb="1" eb="7">
      <t>トクベツボウエイヒミツ</t>
    </rPh>
    <rPh sb="8" eb="10">
      <t>ソウフ</t>
    </rPh>
    <rPh sb="10" eb="11">
      <t>ショ</t>
    </rPh>
    <rPh sb="12" eb="15">
      <t>ジュリョウショ</t>
    </rPh>
    <phoneticPr fontId="6"/>
  </si>
  <si>
    <t>ミ</t>
    <phoneticPr fontId="6"/>
  </si>
  <si>
    <t>特別防衛秘密に関する各種検査報告</t>
    <rPh sb="0" eb="6">
      <t>トクベツボウエイヒミツ</t>
    </rPh>
    <rPh sb="7" eb="8">
      <t>カン</t>
    </rPh>
    <rPh sb="10" eb="12">
      <t>カクシュ</t>
    </rPh>
    <rPh sb="12" eb="14">
      <t>ケンサ</t>
    </rPh>
    <rPh sb="14" eb="16">
      <t>ホウコク</t>
    </rPh>
    <phoneticPr fontId="6"/>
  </si>
  <si>
    <t>・特別防衛秘密の（定期・臨時）検査について（報告）</t>
    <rPh sb="1" eb="7">
      <t>トクベツボウエイヒミツ</t>
    </rPh>
    <rPh sb="9" eb="11">
      <t>テイキ</t>
    </rPh>
    <rPh sb="12" eb="14">
      <t>リンジ</t>
    </rPh>
    <rPh sb="15" eb="17">
      <t>ケンサ</t>
    </rPh>
    <rPh sb="22" eb="24">
      <t>ホウコク</t>
    </rPh>
    <phoneticPr fontId="6"/>
  </si>
  <si>
    <t>ム</t>
    <phoneticPr fontId="6"/>
  </si>
  <si>
    <t>特定特別防衛秘密の管理に関する簿冊</t>
    <rPh sb="0" eb="2">
      <t>トクテイ</t>
    </rPh>
    <rPh sb="2" eb="8">
      <t>トクベツボウエイヒミツ</t>
    </rPh>
    <rPh sb="9" eb="11">
      <t>カンリ</t>
    </rPh>
    <rPh sb="12" eb="13">
      <t>カン</t>
    </rPh>
    <rPh sb="15" eb="17">
      <t>ボサツ</t>
    </rPh>
    <phoneticPr fontId="6"/>
  </si>
  <si>
    <t>・秘密保護適格証明書交付簿</t>
    <rPh sb="1" eb="3">
      <t>ヒミツ</t>
    </rPh>
    <rPh sb="3" eb="5">
      <t>ホゴ</t>
    </rPh>
    <rPh sb="5" eb="7">
      <t>テキカク</t>
    </rPh>
    <rPh sb="7" eb="10">
      <t>ショウメイショ</t>
    </rPh>
    <rPh sb="10" eb="12">
      <t>コウフ</t>
    </rPh>
    <rPh sb="12" eb="13">
      <t>ボ</t>
    </rPh>
    <phoneticPr fontId="6"/>
  </si>
  <si>
    <t>特定日以後１０年（要件を具備しなくなった日）（各葉については特定日以後５年（要件を具備しなくなった日））</t>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</si>
  <si>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6"/>
  </si>
  <si>
    <t>特定日以後１０年（要件を具備しなくなった日）（各葉については特定日以後１年（要件を具備しなくなった日））</t>
    <phoneticPr fontId="5"/>
  </si>
  <si>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6"/>
  </si>
  <si>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6"/>
  </si>
  <si>
    <t>・特別注意記録簿</t>
    <rPh sb="1" eb="3">
      <t>トクベツ</t>
    </rPh>
    <rPh sb="3" eb="5">
      <t>チュウイ</t>
    </rPh>
    <rPh sb="5" eb="8">
      <t>キロクボ</t>
    </rPh>
    <phoneticPr fontId="6"/>
  </si>
  <si>
    <t>特定日以後５年（要件を具備しなくなった日）</t>
    <rPh sb="0" eb="1">
      <t>トクテイビ</t>
    </rPh>
    <phoneticPr fontId="5"/>
  </si>
  <si>
    <t>メ</t>
    <phoneticPr fontId="6"/>
  </si>
  <si>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</si>
  <si>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・誓約書</t>
    <rPh sb="1" eb="4">
      <t>セイヤクショ</t>
    </rPh>
    <phoneticPr fontId="6"/>
  </si>
  <si>
    <t>特定日以後１年（当該隊員の転出日）</t>
    <rPh sb="0" eb="1">
      <t>トクテイビ</t>
    </rPh>
    <rPh sb="8" eb="12">
      <t>トウガイタイイン</t>
    </rPh>
    <rPh sb="13" eb="15">
      <t>テンシュツ</t>
    </rPh>
    <rPh sb="15" eb="16">
      <t>ビ</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</si>
  <si>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6"/>
  </si>
  <si>
    <t>・秘密保護適格証明書の亡失について（報告）</t>
    <rPh sb="1" eb="10">
      <t>ヒミツホゴテキカクショウメイショ</t>
    </rPh>
    <rPh sb="11" eb="13">
      <t>ボウシツ</t>
    </rPh>
    <rPh sb="18" eb="20">
      <t>ホウコク</t>
    </rPh>
    <phoneticPr fontId="6"/>
  </si>
  <si>
    <t>レ</t>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</si>
  <si>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</si>
  <si>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</si>
  <si>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ロ</t>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</si>
  <si>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</si>
  <si>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</si>
  <si>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ワ</t>
    <phoneticPr fontId="5"/>
  </si>
  <si>
    <t>IC適格証明書の管理に関する簿冊</t>
    <rPh sb="2" eb="4">
      <t>テキカク</t>
    </rPh>
    <rPh sb="4" eb="7">
      <t>ショウメイショ</t>
    </rPh>
    <rPh sb="8" eb="10">
      <t>カンリ</t>
    </rPh>
    <rPh sb="11" eb="12">
      <t>カン</t>
    </rPh>
    <rPh sb="14" eb="16">
      <t>ボサツ</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</si>
  <si>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</si>
  <si>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１０年（各葉については特定日以後１年(要件を具備しなくなった日））</t>
    <phoneticPr fontId="5"/>
  </si>
  <si>
    <t>・ＩＣ秘密保護適格証明書</t>
    <phoneticPr fontId="5"/>
  </si>
  <si>
    <t>・ＩＣ臨時立入証管理簿</t>
    <phoneticPr fontId="5"/>
  </si>
  <si>
    <t>・ＩＣ臨時立入証交付簿</t>
    <phoneticPr fontId="5"/>
  </si>
  <si>
    <t>ヰ</t>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</si>
  <si>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</si>
  <si>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</si>
  <si>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 xml:space="preserve">・秘密保護適格証明書（ＩＣ適格証）の交付について
</t>
    <phoneticPr fontId="5"/>
  </si>
  <si>
    <t>・秘密保護適格証明書（ＩＣ臨時立入証）の交付について</t>
    <phoneticPr fontId="5"/>
  </si>
  <si>
    <t>・秘密保護適格証明書（ＩＣ適格証）の返納について</t>
    <phoneticPr fontId="5"/>
  </si>
  <si>
    <t>・秘密保護適格証明書（ＩＣ適格証）の亡失について</t>
    <phoneticPr fontId="5"/>
  </si>
  <si>
    <t>ヱ</t>
    <phoneticPr fontId="5"/>
  </si>
  <si>
    <t>調査（適格性）</t>
    <rPh sb="0" eb="2">
      <t>チョウサ</t>
    </rPh>
    <rPh sb="3" eb="6">
      <t>テキカクセイ</t>
    </rPh>
    <phoneticPr fontId="5"/>
  </si>
  <si>
    <t>・身上明細書（海）</t>
    <rPh sb="1" eb="3">
      <t>シンジョウ</t>
    </rPh>
    <rPh sb="3" eb="6">
      <t>メイサイショ</t>
    </rPh>
    <rPh sb="6" eb="7">
      <t>ショウショ</t>
    </rPh>
    <rPh sb="7" eb="8">
      <t>カイ</t>
    </rPh>
    <phoneticPr fontId="5"/>
  </si>
  <si>
    <t>・質問票（海）</t>
    <phoneticPr fontId="5"/>
  </si>
  <si>
    <t>・誓約書</t>
    <phoneticPr fontId="5"/>
  </si>
  <si>
    <t>・調査票（海）</t>
    <phoneticPr fontId="5"/>
  </si>
  <si>
    <t>ヲ</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</si>
  <si>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</si>
  <si>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・秘密保全事故調査報告書</t>
    <rPh sb="1" eb="3">
      <t>ヒミツ</t>
    </rPh>
    <rPh sb="3" eb="5">
      <t>ホゼン</t>
    </rPh>
    <rPh sb="5" eb="7">
      <t>ジコ</t>
    </rPh>
    <rPh sb="7" eb="9">
      <t>チョウサ</t>
    </rPh>
    <rPh sb="9" eb="11">
      <t>ホウコク</t>
    </rPh>
    <rPh sb="11" eb="12">
      <t>ショ</t>
    </rPh>
    <phoneticPr fontId="5"/>
  </si>
  <si>
    <t>・秘密保全事故に関する要約及び所見</t>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</si>
  <si>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</si>
  <si>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</si>
  <si>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</si>
  <si>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</si>
  <si>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・関係職員指定簿</t>
    <phoneticPr fontId="5"/>
  </si>
  <si>
    <t>・施設立入記録簿（自衛隊員用）</t>
    <phoneticPr fontId="5"/>
  </si>
  <si>
    <t>・施設立入記録簿（部外者用）</t>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</si>
  <si>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</si>
  <si>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特定日以後５年（要件を具備しなくなった日）（各葉については特定日以後１年（要件を具備しなくなった日））</t>
    <rPh sb="19" eb="21">
      <t>カクヨウ</t>
    </rPh>
    <rPh sb="27" eb="30">
      <t>トクテイビ</t>
    </rPh>
    <rPh sb="30" eb="32">
      <t>イゴ</t>
    </rPh>
    <phoneticPr fontId="5"/>
  </si>
  <si>
    <t>指揮通信その他通信保全の管理に関する文書</t>
    <rPh sb="12" eb="14">
      <t>カンリ</t>
    </rPh>
    <rPh sb="15" eb="16">
      <t>カン</t>
    </rPh>
    <rPh sb="18" eb="20">
      <t>ブンショ</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</si>
  <si>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</si>
  <si>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・適格証明書の亡失について（報告）</t>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</si>
  <si>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</si>
  <si>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・装備品等の（受領・返還）について</t>
    <rPh sb="1" eb="3">
      <t>ソウビ</t>
    </rPh>
    <rPh sb="3" eb="5">
      <t>ヒントウ</t>
    </rPh>
    <rPh sb="7" eb="9">
      <t>ジュリョウ</t>
    </rPh>
    <rPh sb="10" eb="12">
      <t>ヘンカン</t>
    </rPh>
    <phoneticPr fontId="5"/>
  </si>
  <si>
    <t>・装備品等の受領について</t>
    <phoneticPr fontId="5"/>
  </si>
  <si>
    <t>・装備品等の返還について</t>
    <phoneticPr fontId="5"/>
  </si>
  <si>
    <t>・装備品等の送達について</t>
    <phoneticPr fontId="5"/>
  </si>
  <si>
    <t>・装備品等の接受について</t>
    <phoneticPr fontId="5"/>
  </si>
  <si>
    <t>・破棄について</t>
    <phoneticPr fontId="5"/>
  </si>
  <si>
    <t>情報保証に関する簿冊等</t>
    <rPh sb="0" eb="2">
      <t>ジョウホウ</t>
    </rPh>
    <rPh sb="2" eb="4">
      <t>ホショウ</t>
    </rPh>
    <rPh sb="5" eb="6">
      <t>カン</t>
    </rPh>
    <rPh sb="8" eb="10">
      <t>ボサツ</t>
    </rPh>
    <rPh sb="10" eb="11">
      <t>トウ</t>
    </rPh>
    <phoneticPr fontId="5"/>
  </si>
  <si>
    <t>・可搬記憶媒体登録簿</t>
    <phoneticPr fontId="5"/>
  </si>
  <si>
    <t>特定日以後５年（要件を具備しなくなった日）</t>
    <rPh sb="19" eb="20">
      <t>ヒ</t>
    </rPh>
    <phoneticPr fontId="5"/>
  </si>
  <si>
    <t>・可搬記憶媒体持出簿</t>
  </si>
  <si>
    <t>・情報保証関係職員指定簿</t>
    <phoneticPr fontId="5"/>
  </si>
  <si>
    <t>・情報システム構成器材登録簿</t>
    <phoneticPr fontId="5"/>
  </si>
  <si>
    <t>・可搬記憶媒体使用記録簿</t>
    <rPh sb="7" eb="9">
      <t>シヨウ</t>
    </rPh>
    <rPh sb="9" eb="12">
      <t>キロクボ</t>
    </rPh>
    <phoneticPr fontId="5"/>
  </si>
  <si>
    <t>特定日以後１年（要件を具備しなくなった日）</t>
    <rPh sb="19" eb="20">
      <t>ヒ</t>
    </rPh>
    <phoneticPr fontId="5"/>
  </si>
  <si>
    <t>・情報システム移動管理簿</t>
    <phoneticPr fontId="5"/>
  </si>
  <si>
    <t>・私有パソコン等の調査結果について（報告）</t>
    <rPh sb="1" eb="3">
      <t>シユウ</t>
    </rPh>
    <rPh sb="7" eb="8">
      <t>トウ</t>
    </rPh>
    <rPh sb="9" eb="11">
      <t>チョウサ</t>
    </rPh>
    <rPh sb="11" eb="13">
      <t>ケッカ</t>
    </rPh>
    <rPh sb="18" eb="20">
      <t>ホウコク</t>
    </rPh>
    <phoneticPr fontId="5"/>
  </si>
  <si>
    <t>情報システムの管理運用</t>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</si>
  <si>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</si>
  <si>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</si>
  <si>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t>
    <rPh sb="9" eb="11">
      <t>ショウニン</t>
    </rPh>
    <phoneticPr fontId="5"/>
  </si>
  <si>
    <t>・情報システムの運用承認申請について</t>
    <rPh sb="1" eb="3">
      <t>ジョウホウ</t>
    </rPh>
    <rPh sb="8" eb="10">
      <t>ウンヨウ</t>
    </rPh>
    <rPh sb="10" eb="12">
      <t>ショウニン</t>
    </rPh>
    <rPh sb="12" eb="14">
      <t>シンセイ</t>
    </rPh>
    <phoneticPr fontId="5"/>
  </si>
  <si>
    <t>・情報システムの運用承認申請の更新について</t>
    <phoneticPr fontId="5"/>
  </si>
  <si>
    <t>・情報システムの適用除外申請について</t>
    <phoneticPr fontId="5"/>
  </si>
  <si>
    <t>・情報システムの(運用承認・適用除外）について</t>
    <phoneticPr fontId="5"/>
  </si>
  <si>
    <t>指揮通信</t>
    <phoneticPr fontId="5"/>
  </si>
  <si>
    <t>指揮通信その他通信保全に係る各種検査報告</t>
    <rPh sb="12" eb="13">
      <t>カカ</t>
    </rPh>
    <rPh sb="14" eb="16">
      <t>カクシュ</t>
    </rPh>
    <rPh sb="16" eb="18">
      <t>ケンサ</t>
    </rPh>
    <rPh sb="18" eb="20">
      <t>ホウコク</t>
    </rPh>
    <phoneticPr fontId="5"/>
  </si>
  <si>
    <t>・保管状況について</t>
    <rPh sb="1" eb="3">
      <t>ホカン</t>
    </rPh>
    <rPh sb="3" eb="5">
      <t>ジョウキョウ</t>
    </rPh>
    <phoneticPr fontId="5"/>
  </si>
  <si>
    <t>・（定期・臨時）検査について</t>
    <phoneticPr fontId="5"/>
  </si>
  <si>
    <t>・（定期・臨時）物品点検について</t>
    <phoneticPr fontId="5"/>
  </si>
  <si>
    <t>スタンドアロン型情報システムの管理運用</t>
    <phoneticPr fontId="5"/>
  </si>
  <si>
    <t>・ソフトウェアインストール管理簿</t>
    <phoneticPr fontId="5"/>
  </si>
  <si>
    <t>・第（１・２・３）種端末登録申請</t>
    <phoneticPr fontId="5"/>
  </si>
  <si>
    <t>・第（１・２・３）種端末変更通知</t>
    <phoneticPr fontId="5"/>
  </si>
  <si>
    <t>・第（１・２・３）種端末廃止通知</t>
    <phoneticPr fontId="5"/>
  </si>
  <si>
    <t>特定日以後１年（要件を具備しなくなった日）</t>
    <rPh sb="0" eb="3">
      <t>トクテイビ</t>
    </rPh>
    <rPh sb="3" eb="5">
      <t>イゴ</t>
    </rPh>
    <rPh sb="6" eb="7">
      <t>ネン</t>
    </rPh>
    <rPh sb="8" eb="10">
      <t>ヨウケン</t>
    </rPh>
    <rPh sb="11" eb="13">
      <t>グビ</t>
    </rPh>
    <rPh sb="19" eb="20">
      <t>ヒ</t>
    </rPh>
    <phoneticPr fontId="5"/>
  </si>
  <si>
    <t>物品の管理に関する帳簿</t>
    <rPh sb="0" eb="2">
      <t>ブッピン</t>
    </rPh>
    <rPh sb="3" eb="5">
      <t>カンリ</t>
    </rPh>
    <rPh sb="6" eb="7">
      <t>カン</t>
    </rPh>
    <rPh sb="9" eb="11">
      <t>チョウボ</t>
    </rPh>
    <phoneticPr fontId="5"/>
  </si>
  <si>
    <t>・物品管理簿</t>
    <rPh sb="1" eb="3">
      <t>ブッピン</t>
    </rPh>
    <rPh sb="3" eb="6">
      <t>カンリボ</t>
    </rPh>
    <phoneticPr fontId="5"/>
  </si>
  <si>
    <t>・物品出納簿</t>
    <phoneticPr fontId="5"/>
  </si>
  <si>
    <t>・物品供用簿</t>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</si>
  <si>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</si>
  <si>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・物品管理換命令書</t>
    <rPh sb="1" eb="3">
      <t>ブッピン</t>
    </rPh>
    <rPh sb="3" eb="6">
      <t>カンリガ</t>
    </rPh>
    <rPh sb="6" eb="8">
      <t>メイレイ</t>
    </rPh>
    <rPh sb="8" eb="9">
      <t>ショ</t>
    </rPh>
    <phoneticPr fontId="5"/>
  </si>
  <si>
    <t>・物品管理換協議書</t>
    <phoneticPr fontId="5"/>
  </si>
  <si>
    <t>・物品管理換承認申請書</t>
    <phoneticPr fontId="5"/>
  </si>
  <si>
    <t>・請求票</t>
    <phoneticPr fontId="5"/>
  </si>
  <si>
    <t>・返納票</t>
    <phoneticPr fontId="5"/>
  </si>
  <si>
    <t>・管理換票</t>
    <phoneticPr fontId="5"/>
  </si>
  <si>
    <t>・供用換票</t>
    <phoneticPr fontId="5"/>
  </si>
  <si>
    <t>・供用票</t>
    <phoneticPr fontId="5"/>
  </si>
  <si>
    <t>・納品書</t>
    <phoneticPr fontId="5"/>
  </si>
  <si>
    <t>・（受領）検査調書</t>
    <phoneticPr fontId="5"/>
  </si>
  <si>
    <t>・受領書</t>
    <phoneticPr fontId="5"/>
  </si>
  <si>
    <t>・返品書</t>
    <phoneticPr fontId="5"/>
  </si>
  <si>
    <t>・材料使用明細書</t>
    <phoneticPr fontId="5"/>
  </si>
  <si>
    <t>・受払書</t>
    <phoneticPr fontId="5"/>
  </si>
  <si>
    <t>・物品調達要求書</t>
  </si>
  <si>
    <t>・物品点検簿</t>
    <rPh sb="1" eb="3">
      <t>ブッピン</t>
    </rPh>
    <rPh sb="3" eb="5">
      <t>テンケン</t>
    </rPh>
    <rPh sb="5" eb="6">
      <t>ボ</t>
    </rPh>
    <phoneticPr fontId="5"/>
  </si>
  <si>
    <t>常用</t>
    <phoneticPr fontId="5"/>
  </si>
  <si>
    <t>寄付に関する文書</t>
    <rPh sb="0" eb="2">
      <t>キフ</t>
    </rPh>
    <rPh sb="3" eb="4">
      <t>カン</t>
    </rPh>
    <rPh sb="6" eb="8">
      <t>ブンショ</t>
    </rPh>
    <phoneticPr fontId="5"/>
  </si>
  <si>
    <t>・寄付受承認申請書</t>
    <rPh sb="1" eb="3">
      <t>キフ</t>
    </rPh>
    <rPh sb="3" eb="4">
      <t>ウケ</t>
    </rPh>
    <rPh sb="4" eb="6">
      <t>ショウニン</t>
    </rPh>
    <rPh sb="6" eb="9">
      <t>シンセイショ</t>
    </rPh>
    <phoneticPr fontId="5"/>
  </si>
  <si>
    <t>不用決定に関する文書</t>
    <rPh sb="0" eb="2">
      <t>フヨウ</t>
    </rPh>
    <rPh sb="2" eb="4">
      <t>ケッテイ</t>
    </rPh>
    <rPh sb="5" eb="6">
      <t>カン</t>
    </rPh>
    <rPh sb="8" eb="10">
      <t>ブンショ</t>
    </rPh>
    <phoneticPr fontId="5"/>
  </si>
  <si>
    <t>・物品不用決定承認申請書</t>
    <rPh sb="1" eb="3">
      <t>ブッピン</t>
    </rPh>
    <rPh sb="3" eb="5">
      <t>フヨウ</t>
    </rPh>
    <rPh sb="5" eb="7">
      <t>ケッテイ</t>
    </rPh>
    <rPh sb="7" eb="9">
      <t>ショウニン</t>
    </rPh>
    <rPh sb="9" eb="12">
      <t>シンセイショ</t>
    </rPh>
    <phoneticPr fontId="5"/>
  </si>
  <si>
    <t>物品の貸付に関する文書</t>
    <rPh sb="0" eb="2">
      <t>ブッピン</t>
    </rPh>
    <rPh sb="3" eb="5">
      <t>カシツケ</t>
    </rPh>
    <rPh sb="6" eb="7">
      <t>カン</t>
    </rPh>
    <rPh sb="9" eb="11">
      <t>ブンショ</t>
    </rPh>
    <phoneticPr fontId="5"/>
  </si>
  <si>
    <t>・無償（有償）貸付申請書</t>
    <rPh sb="1" eb="3">
      <t>ムショウ</t>
    </rPh>
    <rPh sb="4" eb="6">
      <t>ユウショウ</t>
    </rPh>
    <rPh sb="7" eb="9">
      <t>カシツケ</t>
    </rPh>
    <rPh sb="9" eb="12">
      <t>シンセイショ</t>
    </rPh>
    <phoneticPr fontId="5"/>
  </si>
  <si>
    <t>・有償貸付上申書</t>
  </si>
  <si>
    <t>・貸付承認書</t>
    <phoneticPr fontId="5"/>
  </si>
  <si>
    <t>・貸付報告書</t>
    <phoneticPr fontId="5"/>
  </si>
  <si>
    <t>・借受証</t>
    <phoneticPr fontId="5"/>
  </si>
  <si>
    <t>物品の譲与に関する文書</t>
    <rPh sb="0" eb="2">
      <t>ブッピン</t>
    </rPh>
    <rPh sb="3" eb="5">
      <t>ジョウヨ</t>
    </rPh>
    <rPh sb="6" eb="7">
      <t>カン</t>
    </rPh>
    <rPh sb="9" eb="11">
      <t>ブンショ</t>
    </rPh>
    <phoneticPr fontId="5"/>
  </si>
  <si>
    <t>・譲与申請書</t>
    <rPh sb="1" eb="3">
      <t>ジョウヨ</t>
    </rPh>
    <rPh sb="3" eb="6">
      <t>シンセイショ</t>
    </rPh>
    <phoneticPr fontId="5"/>
  </si>
  <si>
    <t>・譲与承認書</t>
    <phoneticPr fontId="5"/>
  </si>
  <si>
    <t>・譲与報告書</t>
    <phoneticPr fontId="5"/>
  </si>
  <si>
    <t>・受領証</t>
    <phoneticPr fontId="5"/>
  </si>
  <si>
    <t>・譲与証明書</t>
    <phoneticPr fontId="5"/>
  </si>
  <si>
    <t>・災害救助物品報告書</t>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</si>
  <si>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</si>
  <si>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・物品亡失、損傷等報告書</t>
    <rPh sb="1" eb="3">
      <t>ブッピン</t>
    </rPh>
    <rPh sb="3" eb="5">
      <t>ボウシツ</t>
    </rPh>
    <rPh sb="6" eb="8">
      <t>ソンショウ</t>
    </rPh>
    <rPh sb="8" eb="9">
      <t>トウ</t>
    </rPh>
    <rPh sb="9" eb="12">
      <t>ホウコクショ</t>
    </rPh>
    <phoneticPr fontId="5"/>
  </si>
  <si>
    <t>・裁定書</t>
    <phoneticPr fontId="5"/>
  </si>
  <si>
    <t>・不服申立書</t>
    <phoneticPr fontId="5"/>
  </si>
  <si>
    <t>物品管理機関の交代に伴う文書</t>
    <rPh sb="0" eb="2">
      <t>ブッピン</t>
    </rPh>
    <rPh sb="2" eb="4">
      <t>カンリ</t>
    </rPh>
    <rPh sb="4" eb="6">
      <t>キカン</t>
    </rPh>
    <rPh sb="7" eb="9">
      <t>コウタイ</t>
    </rPh>
    <rPh sb="10" eb="11">
      <t>トモナ</t>
    </rPh>
    <rPh sb="12" eb="14">
      <t>ブンショ</t>
    </rPh>
    <phoneticPr fontId="5"/>
  </si>
  <si>
    <t>・引継書</t>
    <rPh sb="1" eb="3">
      <t>ヒキツギ</t>
    </rPh>
    <rPh sb="3" eb="4">
      <t>ショ</t>
    </rPh>
    <phoneticPr fontId="5"/>
  </si>
  <si>
    <t>検査に関する文書</t>
    <rPh sb="0" eb="2">
      <t>ケンサ</t>
    </rPh>
    <rPh sb="3" eb="4">
      <t>カン</t>
    </rPh>
    <rPh sb="6" eb="8">
      <t>ブンショ</t>
    </rPh>
    <phoneticPr fontId="5"/>
  </si>
  <si>
    <t>・検査書</t>
    <rPh sb="1" eb="3">
      <t>ケンサ</t>
    </rPh>
    <rPh sb="3" eb="4">
      <t>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</si>
  <si>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</si>
  <si>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・物品増減及び現在額報告書</t>
    <rPh sb="1" eb="3">
      <t>ブッピン</t>
    </rPh>
    <rPh sb="3" eb="5">
      <t>ゾウゲン</t>
    </rPh>
    <rPh sb="5" eb="6">
      <t>オヨ</t>
    </rPh>
    <rPh sb="7" eb="10">
      <t>ゲンザイガク</t>
    </rPh>
    <rPh sb="10" eb="13">
      <t>ホウコクショ</t>
    </rPh>
    <phoneticPr fontId="5"/>
  </si>
  <si>
    <t>(3)</t>
    <phoneticPr fontId="6"/>
  </si>
  <si>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</si>
  <si>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</si>
  <si>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</si>
  <si>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・武器等の経歴簿</t>
    <rPh sb="1" eb="3">
      <t>ブキ</t>
    </rPh>
    <rPh sb="3" eb="4">
      <t>トウ</t>
    </rPh>
    <rPh sb="5" eb="7">
      <t>ケイレキ</t>
    </rPh>
    <rPh sb="7" eb="8">
      <t>ボ</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</si>
  <si>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</si>
  <si>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法務</t>
  </si>
  <si>
    <t>例規</t>
    <rPh sb="0" eb="2">
      <t>レイキ</t>
    </rPh>
    <phoneticPr fontId="5"/>
  </si>
  <si>
    <t>例規に関する文書</t>
    <rPh sb="0" eb="2">
      <t>レイキ</t>
    </rPh>
    <rPh sb="3" eb="4">
      <t>カン</t>
    </rPh>
    <rPh sb="6" eb="8">
      <t>ブンショ</t>
    </rPh>
    <phoneticPr fontId="5"/>
  </si>
  <si>
    <t>・例規類集</t>
    <rPh sb="1" eb="3">
      <t>レイキ</t>
    </rPh>
    <rPh sb="3" eb="4">
      <t>ルイ</t>
    </rPh>
    <rPh sb="4" eb="5">
      <t>シュウ</t>
    </rPh>
    <phoneticPr fontId="5"/>
  </si>
  <si>
    <t>監査</t>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</si>
  <si>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</si>
  <si>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</si>
  <si>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・計算書等記録表</t>
    <rPh sb="1" eb="4">
      <t>ケイサンショ</t>
    </rPh>
    <rPh sb="4" eb="5">
      <t>トウ</t>
    </rPh>
    <rPh sb="5" eb="8">
      <t>キロクヒョウ</t>
    </rPh>
    <phoneticPr fontId="5"/>
  </si>
  <si>
    <t>・書面監査記録表</t>
    <phoneticPr fontId="5"/>
  </si>
  <si>
    <t>監査の報告に関する文書（書面監査）</t>
    <rPh sb="0" eb="2">
      <t>カンサ</t>
    </rPh>
    <rPh sb="3" eb="5">
      <t>ホウコク</t>
    </rPh>
    <rPh sb="6" eb="7">
      <t>カン</t>
    </rPh>
    <rPh sb="9" eb="11">
      <t>ブンショ</t>
    </rPh>
    <rPh sb="12" eb="14">
      <t>ショメン</t>
    </rPh>
    <rPh sb="14" eb="16">
      <t>カンサ</t>
    </rPh>
    <phoneticPr fontId="5"/>
  </si>
  <si>
    <t>・書面監査不具合事項通知書</t>
    <rPh sb="1" eb="3">
      <t>ショメン</t>
    </rPh>
    <rPh sb="3" eb="5">
      <t>カンサ</t>
    </rPh>
    <rPh sb="5" eb="8">
      <t>フグアイ</t>
    </rPh>
    <rPh sb="8" eb="10">
      <t>ジコウ</t>
    </rPh>
    <rPh sb="10" eb="12">
      <t>ツウチ</t>
    </rPh>
    <rPh sb="12" eb="13">
      <t>ショ</t>
    </rPh>
    <phoneticPr fontId="5"/>
  </si>
  <si>
    <t>・書面監査検討事項調書</t>
    <phoneticPr fontId="5"/>
  </si>
  <si>
    <t>監査の報告に関する文書（実地監査）</t>
    <rPh sb="0" eb="2">
      <t>カンサ</t>
    </rPh>
    <rPh sb="3" eb="5">
      <t>ホウコク</t>
    </rPh>
    <rPh sb="6" eb="7">
      <t>カン</t>
    </rPh>
    <rPh sb="9" eb="11">
      <t>ブンショ</t>
    </rPh>
    <rPh sb="12" eb="14">
      <t>ジッチ</t>
    </rPh>
    <rPh sb="14" eb="16">
      <t>カンサ</t>
    </rPh>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</si>
  <si>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</si>
  <si>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監査の実績に関する文書</t>
    <rPh sb="0" eb="2">
      <t>カンサ</t>
    </rPh>
    <rPh sb="3" eb="5">
      <t>ジッセキ</t>
    </rPh>
    <rPh sb="6" eb="7">
      <t>カン</t>
    </rPh>
    <rPh sb="9" eb="11">
      <t>ブンショ</t>
    </rPh>
    <phoneticPr fontId="5"/>
  </si>
  <si>
    <t>・書面監査実績表</t>
    <rPh sb="1" eb="3">
      <t>ショメン</t>
    </rPh>
    <rPh sb="3" eb="5">
      <t>カンサ</t>
    </rPh>
    <rPh sb="5" eb="8">
      <t>ジッセキヒョウ</t>
    </rPh>
    <phoneticPr fontId="5"/>
  </si>
  <si>
    <t>・実地監査実績表</t>
    <phoneticPr fontId="5"/>
  </si>
  <si>
    <t>監査の報告に関する文書</t>
    <rPh sb="0" eb="2">
      <t>カンサ</t>
    </rPh>
    <rPh sb="3" eb="5">
      <t>ホウコク</t>
    </rPh>
    <rPh sb="6" eb="7">
      <t>カン</t>
    </rPh>
    <rPh sb="9" eb="11">
      <t>ブンショ</t>
    </rPh>
    <phoneticPr fontId="5"/>
  </si>
  <si>
    <t>・監査報告書</t>
    <rPh sb="1" eb="3">
      <t>カンサ</t>
    </rPh>
    <rPh sb="3" eb="6">
      <t>ホウコクショ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</si>
  <si>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</si>
  <si>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</si>
  <si>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・実地監査実施計画書</t>
    <rPh sb="1" eb="3">
      <t>ジッチ</t>
    </rPh>
    <rPh sb="3" eb="5">
      <t>カンサ</t>
    </rPh>
    <rPh sb="5" eb="7">
      <t>ジッシ</t>
    </rPh>
    <rPh sb="7" eb="10">
      <t>ケイカクショ</t>
    </rPh>
    <phoneticPr fontId="5"/>
  </si>
  <si>
    <t>監察</t>
    <rPh sb="0" eb="2">
      <t>カンサツ</t>
    </rPh>
    <phoneticPr fontId="6"/>
  </si>
  <si>
    <t>事故調査</t>
    <rPh sb="0" eb="2">
      <t>ジコ</t>
    </rPh>
    <rPh sb="2" eb="4">
      <t>チョウサ</t>
    </rPh>
    <phoneticPr fontId="6"/>
  </si>
  <si>
    <t>航空事故及び艦船事故に関する文書</t>
    <rPh sb="0" eb="2">
      <t>コウクウ</t>
    </rPh>
    <rPh sb="2" eb="4">
      <t>ジコ</t>
    </rPh>
    <rPh sb="4" eb="5">
      <t>オヨ</t>
    </rPh>
    <rPh sb="6" eb="8">
      <t>カンセン</t>
    </rPh>
    <rPh sb="8" eb="10">
      <t>ジコ</t>
    </rPh>
    <rPh sb="11" eb="12">
      <t>カン</t>
    </rPh>
    <rPh sb="14" eb="16">
      <t>ブンショ</t>
    </rPh>
    <phoneticPr fontId="6"/>
  </si>
  <si>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6"/>
  </si>
  <si>
    <t>1(4)</t>
  </si>
  <si>
    <t>以下について移管
・多くの国民の関心事項となる重大な事故に関するもの</t>
    <rPh sb="0" eb="2">
      <t>イカ</t>
    </rPh>
    <rPh sb="6" eb="8">
      <t>イカン</t>
    </rPh>
    <phoneticPr fontId="4"/>
  </si>
  <si>
    <t>庶務</t>
    <phoneticPr fontId="5"/>
  </si>
  <si>
    <t>庶務</t>
    <rPh sb="0" eb="2">
      <t>ショム</t>
    </rPh>
    <phoneticPr fontId="5"/>
  </si>
  <si>
    <t>身体歴</t>
    <rPh sb="0" eb="2">
      <t>シンタイ</t>
    </rPh>
    <rPh sb="2" eb="3">
      <t>レキ</t>
    </rPh>
    <phoneticPr fontId="5"/>
  </si>
  <si>
    <t>・身体歴</t>
    <rPh sb="1" eb="3">
      <t>シンタイ</t>
    </rPh>
    <rPh sb="3" eb="4">
      <t>レキ</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</si>
  <si>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</si>
  <si>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給食に関する文書</t>
    <rPh sb="0" eb="2">
      <t>キュウショク</t>
    </rPh>
    <rPh sb="3" eb="4">
      <t>カン</t>
    </rPh>
    <rPh sb="6" eb="8">
      <t>ブンショ</t>
    </rPh>
    <phoneticPr fontId="5"/>
  </si>
  <si>
    <t>・給食依頼書</t>
    <rPh sb="1" eb="3">
      <t>キュウショク</t>
    </rPh>
    <rPh sb="3" eb="5">
      <t>イライ</t>
    </rPh>
    <rPh sb="5" eb="6">
      <t>ショ</t>
    </rPh>
    <phoneticPr fontId="5"/>
  </si>
  <si>
    <t>通信に関する文書</t>
    <rPh sb="0" eb="2">
      <t>ツウシン</t>
    </rPh>
    <rPh sb="3" eb="4">
      <t>カン</t>
    </rPh>
    <rPh sb="6" eb="8">
      <t>ブンショ</t>
    </rPh>
    <phoneticPr fontId="5"/>
  </si>
  <si>
    <t>・電話番号簿</t>
    <rPh sb="1" eb="3">
      <t>デンワ</t>
    </rPh>
    <rPh sb="3" eb="5">
      <t>バンゴウ</t>
    </rPh>
    <rPh sb="5" eb="6">
      <t>ボ</t>
    </rPh>
    <phoneticPr fontId="5"/>
  </si>
  <si>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</si>
  <si>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5"/>
  </si>
  <si>
    <t>・出勤簿</t>
    <rPh sb="1" eb="4">
      <t>シュッキンボ</t>
    </rPh>
    <phoneticPr fontId="5"/>
  </si>
  <si>
    <t>・休暇簿</t>
    <rPh sb="1" eb="3">
      <t>キュウカ</t>
    </rPh>
    <rPh sb="3" eb="4">
      <t>ボ</t>
    </rPh>
    <phoneticPr fontId="5"/>
  </si>
  <si>
    <t>・超過勤務代休指定簿</t>
    <phoneticPr fontId="5"/>
  </si>
  <si>
    <t>・代休日指定簿</t>
    <phoneticPr fontId="5"/>
  </si>
  <si>
    <t>・振替え(代休) 管理簿</t>
    <phoneticPr fontId="5"/>
  </si>
  <si>
    <t>業務予定表</t>
    <rPh sb="0" eb="2">
      <t>ギョウム</t>
    </rPh>
    <rPh sb="2" eb="4">
      <t>ヨテイ</t>
    </rPh>
    <rPh sb="4" eb="5">
      <t>ヒョウ</t>
    </rPh>
    <phoneticPr fontId="5"/>
  </si>
  <si>
    <t>・職務指定簿</t>
    <rPh sb="1" eb="3">
      <t>ショクム</t>
    </rPh>
    <rPh sb="3" eb="5">
      <t>シテイ</t>
    </rPh>
    <rPh sb="5" eb="6">
      <t>ボ</t>
    </rPh>
    <phoneticPr fontId="5"/>
  </si>
  <si>
    <t>(2)</t>
    <phoneticPr fontId="6"/>
  </si>
  <si>
    <t>１年</t>
    <rPh sb="1" eb="2">
      <t>ネン</t>
    </rPh>
    <phoneticPr fontId="6"/>
  </si>
  <si>
    <t>３０年</t>
    <rPh sb="1" eb="2">
      <t>ネン</t>
    </rPh>
    <phoneticPr fontId="7"/>
  </si>
  <si>
    <t>安全</t>
    <rPh sb="0" eb="2">
      <t>アンゼン</t>
    </rPh>
    <phoneticPr fontId="5"/>
  </si>
  <si>
    <t>安全</t>
    <rPh sb="0" eb="2">
      <t>アンゼン</t>
    </rPh>
    <phoneticPr fontId="6"/>
  </si>
  <si>
    <t>(1)</t>
    <phoneticPr fontId="6"/>
  </si>
  <si>
    <t>備考</t>
    <rPh sb="0" eb="2">
      <t>ビコウ</t>
    </rPh>
    <phoneticPr fontId="6"/>
  </si>
  <si>
    <t>５年</t>
    <phoneticPr fontId="6"/>
  </si>
  <si>
    <t>・年間業務予定表</t>
    <rPh sb="1" eb="3">
      <t>ネンカン</t>
    </rPh>
    <rPh sb="3" eb="5">
      <t>ギョウム</t>
    </rPh>
    <rPh sb="5" eb="7">
      <t>ヨテイ</t>
    </rPh>
    <rPh sb="7" eb="8">
      <t>ヒョウ</t>
    </rPh>
    <phoneticPr fontId="5"/>
  </si>
  <si>
    <t>・秘密保護適格証明書交付簿</t>
    <rPh sb="1" eb="3">
      <t>ヒミツ</t>
    </rPh>
    <rPh sb="3" eb="5">
      <t>ホゴ</t>
    </rPh>
    <rPh sb="5" eb="7">
      <t>テキカク</t>
    </rPh>
    <rPh sb="7" eb="9">
      <t>ショウメイ</t>
    </rPh>
    <rPh sb="9" eb="10">
      <t>ショ</t>
    </rPh>
    <rPh sb="10" eb="12">
      <t>コウフ</t>
    </rPh>
    <rPh sb="12" eb="13">
      <t>ボ</t>
    </rPh>
    <phoneticPr fontId="5"/>
  </si>
  <si>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5"/>
  </si>
  <si>
    <t>国際協力
（２５の項（１）及び２６の項（１）に掲げるものを除く。）</t>
    <rPh sb="0" eb="2">
      <t>コクサイ</t>
    </rPh>
    <rPh sb="2" eb="4">
      <t>キョウリョク</t>
    </rPh>
    <rPh sb="13" eb="14">
      <t>オヨ</t>
    </rPh>
    <rPh sb="18" eb="19">
      <t>コウ</t>
    </rPh>
    <phoneticPr fontId="7"/>
  </si>
  <si>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5"/>
  </si>
  <si>
    <t>・海上自衛隊業務計画基本計画について（大臣への申請を含む）</t>
    <rPh sb="1" eb="3">
      <t>カイジョウ</t>
    </rPh>
    <rPh sb="3" eb="6">
      <t>ジエイタイ</t>
    </rPh>
    <rPh sb="6" eb="8">
      <t>ギョウム</t>
    </rPh>
    <rPh sb="8" eb="10">
      <t>ケイカク</t>
    </rPh>
    <rPh sb="10" eb="12">
      <t>キホン</t>
    </rPh>
    <rPh sb="12" eb="14">
      <t>ケイカク</t>
    </rPh>
    <rPh sb="26" eb="27">
      <t>フク</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</si>
  <si>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</si>
  <si>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文書管理者の定める年数</t>
    <rPh sb="0" eb="2">
      <t>ブンショ</t>
    </rPh>
    <rPh sb="1" eb="3">
      <t>カンリ</t>
    </rPh>
    <rPh sb="3" eb="4">
      <t>シャ</t>
    </rPh>
    <rPh sb="5" eb="6">
      <t>サダ</t>
    </rPh>
    <rPh sb="8" eb="10">
      <t>ネンスウ</t>
    </rPh>
    <phoneticPr fontId="5"/>
  </si>
  <si>
    <t>５年３月</t>
    <rPh sb="1" eb="2">
      <t>ツキ</t>
    </rPh>
    <phoneticPr fontId="5"/>
  </si>
  <si>
    <t>服務</t>
    <rPh sb="0" eb="2">
      <t>フクム</t>
    </rPh>
    <phoneticPr fontId="6"/>
  </si>
  <si>
    <t>人事</t>
    <rPh sb="0" eb="2">
      <t>ジンジ</t>
    </rPh>
    <phoneticPr fontId="5"/>
  </si>
  <si>
    <t>・海技資格の有効期間の更新について</t>
    <rPh sb="1" eb="3">
      <t>カイギ</t>
    </rPh>
    <rPh sb="3" eb="5">
      <t>シカク</t>
    </rPh>
    <rPh sb="6" eb="8">
      <t>ユウコウ</t>
    </rPh>
    <rPh sb="8" eb="10">
      <t>キカン</t>
    </rPh>
    <rPh sb="11" eb="13">
      <t>コウシン</t>
    </rPh>
    <phoneticPr fontId="5"/>
  </si>
  <si>
    <t>・海技資格の更新について</t>
    <rPh sb="1" eb="3">
      <t>カイギ</t>
    </rPh>
    <rPh sb="3" eb="5">
      <t>シカク</t>
    </rPh>
    <rPh sb="6" eb="8">
      <t>コウシン</t>
    </rPh>
    <phoneticPr fontId="5"/>
  </si>
  <si>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6"/>
  </si>
  <si>
    <t>文書（２２の項以外のもの）</t>
    <rPh sb="6" eb="7">
      <t>コウ</t>
    </rPh>
    <rPh sb="7" eb="9">
      <t>イガイ</t>
    </rPh>
    <phoneticPr fontId="6"/>
  </si>
  <si>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6"/>
  </si>
  <si>
    <t>授与等
（栄典又は表彰の授与又ははく奪の重要な経緯（５の項（２）に掲げるものを除く。））</t>
    <rPh sb="0" eb="2">
      <t>ジュヨ</t>
    </rPh>
    <rPh sb="2" eb="3">
      <t>トウ</t>
    </rPh>
    <rPh sb="5" eb="7">
      <t>エイテン</t>
    </rPh>
    <phoneticPr fontId="7"/>
  </si>
  <si>
    <t>事業計画、協議、調整、施工等
（直轄事業として実施される公共事業の事業計画の立案に関する検討、関係者との協議又は調整及び事業の施工その他の重要な経緯）</t>
    <rPh sb="0" eb="2">
      <t>ジギョウ</t>
    </rPh>
    <rPh sb="2" eb="4">
      <t>ケイカク</t>
    </rPh>
    <rPh sb="5" eb="7">
      <t>キョウギ</t>
    </rPh>
    <rPh sb="8" eb="10">
      <t>チョウセイ</t>
    </rPh>
    <rPh sb="11" eb="13">
      <t>セコウ</t>
    </rPh>
    <rPh sb="13" eb="14">
      <t>トウ</t>
    </rPh>
    <rPh sb="16" eb="18">
      <t>チョッカツ</t>
    </rPh>
    <phoneticPr fontId="7"/>
  </si>
  <si>
    <t>行政機関が行う政策の評価に関する法律（平成１３年法律第８６号。以下「政策評価法」という。）第６条の基本計画の立案の検討、政策評価法第１０条第１項の評価書の作成その他の政策評価の実施に関する重要な経緯</t>
    <rPh sb="0" eb="2">
      <t>ギョウセイ</t>
    </rPh>
    <rPh sb="2" eb="4">
      <t>キカン</t>
    </rPh>
    <rPh sb="5" eb="6">
      <t>オコナ</t>
    </rPh>
    <rPh sb="7" eb="9">
      <t>セイサク</t>
    </rPh>
    <rPh sb="10" eb="12">
      <t>ヒョウカ</t>
    </rPh>
    <rPh sb="13" eb="14">
      <t>カン</t>
    </rPh>
    <rPh sb="16" eb="18">
      <t>ホウリツ</t>
    </rPh>
    <rPh sb="19" eb="21">
      <t>ヘイセイ</t>
    </rPh>
    <rPh sb="23" eb="24">
      <t>ネン</t>
    </rPh>
    <rPh sb="24" eb="26">
      <t>ホウリツ</t>
    </rPh>
    <rPh sb="26" eb="27">
      <t>ダイ</t>
    </rPh>
    <rPh sb="29" eb="30">
      <t>ゴウ</t>
    </rPh>
    <rPh sb="31" eb="33">
      <t>イカ</t>
    </rPh>
    <rPh sb="34" eb="36">
      <t>セイサク</t>
    </rPh>
    <rPh sb="36" eb="38">
      <t>ヒョウカ</t>
    </rPh>
    <rPh sb="38" eb="39">
      <t>ホウ</t>
    </rPh>
    <rPh sb="45" eb="46">
      <t>ダイ</t>
    </rPh>
    <rPh sb="47" eb="48">
      <t>ジョウ</t>
    </rPh>
    <rPh sb="49" eb="51">
      <t>キホン</t>
    </rPh>
    <rPh sb="51" eb="53">
      <t>ケイカク</t>
    </rPh>
    <rPh sb="54" eb="56">
      <t>リツアン</t>
    </rPh>
    <rPh sb="57" eb="59">
      <t>ケントウ</t>
    </rPh>
    <rPh sb="60" eb="62">
      <t>セイサク</t>
    </rPh>
    <rPh sb="62" eb="64">
      <t>ヒョウカ</t>
    </rPh>
    <rPh sb="64" eb="65">
      <t>ホウ</t>
    </rPh>
    <rPh sb="65" eb="66">
      <t>ダイ</t>
    </rPh>
    <rPh sb="68" eb="69">
      <t>ジョウ</t>
    </rPh>
    <rPh sb="69" eb="70">
      <t>ダイ</t>
    </rPh>
    <rPh sb="71" eb="72">
      <t>コウ</t>
    </rPh>
    <rPh sb="73" eb="75">
      <t>ヒョウカ</t>
    </rPh>
    <rPh sb="75" eb="76">
      <t>ショ</t>
    </rPh>
    <rPh sb="77" eb="79">
      <t>サクセイ</t>
    </rPh>
    <rPh sb="81" eb="82">
      <t>タ</t>
    </rPh>
    <rPh sb="83" eb="85">
      <t>セイサク</t>
    </rPh>
    <rPh sb="85" eb="87">
      <t>ヒョウカ</t>
    </rPh>
    <rPh sb="88" eb="90">
      <t>ジッシ</t>
    </rPh>
    <rPh sb="91" eb="92">
      <t>カン</t>
    </rPh>
    <rPh sb="94" eb="96">
      <t>ジュウヨウ</t>
    </rPh>
    <rPh sb="97" eb="99">
      <t>ケイイ</t>
    </rPh>
    <phoneticPr fontId="7"/>
  </si>
  <si>
    <t>決算
（歳入及び歳出の決算報告書並びに国の債務に関する計算書の作製その他の決算に関する重要な経緯（５の項（２）に掲げるものを除く。））</t>
    <rPh sb="0" eb="2">
      <t>ケッサン</t>
    </rPh>
    <phoneticPr fontId="7"/>
  </si>
  <si>
    <t>予算
（歳入、歳出、継続費、繰越明許費及び国庫債務負担行為の見積に関する書類の作製その他の予算に関する重要な経緯（５の項（２）に掲げるものを除く。））</t>
    <rPh sb="0" eb="2">
      <t>ヨサン</t>
    </rPh>
    <phoneticPr fontId="7"/>
  </si>
  <si>
    <t>訓令及び通達
（訓令及び通達の立案の検討その他の重要な経緯（１の項から１３の項までに掲げるものを除く。））</t>
    <rPh sb="8" eb="10">
      <t>クンレイ</t>
    </rPh>
    <rPh sb="10" eb="11">
      <t>オヨ</t>
    </rPh>
    <rPh sb="12" eb="14">
      <t>ツウタツ</t>
    </rPh>
    <phoneticPr fontId="7"/>
  </si>
  <si>
    <t>退職手当
（退職手当の支給に関する重要な経緯）</t>
    <rPh sb="0" eb="2">
      <t>タイショク</t>
    </rPh>
    <rPh sb="2" eb="4">
      <t>テアテ</t>
    </rPh>
    <rPh sb="6" eb="8">
      <t>タイショク</t>
    </rPh>
    <phoneticPr fontId="7"/>
  </si>
  <si>
    <t>兼業
（職員の兼業の許可に関する重要な経緯）</t>
    <rPh sb="0" eb="2">
      <t>ケンギョウ</t>
    </rPh>
    <phoneticPr fontId="7"/>
  </si>
  <si>
    <t>廃棄
※訓令別表第１の備考２に掲げるものも同様とする。
（ただし、閣議等に関わるものについては移管）</t>
    <rPh sb="4" eb="6">
      <t>クンレイ</t>
    </rPh>
    <phoneticPr fontId="7"/>
  </si>
  <si>
    <t>不服申立て等
（不服申立てに関する審議会等における検討その他の重要な経緯）</t>
    <rPh sb="0" eb="2">
      <t>フフク</t>
    </rPh>
    <rPh sb="2" eb="3">
      <t>モウ</t>
    </rPh>
    <rPh sb="3" eb="4">
      <t>タ</t>
    </rPh>
    <rPh sb="5" eb="6">
      <t>トウ</t>
    </rPh>
    <phoneticPr fontId="7"/>
  </si>
  <si>
    <t>不利益処分等
（不利益処分に関する重要な経緯）</t>
    <rPh sb="0" eb="3">
      <t>フリエキ</t>
    </rPh>
    <rPh sb="3" eb="6">
      <t>ショブントウ</t>
    </rPh>
    <phoneticPr fontId="7"/>
  </si>
  <si>
    <t>不服申立て等
（不服申立てに関する審議会等における検討その他の重要な経緯）</t>
    <rPh sb="0" eb="2">
      <t>フフク</t>
    </rPh>
    <rPh sb="2" eb="4">
      <t>モウシタ</t>
    </rPh>
    <rPh sb="5" eb="6">
      <t>トウ</t>
    </rPh>
    <phoneticPr fontId="7"/>
  </si>
  <si>
    <t>不利益処分等
（行政手続法第２条第４号の不利益処分（以下「不利益処分」という。）に関する重要な経緯）</t>
    <rPh sb="0" eb="3">
      <t>フリエキ</t>
    </rPh>
    <rPh sb="3" eb="5">
      <t>ショブン</t>
    </rPh>
    <rPh sb="5" eb="6">
      <t>トウ</t>
    </rPh>
    <phoneticPr fontId="7"/>
  </si>
  <si>
    <t>許認可等
（行政手続法第２条第３号の許認可等（以下「許認可等」という。）に関する重要な経緯）</t>
    <rPh sb="0" eb="4">
      <t>キョニンカトウ</t>
    </rPh>
    <phoneticPr fontId="7"/>
  </si>
  <si>
    <t>具体例</t>
    <rPh sb="0" eb="2">
      <t>グタイ</t>
    </rPh>
    <rPh sb="2" eb="3">
      <t>レイ</t>
    </rPh>
    <phoneticPr fontId="6"/>
  </si>
  <si>
    <t>衛生</t>
    <rPh sb="0" eb="2">
      <t>エイセイ</t>
    </rPh>
    <phoneticPr fontId="6"/>
  </si>
  <si>
    <t>艦船</t>
    <rPh sb="0" eb="2">
      <t>カンセン</t>
    </rPh>
    <phoneticPr fontId="6"/>
  </si>
  <si>
    <t>艦船安全</t>
    <rPh sb="0" eb="2">
      <t>カンセン</t>
    </rPh>
    <rPh sb="2" eb="4">
      <t>アンゼン</t>
    </rPh>
    <phoneticPr fontId="6"/>
  </si>
  <si>
    <t>１年</t>
    <rPh sb="0" eb="1">
      <t>ネン</t>
    </rPh>
    <phoneticPr fontId="7"/>
  </si>
  <si>
    <t>安全に関する文書</t>
    <rPh sb="0" eb="2">
      <t>アンゼン</t>
    </rPh>
    <rPh sb="3" eb="4">
      <t>カン</t>
    </rPh>
    <rPh sb="6" eb="8">
      <t>ブンショ</t>
    </rPh>
    <phoneticPr fontId="6"/>
  </si>
  <si>
    <t>サ</t>
    <phoneticPr fontId="6"/>
  </si>
  <si>
    <t>・幹部自衛官名簿</t>
    <rPh sb="1" eb="3">
      <t>カンブ</t>
    </rPh>
    <rPh sb="3" eb="6">
      <t>ジエイカン</t>
    </rPh>
    <rPh sb="6" eb="8">
      <t>メイボ</t>
    </rPh>
    <phoneticPr fontId="5"/>
  </si>
  <si>
    <t>・警急呼集網</t>
    <rPh sb="1" eb="2">
      <t>ケイ</t>
    </rPh>
    <rPh sb="2" eb="3">
      <t>キュウ</t>
    </rPh>
    <rPh sb="3" eb="5">
      <t>コシュウ</t>
    </rPh>
    <rPh sb="5" eb="6">
      <t>モウ</t>
    </rPh>
    <phoneticPr fontId="5"/>
  </si>
  <si>
    <t>・月間業務予定表</t>
    <phoneticPr fontId="5"/>
  </si>
  <si>
    <t>特定日以後５年（要件を具備しなくなった日）</t>
    <phoneticPr fontId="6"/>
  </si>
  <si>
    <t>・破棄について（報告／通知）</t>
    <phoneticPr fontId="5"/>
  </si>
  <si>
    <t>・隊訓練</t>
    <rPh sb="1" eb="2">
      <t>タイ</t>
    </rPh>
    <rPh sb="2" eb="4">
      <t>クンレン</t>
    </rPh>
    <phoneticPr fontId="5"/>
  </si>
  <si>
    <t>部隊訓練</t>
    <rPh sb="0" eb="2">
      <t>ブタイ</t>
    </rPh>
    <rPh sb="2" eb="4">
      <t>クンレン</t>
    </rPh>
    <phoneticPr fontId="6"/>
  </si>
  <si>
    <t>・自衛隊の行動について</t>
    <rPh sb="1" eb="4">
      <t>ジエイタイ</t>
    </rPh>
    <rPh sb="5" eb="7">
      <t>コウドウ</t>
    </rPh>
    <phoneticPr fontId="6"/>
  </si>
  <si>
    <t>・航空機搭載要請等</t>
    <rPh sb="1" eb="4">
      <t>コウクウキ</t>
    </rPh>
    <rPh sb="4" eb="6">
      <t>トウサイ</t>
    </rPh>
    <rPh sb="6" eb="8">
      <t>ヨウセイ</t>
    </rPh>
    <rPh sb="8" eb="9">
      <t>トウ</t>
    </rPh>
    <phoneticPr fontId="6"/>
  </si>
  <si>
    <t>年報</t>
    <rPh sb="0" eb="2">
      <t>ネンポウ</t>
    </rPh>
    <phoneticPr fontId="7"/>
  </si>
  <si>
    <t>・幹部対策課題</t>
    <rPh sb="1" eb="3">
      <t>カンブ</t>
    </rPh>
    <rPh sb="3" eb="5">
      <t>タイサク</t>
    </rPh>
    <rPh sb="5" eb="7">
      <t>カダイ</t>
    </rPh>
    <phoneticPr fontId="6"/>
  </si>
  <si>
    <t>技能訓練に関する文書</t>
    <rPh sb="0" eb="2">
      <t>ギノウ</t>
    </rPh>
    <rPh sb="2" eb="4">
      <t>クンレン</t>
    </rPh>
    <rPh sb="5" eb="6">
      <t>カン</t>
    </rPh>
    <rPh sb="8" eb="10">
      <t>ブンショ</t>
    </rPh>
    <phoneticPr fontId="6"/>
  </si>
  <si>
    <t>・家族証</t>
    <rPh sb="1" eb="3">
      <t>カゾク</t>
    </rPh>
    <rPh sb="3" eb="4">
      <t>ショウ</t>
    </rPh>
    <phoneticPr fontId="6"/>
  </si>
  <si>
    <t>表彰</t>
    <rPh sb="0" eb="2">
      <t>ヒョウショウ</t>
    </rPh>
    <phoneticPr fontId="6"/>
  </si>
  <si>
    <t>表彰に関する文書</t>
    <rPh sb="0" eb="2">
      <t>ヒョウショウ</t>
    </rPh>
    <rPh sb="3" eb="4">
      <t>カン</t>
    </rPh>
    <rPh sb="6" eb="8">
      <t>ブンショ</t>
    </rPh>
    <phoneticPr fontId="6"/>
  </si>
  <si>
    <t>勤務評定に関する文書</t>
    <rPh sb="0" eb="2">
      <t>キンム</t>
    </rPh>
    <rPh sb="2" eb="4">
      <t>ヒョウテイ</t>
    </rPh>
    <rPh sb="5" eb="6">
      <t>カン</t>
    </rPh>
    <rPh sb="8" eb="10">
      <t>ブンショ</t>
    </rPh>
    <phoneticPr fontId="6"/>
  </si>
  <si>
    <t>補職・任免に関する文書</t>
    <rPh sb="0" eb="2">
      <t>ホショク</t>
    </rPh>
    <rPh sb="3" eb="5">
      <t>ニンメン</t>
    </rPh>
    <rPh sb="6" eb="7">
      <t>カン</t>
    </rPh>
    <rPh sb="9" eb="11">
      <t>ブンショ</t>
    </rPh>
    <phoneticPr fontId="6"/>
  </si>
  <si>
    <t>・海技英語講習受講希望者名簿</t>
    <phoneticPr fontId="6"/>
  </si>
  <si>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</si>
  <si>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日課に関する文書</t>
    <rPh sb="0" eb="2">
      <t>ニッカ</t>
    </rPh>
    <rPh sb="3" eb="4">
      <t>カン</t>
    </rPh>
    <rPh sb="6" eb="8">
      <t>ブンショ</t>
    </rPh>
    <phoneticPr fontId="6"/>
  </si>
  <si>
    <t>・感謝状</t>
    <rPh sb="1" eb="4">
      <t>カンシャジョウ</t>
    </rPh>
    <phoneticPr fontId="6"/>
  </si>
  <si>
    <t>・特殊郵便物受付簿</t>
    <phoneticPr fontId="5"/>
  </si>
  <si>
    <t>常用</t>
    <phoneticPr fontId="6"/>
  </si>
  <si>
    <t>文書の管理等
（文書の管理等に関する事項）</t>
    <phoneticPr fontId="7"/>
  </si>
  <si>
    <t>訓令別表
第２該当項</t>
    <rPh sb="0" eb="2">
      <t>クンレイ</t>
    </rPh>
    <rPh sb="2" eb="4">
      <t>ベッピョウ</t>
    </rPh>
    <rPh sb="5" eb="6">
      <t>ダイ</t>
    </rPh>
    <rPh sb="7" eb="9">
      <t>ガイトウ</t>
    </rPh>
    <rPh sb="9" eb="10">
      <t>コウ</t>
    </rPh>
    <phoneticPr fontId="7"/>
  </si>
  <si>
    <t>小分類
（行政文書ファイル等の名称）</t>
    <rPh sb="0" eb="3">
      <t>ショウブンルイ</t>
    </rPh>
    <rPh sb="5" eb="7">
      <t>ギョウセイ</t>
    </rPh>
    <rPh sb="7" eb="9">
      <t>ブンショ</t>
    </rPh>
    <rPh sb="13" eb="14">
      <t>ナド</t>
    </rPh>
    <rPh sb="15" eb="17">
      <t>メイショウ</t>
    </rPh>
    <phoneticPr fontId="6"/>
  </si>
  <si>
    <t>家族支援に関する文書</t>
    <rPh sb="0" eb="2">
      <t>カゾク</t>
    </rPh>
    <rPh sb="2" eb="4">
      <t>シエン</t>
    </rPh>
    <rPh sb="5" eb="6">
      <t>カン</t>
    </rPh>
    <rPh sb="8" eb="10">
      <t>ブンショ</t>
    </rPh>
    <phoneticPr fontId="6"/>
  </si>
  <si>
    <t>予算</t>
    <rPh sb="0" eb="2">
      <t>ヨサン</t>
    </rPh>
    <phoneticPr fontId="5"/>
  </si>
  <si>
    <t>セ</t>
    <phoneticPr fontId="6"/>
  </si>
  <si>
    <t>艦船・船体</t>
    <rPh sb="0" eb="2">
      <t>カンセン</t>
    </rPh>
    <rPh sb="3" eb="5">
      <t>センタイ</t>
    </rPh>
    <phoneticPr fontId="5"/>
  </si>
  <si>
    <t>・日課に関する文書</t>
    <rPh sb="1" eb="3">
      <t>ニッカ</t>
    </rPh>
    <rPh sb="4" eb="5">
      <t>カン</t>
    </rPh>
    <rPh sb="7" eb="9">
      <t>ブンショ</t>
    </rPh>
    <phoneticPr fontId="6"/>
  </si>
  <si>
    <t>常用</t>
    <rPh sb="0" eb="2">
      <t>ジョウヨウ</t>
    </rPh>
    <phoneticPr fontId="6"/>
  </si>
  <si>
    <t>・表彰実施報告</t>
    <rPh sb="1" eb="3">
      <t>ヒョウショウ</t>
    </rPh>
    <rPh sb="3" eb="5">
      <t>ジッシ</t>
    </rPh>
    <rPh sb="5" eb="7">
      <t>ホウコク</t>
    </rPh>
    <phoneticPr fontId="6"/>
  </si>
  <si>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7"/>
  </si>
  <si>
    <t>・養育状況変更届の写し</t>
    <rPh sb="1" eb="3">
      <t>ヨウイク</t>
    </rPh>
    <rPh sb="3" eb="5">
      <t>ジョウキョウ</t>
    </rPh>
    <rPh sb="5" eb="8">
      <t>ヘンコウトドケ</t>
    </rPh>
    <rPh sb="9" eb="10">
      <t>ウツ</t>
    </rPh>
    <phoneticPr fontId="7"/>
  </si>
  <si>
    <t>・育児休業等計画書の写し</t>
    <rPh sb="1" eb="3">
      <t>イクジ</t>
    </rPh>
    <rPh sb="3" eb="5">
      <t>キュウギョウ</t>
    </rPh>
    <rPh sb="5" eb="6">
      <t>トウ</t>
    </rPh>
    <rPh sb="6" eb="9">
      <t>ケイカクショ</t>
    </rPh>
    <rPh sb="10" eb="11">
      <t>ウツ</t>
    </rPh>
    <phoneticPr fontId="7"/>
  </si>
  <si>
    <t>・育児時間承認請求書の写し</t>
    <rPh sb="1" eb="3">
      <t>イクジ</t>
    </rPh>
    <rPh sb="3" eb="5">
      <t>ジカン</t>
    </rPh>
    <rPh sb="5" eb="7">
      <t>ショウニン</t>
    </rPh>
    <rPh sb="7" eb="10">
      <t>セイキュウショ</t>
    </rPh>
    <rPh sb="11" eb="12">
      <t>ウツ</t>
    </rPh>
    <phoneticPr fontId="7"/>
  </si>
  <si>
    <t>・育児短時間勤務承認請求書の写し</t>
    <rPh sb="1" eb="3">
      <t>イクジ</t>
    </rPh>
    <rPh sb="3" eb="6">
      <t>タンジカン</t>
    </rPh>
    <rPh sb="6" eb="8">
      <t>キンム</t>
    </rPh>
    <rPh sb="8" eb="10">
      <t>ショウニン</t>
    </rPh>
    <rPh sb="10" eb="13">
      <t>セイキュウショ</t>
    </rPh>
    <rPh sb="14" eb="15">
      <t>ウツ</t>
    </rPh>
    <phoneticPr fontId="7"/>
  </si>
  <si>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7"/>
  </si>
  <si>
    <t>・育児休業承認請求書の写し</t>
    <rPh sb="1" eb="3">
      <t>イクジ</t>
    </rPh>
    <rPh sb="3" eb="5">
      <t>キュウギョウ</t>
    </rPh>
    <rPh sb="5" eb="7">
      <t>ショウニン</t>
    </rPh>
    <rPh sb="7" eb="10">
      <t>セイキュウショ</t>
    </rPh>
    <rPh sb="11" eb="12">
      <t>ウツ</t>
    </rPh>
    <phoneticPr fontId="6"/>
  </si>
  <si>
    <t>・臨時勤務等時間証明</t>
    <rPh sb="1" eb="3">
      <t>リンジ</t>
    </rPh>
    <rPh sb="3" eb="5">
      <t>キンム</t>
    </rPh>
    <rPh sb="5" eb="6">
      <t>トウ</t>
    </rPh>
    <rPh sb="6" eb="8">
      <t>ジカン</t>
    </rPh>
    <rPh sb="8" eb="10">
      <t>ショウメイ</t>
    </rPh>
    <phoneticPr fontId="6"/>
  </si>
  <si>
    <t>・人事発令通知</t>
    <rPh sb="1" eb="3">
      <t>ジンジ</t>
    </rPh>
    <rPh sb="3" eb="5">
      <t>ハツレイ</t>
    </rPh>
    <rPh sb="5" eb="7">
      <t>ツウチ</t>
    </rPh>
    <phoneticPr fontId="6"/>
  </si>
  <si>
    <t>・主燃料告知書</t>
    <rPh sb="1" eb="2">
      <t>シュ</t>
    </rPh>
    <rPh sb="2" eb="4">
      <t>ネンリョウ</t>
    </rPh>
    <rPh sb="4" eb="7">
      <t>コクチショ</t>
    </rPh>
    <phoneticPr fontId="6"/>
  </si>
  <si>
    <t>特定日以後１年（要件を具備しなくなった日）</t>
    <phoneticPr fontId="6"/>
  </si>
  <si>
    <t>部隊訓練</t>
    <rPh sb="0" eb="2">
      <t>ブタイ</t>
    </rPh>
    <rPh sb="2" eb="4">
      <t>クンレン</t>
    </rPh>
    <phoneticPr fontId="5"/>
  </si>
  <si>
    <t>部隊訓練に関する文書</t>
    <rPh sb="0" eb="2">
      <t>ブタイ</t>
    </rPh>
    <rPh sb="2" eb="4">
      <t>クンレン</t>
    </rPh>
    <rPh sb="5" eb="6">
      <t>カン</t>
    </rPh>
    <rPh sb="8" eb="10">
      <t>ブンショ</t>
    </rPh>
    <phoneticPr fontId="6"/>
  </si>
  <si>
    <t>業務計画</t>
    <rPh sb="0" eb="2">
      <t>ギョウム</t>
    </rPh>
    <rPh sb="2" eb="4">
      <t>ケイカク</t>
    </rPh>
    <phoneticPr fontId="5"/>
  </si>
  <si>
    <t>体育</t>
    <rPh sb="0" eb="2">
      <t>タイイク</t>
    </rPh>
    <phoneticPr fontId="6"/>
  </si>
  <si>
    <t>・訓育実施記録</t>
    <rPh sb="1" eb="3">
      <t>クンイク</t>
    </rPh>
    <rPh sb="3" eb="5">
      <t>ジッシ</t>
    </rPh>
    <rPh sb="5" eb="7">
      <t>キロク</t>
    </rPh>
    <phoneticPr fontId="6"/>
  </si>
  <si>
    <t>・債務残高証明書</t>
    <rPh sb="1" eb="3">
      <t>サイム</t>
    </rPh>
    <rPh sb="3" eb="5">
      <t>ザンダカ</t>
    </rPh>
    <rPh sb="5" eb="8">
      <t>ショウメイショ</t>
    </rPh>
    <phoneticPr fontId="6"/>
  </si>
  <si>
    <t>(5)</t>
    <phoneticPr fontId="6"/>
  </si>
  <si>
    <t>・人員輸送請求書</t>
    <rPh sb="1" eb="3">
      <t>ジンイン</t>
    </rPh>
    <rPh sb="3" eb="5">
      <t>ユソウ</t>
    </rPh>
    <rPh sb="5" eb="8">
      <t>セイキュウショ</t>
    </rPh>
    <phoneticPr fontId="6"/>
  </si>
  <si>
    <t>人員輸送</t>
    <rPh sb="0" eb="2">
      <t>ジンイン</t>
    </rPh>
    <rPh sb="2" eb="4">
      <t>ユソウ</t>
    </rPh>
    <phoneticPr fontId="6"/>
  </si>
  <si>
    <t>人員輸送に関する文書</t>
    <rPh sb="0" eb="2">
      <t>ジンイン</t>
    </rPh>
    <rPh sb="2" eb="4">
      <t>ユソウ</t>
    </rPh>
    <rPh sb="5" eb="6">
      <t>カン</t>
    </rPh>
    <rPh sb="8" eb="10">
      <t>ブンショ</t>
    </rPh>
    <phoneticPr fontId="6"/>
  </si>
  <si>
    <t>・寄港支援</t>
    <rPh sb="1" eb="3">
      <t>キコウ</t>
    </rPh>
    <rPh sb="3" eb="5">
      <t>シエン</t>
    </rPh>
    <phoneticPr fontId="6"/>
  </si>
  <si>
    <t>広報支援に関する文書</t>
    <rPh sb="0" eb="2">
      <t>コウホウ</t>
    </rPh>
    <rPh sb="2" eb="4">
      <t>シエン</t>
    </rPh>
    <rPh sb="5" eb="6">
      <t>カン</t>
    </rPh>
    <rPh sb="8" eb="10">
      <t>ブンショ</t>
    </rPh>
    <phoneticPr fontId="6"/>
  </si>
  <si>
    <t>・広報活動実施計画報告書</t>
    <rPh sb="1" eb="3">
      <t>コウホウ</t>
    </rPh>
    <rPh sb="3" eb="5">
      <t>カツドウ</t>
    </rPh>
    <rPh sb="5" eb="7">
      <t>ジッシ</t>
    </rPh>
    <rPh sb="7" eb="9">
      <t>ケイカク</t>
    </rPh>
    <rPh sb="9" eb="12">
      <t>ホウコクショ</t>
    </rPh>
    <phoneticPr fontId="6"/>
  </si>
  <si>
    <t>広報活動</t>
    <rPh sb="0" eb="2">
      <t>コウホウ</t>
    </rPh>
    <rPh sb="2" eb="4">
      <t>カツドウ</t>
    </rPh>
    <phoneticPr fontId="6"/>
  </si>
  <si>
    <t>広報</t>
    <rPh sb="0" eb="2">
      <t>コウホウ</t>
    </rPh>
    <phoneticPr fontId="6"/>
  </si>
  <si>
    <t>実施計画に関する文書</t>
    <rPh sb="0" eb="2">
      <t>ジッシ</t>
    </rPh>
    <rPh sb="2" eb="4">
      <t>ケイカク</t>
    </rPh>
    <rPh sb="5" eb="6">
      <t>カン</t>
    </rPh>
    <rPh sb="8" eb="10">
      <t>ブンショ</t>
    </rPh>
    <phoneticPr fontId="6"/>
  </si>
  <si>
    <t>・艦船安全管理講習</t>
    <rPh sb="1" eb="3">
      <t>カンセン</t>
    </rPh>
    <rPh sb="3" eb="5">
      <t>アンゼン</t>
    </rPh>
    <rPh sb="5" eb="7">
      <t>カンリ</t>
    </rPh>
    <rPh sb="7" eb="9">
      <t>コウシュウ</t>
    </rPh>
    <phoneticPr fontId="6"/>
  </si>
  <si>
    <t>艦船安全に関する文書</t>
    <rPh sb="0" eb="2">
      <t>カンセン</t>
    </rPh>
    <rPh sb="2" eb="4">
      <t>アンゼン</t>
    </rPh>
    <rPh sb="5" eb="6">
      <t>カン</t>
    </rPh>
    <rPh sb="8" eb="10">
      <t>ブンショ</t>
    </rPh>
    <phoneticPr fontId="6"/>
  </si>
  <si>
    <t>・準公金の管理報告</t>
    <rPh sb="1" eb="2">
      <t>ジュン</t>
    </rPh>
    <rPh sb="2" eb="4">
      <t>コウキン</t>
    </rPh>
    <rPh sb="5" eb="7">
      <t>カンリ</t>
    </rPh>
    <rPh sb="7" eb="9">
      <t>ホウコク</t>
    </rPh>
    <phoneticPr fontId="6"/>
  </si>
  <si>
    <t>監理</t>
    <rPh sb="0" eb="2">
      <t>カンリ</t>
    </rPh>
    <phoneticPr fontId="6"/>
  </si>
  <si>
    <t>水上部隊指揮官業務</t>
    <rPh sb="0" eb="2">
      <t>スイジョウ</t>
    </rPh>
    <rPh sb="2" eb="4">
      <t>ブタイ</t>
    </rPh>
    <rPh sb="4" eb="7">
      <t>シキカン</t>
    </rPh>
    <rPh sb="7" eb="9">
      <t>ギョウム</t>
    </rPh>
    <phoneticPr fontId="6"/>
  </si>
  <si>
    <t>・射撃等終了報告</t>
    <rPh sb="1" eb="3">
      <t>シャゲキ</t>
    </rPh>
    <rPh sb="3" eb="4">
      <t>トウ</t>
    </rPh>
    <rPh sb="4" eb="6">
      <t>シュウリョウ</t>
    </rPh>
    <rPh sb="6" eb="8">
      <t>ホウコク</t>
    </rPh>
    <phoneticPr fontId="6"/>
  </si>
  <si>
    <t>・射撃等実施報告</t>
    <rPh sb="1" eb="3">
      <t>シャゲキ</t>
    </rPh>
    <rPh sb="3" eb="4">
      <t>トウ</t>
    </rPh>
    <rPh sb="4" eb="6">
      <t>ジッシ</t>
    </rPh>
    <rPh sb="6" eb="8">
      <t>ホウコク</t>
    </rPh>
    <phoneticPr fontId="6"/>
  </si>
  <si>
    <t>射撃</t>
    <rPh sb="0" eb="2">
      <t>シャゲキ</t>
    </rPh>
    <phoneticPr fontId="6"/>
  </si>
  <si>
    <t>射撃に関する武運書</t>
    <rPh sb="0" eb="2">
      <t>シャゲキ</t>
    </rPh>
    <rPh sb="3" eb="4">
      <t>カン</t>
    </rPh>
    <rPh sb="6" eb="8">
      <t>ブウン</t>
    </rPh>
    <rPh sb="8" eb="9">
      <t>ショ</t>
    </rPh>
    <phoneticPr fontId="6"/>
  </si>
  <si>
    <t>・戦術担当課題</t>
    <rPh sb="1" eb="3">
      <t>センジュツ</t>
    </rPh>
    <rPh sb="3" eb="5">
      <t>タントウ</t>
    </rPh>
    <rPh sb="5" eb="7">
      <t>カダイ</t>
    </rPh>
    <phoneticPr fontId="6"/>
  </si>
  <si>
    <t>戦術・術科</t>
    <rPh sb="0" eb="2">
      <t>センジュツ</t>
    </rPh>
    <rPh sb="3" eb="4">
      <t>ジュツ</t>
    </rPh>
    <rPh sb="4" eb="5">
      <t>カ</t>
    </rPh>
    <phoneticPr fontId="6"/>
  </si>
  <si>
    <t>部隊の戦術・術科に関する文書</t>
    <rPh sb="0" eb="2">
      <t>ブタイ</t>
    </rPh>
    <rPh sb="3" eb="5">
      <t>センジュツ</t>
    </rPh>
    <rPh sb="6" eb="7">
      <t>ジュツ</t>
    </rPh>
    <rPh sb="7" eb="8">
      <t>カ</t>
    </rPh>
    <rPh sb="9" eb="10">
      <t>カン</t>
    </rPh>
    <rPh sb="12" eb="14">
      <t>ブンショ</t>
    </rPh>
    <phoneticPr fontId="6"/>
  </si>
  <si>
    <t>・〇〇修業式</t>
    <rPh sb="3" eb="5">
      <t>シュウギョウ</t>
    </rPh>
    <rPh sb="5" eb="6">
      <t>シキ</t>
    </rPh>
    <phoneticPr fontId="6"/>
  </si>
  <si>
    <t>・〇〇交代行事</t>
    <rPh sb="3" eb="5">
      <t>コウタイ</t>
    </rPh>
    <rPh sb="5" eb="7">
      <t>ギョウジ</t>
    </rPh>
    <phoneticPr fontId="6"/>
  </si>
  <si>
    <t>・〇〇視察</t>
    <rPh sb="3" eb="5">
      <t>シサツ</t>
    </rPh>
    <phoneticPr fontId="6"/>
  </si>
  <si>
    <t>・〇〇調査</t>
    <rPh sb="3" eb="5">
      <t>チョウサ</t>
    </rPh>
    <phoneticPr fontId="6"/>
  </si>
  <si>
    <t>・〇〇点検</t>
    <rPh sb="3" eb="5">
      <t>テンケン</t>
    </rPh>
    <phoneticPr fontId="6"/>
  </si>
  <si>
    <t>・初度巡視</t>
    <rPh sb="1" eb="3">
      <t>ショド</t>
    </rPh>
    <rPh sb="3" eb="5">
      <t>ジュンシ</t>
    </rPh>
    <phoneticPr fontId="6"/>
  </si>
  <si>
    <t>・着任式</t>
    <rPh sb="1" eb="3">
      <t>チャクニン</t>
    </rPh>
    <rPh sb="3" eb="4">
      <t>シキ</t>
    </rPh>
    <phoneticPr fontId="6"/>
  </si>
  <si>
    <t>・離任式</t>
    <rPh sb="1" eb="4">
      <t>リニンシキ</t>
    </rPh>
    <phoneticPr fontId="6"/>
  </si>
  <si>
    <t>部隊行事</t>
    <rPh sb="0" eb="2">
      <t>ブタイ</t>
    </rPh>
    <rPh sb="2" eb="4">
      <t>ギョウジ</t>
    </rPh>
    <phoneticPr fontId="6"/>
  </si>
  <si>
    <t>部隊の行事に関する文書</t>
    <rPh sb="0" eb="2">
      <t>ブタイ</t>
    </rPh>
    <rPh sb="3" eb="5">
      <t>ギョウジ</t>
    </rPh>
    <rPh sb="6" eb="7">
      <t>カン</t>
    </rPh>
    <rPh sb="9" eb="11">
      <t>ブンショ</t>
    </rPh>
    <phoneticPr fontId="6"/>
  </si>
  <si>
    <t>・業務用ノート</t>
    <rPh sb="1" eb="4">
      <t>ギョウムヨウ</t>
    </rPh>
    <phoneticPr fontId="6"/>
  </si>
  <si>
    <t>・〇〇会議</t>
    <rPh sb="3" eb="5">
      <t>カイギ</t>
    </rPh>
    <phoneticPr fontId="6"/>
  </si>
  <si>
    <t>・〇〇会報</t>
    <rPh sb="3" eb="5">
      <t>カイホウ</t>
    </rPh>
    <phoneticPr fontId="6"/>
  </si>
  <si>
    <t>会議会報</t>
    <rPh sb="0" eb="2">
      <t>カイギ</t>
    </rPh>
    <rPh sb="2" eb="4">
      <t>カイホウ</t>
    </rPh>
    <phoneticPr fontId="5"/>
  </si>
  <si>
    <t>運用</t>
    <rPh sb="0" eb="2">
      <t>ウンヨウ</t>
    </rPh>
    <phoneticPr fontId="5"/>
  </si>
  <si>
    <t>会議会報に関する文書</t>
    <rPh sb="0" eb="2">
      <t>カイギ</t>
    </rPh>
    <rPh sb="2" eb="4">
      <t>カイホウ</t>
    </rPh>
    <rPh sb="5" eb="6">
      <t>カン</t>
    </rPh>
    <rPh sb="8" eb="10">
      <t>ブンショ</t>
    </rPh>
    <phoneticPr fontId="6"/>
  </si>
  <si>
    <t>衛生に関する文書</t>
    <rPh sb="0" eb="2">
      <t>エイセイ</t>
    </rPh>
    <rPh sb="3" eb="4">
      <t>カン</t>
    </rPh>
    <rPh sb="6" eb="8">
      <t>ブンショ</t>
    </rPh>
    <phoneticPr fontId="6"/>
  </si>
  <si>
    <t>・休暇簿</t>
    <rPh sb="1" eb="3">
      <t>キュウカ</t>
    </rPh>
    <rPh sb="3" eb="4">
      <t>ボ</t>
    </rPh>
    <phoneticPr fontId="6"/>
  </si>
  <si>
    <t>勤務時間及び休暇等に関する文書</t>
    <rPh sb="0" eb="2">
      <t>キンム</t>
    </rPh>
    <rPh sb="2" eb="4">
      <t>ジカン</t>
    </rPh>
    <rPh sb="4" eb="5">
      <t>オヨ</t>
    </rPh>
    <rPh sb="6" eb="8">
      <t>キュウカ</t>
    </rPh>
    <rPh sb="8" eb="9">
      <t>トウ</t>
    </rPh>
    <rPh sb="10" eb="11">
      <t>カン</t>
    </rPh>
    <rPh sb="13" eb="15">
      <t>ブンショ</t>
    </rPh>
    <phoneticPr fontId="6"/>
  </si>
  <si>
    <t>任用に関する文書</t>
    <rPh sb="0" eb="2">
      <t>ニンヨウ</t>
    </rPh>
    <rPh sb="3" eb="4">
      <t>カン</t>
    </rPh>
    <rPh sb="6" eb="8">
      <t>ブンショ</t>
    </rPh>
    <phoneticPr fontId="6"/>
  </si>
  <si>
    <t>・艦船事故民事訴訟出頭</t>
    <rPh sb="1" eb="2">
      <t>カン</t>
    </rPh>
    <rPh sb="2" eb="3">
      <t>セン</t>
    </rPh>
    <rPh sb="3" eb="5">
      <t>ジコ</t>
    </rPh>
    <rPh sb="5" eb="7">
      <t>ミンジ</t>
    </rPh>
    <rPh sb="7" eb="9">
      <t>ソショウ</t>
    </rPh>
    <rPh sb="9" eb="11">
      <t>シュットウ</t>
    </rPh>
    <phoneticPr fontId="6"/>
  </si>
  <si>
    <t>３年</t>
    <phoneticPr fontId="6"/>
  </si>
  <si>
    <t>・司令通達</t>
    <rPh sb="1" eb="3">
      <t>シレイ</t>
    </rPh>
    <rPh sb="3" eb="5">
      <t>ツウタツ</t>
    </rPh>
    <phoneticPr fontId="6"/>
  </si>
  <si>
    <t>常用</t>
    <rPh sb="0" eb="1">
      <t>ジョウヨウ</t>
    </rPh>
    <phoneticPr fontId="6"/>
  </si>
  <si>
    <t>・仮設物申請書</t>
    <rPh sb="1" eb="4">
      <t>カセツブツ</t>
    </rPh>
    <rPh sb="4" eb="7">
      <t>シンセイショ</t>
    </rPh>
    <phoneticPr fontId="6"/>
  </si>
  <si>
    <t>仮設物に関する文書</t>
    <rPh sb="0" eb="3">
      <t>カセツブツ</t>
    </rPh>
    <rPh sb="4" eb="5">
      <t>カン</t>
    </rPh>
    <rPh sb="7" eb="9">
      <t>ブンショ</t>
    </rPh>
    <phoneticPr fontId="6"/>
  </si>
  <si>
    <t>・管制額整理報告書</t>
    <rPh sb="1" eb="3">
      <t>カンセイ</t>
    </rPh>
    <rPh sb="3" eb="4">
      <t>ガク</t>
    </rPh>
    <rPh sb="4" eb="6">
      <t>セイリ</t>
    </rPh>
    <rPh sb="6" eb="9">
      <t>ホウコクショ</t>
    </rPh>
    <phoneticPr fontId="6"/>
  </si>
  <si>
    <t>・管制額配分書</t>
    <rPh sb="1" eb="3">
      <t>カンセイ</t>
    </rPh>
    <rPh sb="3" eb="4">
      <t>ガク</t>
    </rPh>
    <rPh sb="4" eb="6">
      <t>ハイブン</t>
    </rPh>
    <rPh sb="6" eb="7">
      <t>ショ</t>
    </rPh>
    <phoneticPr fontId="6"/>
  </si>
  <si>
    <t>情報保全全般に関する各種検査報告</t>
    <rPh sb="0" eb="2">
      <t>ジョウホウ</t>
    </rPh>
    <rPh sb="2" eb="4">
      <t>ホゼン</t>
    </rPh>
    <rPh sb="4" eb="6">
      <t>ゼンパン</t>
    </rPh>
    <rPh sb="7" eb="8">
      <t>カン</t>
    </rPh>
    <rPh sb="10" eb="12">
      <t>カクシュ</t>
    </rPh>
    <rPh sb="12" eb="14">
      <t>ケンサ</t>
    </rPh>
    <rPh sb="14" eb="16">
      <t>ホウコク</t>
    </rPh>
    <phoneticPr fontId="6"/>
  </si>
  <si>
    <t>・立入許可書</t>
    <rPh sb="1" eb="3">
      <t>タチイリ</t>
    </rPh>
    <rPh sb="3" eb="6">
      <t>キョカショ</t>
    </rPh>
    <phoneticPr fontId="5"/>
  </si>
  <si>
    <t>・立入許可申請書</t>
    <rPh sb="1" eb="3">
      <t>タチイ</t>
    </rPh>
    <rPh sb="3" eb="5">
      <t>キョカ</t>
    </rPh>
    <rPh sb="5" eb="8">
      <t>シンセイショ</t>
    </rPh>
    <phoneticPr fontId="6"/>
  </si>
  <si>
    <t>立入に関する文書</t>
    <rPh sb="0" eb="2">
      <t>タチイリ</t>
    </rPh>
    <rPh sb="3" eb="4">
      <t>カン</t>
    </rPh>
    <rPh sb="6" eb="8">
      <t>ブンショ</t>
    </rPh>
    <phoneticPr fontId="6"/>
  </si>
  <si>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6"/>
  </si>
  <si>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5"/>
  </si>
  <si>
    <t>１０年（各葉については特定日以後１年（要件を具備しなくなった日））</t>
    <phoneticPr fontId="5"/>
  </si>
  <si>
    <t>・秘密保護的各証明書の申請、返納について</t>
    <rPh sb="1" eb="3">
      <t>ヒミツ</t>
    </rPh>
    <rPh sb="3" eb="5">
      <t>ホゴ</t>
    </rPh>
    <rPh sb="5" eb="6">
      <t>テキ</t>
    </rPh>
    <rPh sb="6" eb="10">
      <t>カクショウメイショ</t>
    </rPh>
    <rPh sb="11" eb="13">
      <t>シンセイ</t>
    </rPh>
    <rPh sb="14" eb="16">
      <t>ヘンノウ</t>
    </rPh>
    <phoneticPr fontId="6"/>
  </si>
  <si>
    <t>・秘密電子計算機情報に関する保全検査について（報告）</t>
    <phoneticPr fontId="5"/>
  </si>
  <si>
    <t>当該書面に係る特定秘密文書等を廃棄若しくは交付した日又は特定秘密の指定の有効期間が満了した日若しくは指定が解除された日の属する年度の翌年度の４月１日から起算し１０年</t>
    <phoneticPr fontId="5"/>
  </si>
  <si>
    <t>当該書面に係る特定秘密の指定の有効期間が満了し、又は指定が解除された日の属する年度の翌年度の４月１日から起算し１０年（当該書面が原本である場合に限る。）</t>
    <rPh sb="0" eb="1">
      <t>ショメン</t>
    </rPh>
    <rPh sb="2" eb="3">
      <t>カカ</t>
    </rPh>
    <rPh sb="4" eb="6">
      <t>トクテイ</t>
    </rPh>
    <rPh sb="6" eb="8">
      <t>ヒミツ</t>
    </rPh>
    <rPh sb="9" eb="11">
      <t>シテイ</t>
    </rPh>
    <rPh sb="12" eb="14">
      <t>ユウコウ</t>
    </rPh>
    <rPh sb="14" eb="16">
      <t>キカン</t>
    </rPh>
    <rPh sb="17" eb="19">
      <t>マンリョウ</t>
    </rPh>
    <rPh sb="21" eb="22">
      <t>マタ</t>
    </rPh>
    <rPh sb="23" eb="25">
      <t>シテイ</t>
    </rPh>
    <rPh sb="26" eb="28">
      <t>カイジョ</t>
    </rPh>
    <rPh sb="31" eb="32">
      <t>ヒ</t>
    </rPh>
    <rPh sb="33" eb="34">
      <t>ゾク</t>
    </rPh>
    <rPh sb="36" eb="38">
      <t>ネンド</t>
    </rPh>
    <rPh sb="39" eb="42">
      <t>ヨクネンド</t>
    </rPh>
    <rPh sb="44" eb="45">
      <t>ガツ</t>
    </rPh>
    <rPh sb="45" eb="47">
      <t>ツイタチ</t>
    </rPh>
    <rPh sb="49" eb="51">
      <t>キサン</t>
    </rPh>
    <rPh sb="54" eb="55">
      <t>ネン</t>
    </rPh>
    <rPh sb="56" eb="58">
      <t>トウガイ</t>
    </rPh>
    <rPh sb="58" eb="60">
      <t>ショメン</t>
    </rPh>
    <rPh sb="61" eb="62">
      <t>ゲン</t>
    </rPh>
    <rPh sb="62" eb="63">
      <t>ホン</t>
    </rPh>
    <rPh sb="66" eb="68">
      <t>バアイ</t>
    </rPh>
    <rPh sb="69" eb="70">
      <t>カギ</t>
    </rPh>
    <phoneticPr fontId="5"/>
  </si>
  <si>
    <t>当該帳簿に係る特定秘密の指定の有効期間が満了した日又は指定が解除された日の属する年度の翌年度の４月１日から起算し１０年</t>
    <phoneticPr fontId="6"/>
  </si>
  <si>
    <t>常用（ただし、年度を区切って作成したものにあっては、当該帳簿に係る特定秘密文書等の全てについて、廃棄が行われた日の属する年度の翌年度の４月１日から起算し５年）</t>
    <phoneticPr fontId="6"/>
  </si>
  <si>
    <t>ス</t>
    <phoneticPr fontId="6"/>
  </si>
  <si>
    <t>・携帯型情報通信・記録機器持込み申請・許可書</t>
    <phoneticPr fontId="6"/>
  </si>
  <si>
    <t>・射撃試験支援</t>
    <rPh sb="1" eb="3">
      <t>シャゲキ</t>
    </rPh>
    <rPh sb="3" eb="5">
      <t>シケン</t>
    </rPh>
    <rPh sb="5" eb="7">
      <t>シエン</t>
    </rPh>
    <phoneticPr fontId="6"/>
  </si>
  <si>
    <t>射撃支援</t>
    <rPh sb="0" eb="2">
      <t>シャゲキ</t>
    </rPh>
    <rPh sb="2" eb="4">
      <t>シエン</t>
    </rPh>
    <phoneticPr fontId="6"/>
  </si>
  <si>
    <t>・新艦内態勢について</t>
    <rPh sb="1" eb="2">
      <t>シン</t>
    </rPh>
    <rPh sb="2" eb="4">
      <t>カンナイ</t>
    </rPh>
    <rPh sb="4" eb="6">
      <t>タイセイ</t>
    </rPh>
    <phoneticPr fontId="6"/>
  </si>
  <si>
    <t>艦内態勢に関する文書</t>
    <rPh sb="0" eb="2">
      <t>カンナイ</t>
    </rPh>
    <rPh sb="2" eb="4">
      <t>タイセイ</t>
    </rPh>
    <rPh sb="5" eb="6">
      <t>カン</t>
    </rPh>
    <rPh sb="8" eb="10">
      <t>ブンショ</t>
    </rPh>
    <phoneticPr fontId="6"/>
  </si>
  <si>
    <t>自衛隊の行動に関する文書</t>
    <rPh sb="0" eb="3">
      <t>ジエイタイ</t>
    </rPh>
    <rPh sb="4" eb="6">
      <t>コウドウ</t>
    </rPh>
    <rPh sb="7" eb="8">
      <t>カン</t>
    </rPh>
    <rPh sb="10" eb="12">
      <t>ブンショ</t>
    </rPh>
    <phoneticPr fontId="6"/>
  </si>
  <si>
    <t>・練成訓練について</t>
    <rPh sb="1" eb="3">
      <t>レンセイ</t>
    </rPh>
    <rPh sb="3" eb="5">
      <t>クンレン</t>
    </rPh>
    <phoneticPr fontId="6"/>
  </si>
  <si>
    <t>・訓練査閲について</t>
    <rPh sb="1" eb="3">
      <t>クンレン</t>
    </rPh>
    <rPh sb="3" eb="5">
      <t>サエツ</t>
    </rPh>
    <phoneticPr fontId="6"/>
  </si>
  <si>
    <t>・ドローン操縦</t>
    <rPh sb="5" eb="7">
      <t>ソウジュウ</t>
    </rPh>
    <phoneticPr fontId="6"/>
  </si>
  <si>
    <t>・訓練支援について</t>
    <rPh sb="1" eb="3">
      <t>クンレン</t>
    </rPh>
    <rPh sb="3" eb="5">
      <t>シエン</t>
    </rPh>
    <phoneticPr fontId="6"/>
  </si>
  <si>
    <t>・〇〇訓練について</t>
    <rPh sb="3" eb="5">
      <t>クンレン</t>
    </rPh>
    <phoneticPr fontId="6"/>
  </si>
  <si>
    <t>・隊訓練について</t>
    <rPh sb="1" eb="2">
      <t>タイ</t>
    </rPh>
    <rPh sb="2" eb="4">
      <t>クンレン</t>
    </rPh>
    <phoneticPr fontId="6"/>
  </si>
  <si>
    <t>訓練に関する文書</t>
    <rPh sb="0" eb="2">
      <t>クンレン</t>
    </rPh>
    <rPh sb="3" eb="4">
      <t>カン</t>
    </rPh>
    <rPh sb="6" eb="8">
      <t>ブンショ</t>
    </rPh>
    <phoneticPr fontId="6"/>
  </si>
  <si>
    <t>・任務行動終了に伴う隊勤務の移動について</t>
    <rPh sb="1" eb="3">
      <t>ニンム</t>
    </rPh>
    <rPh sb="3" eb="5">
      <t>コウドウ</t>
    </rPh>
    <rPh sb="5" eb="7">
      <t>シュウリョウ</t>
    </rPh>
    <rPh sb="8" eb="9">
      <t>トモナ</t>
    </rPh>
    <rPh sb="10" eb="11">
      <t>タイ</t>
    </rPh>
    <rPh sb="11" eb="13">
      <t>キンム</t>
    </rPh>
    <rPh sb="14" eb="16">
      <t>イドウ</t>
    </rPh>
    <phoneticPr fontId="6"/>
  </si>
  <si>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5"/>
  </si>
  <si>
    <t>・艦船・航空機の除籍、装備等について</t>
    <rPh sb="1" eb="3">
      <t>カンセン</t>
    </rPh>
    <rPh sb="4" eb="7">
      <t>コウクウキ</t>
    </rPh>
    <rPh sb="8" eb="10">
      <t>ジョセキ</t>
    </rPh>
    <rPh sb="11" eb="13">
      <t>ソウビ</t>
    </rPh>
    <rPh sb="13" eb="14">
      <t>トウ</t>
    </rPh>
    <phoneticPr fontId="6"/>
  </si>
  <si>
    <t>組織編成資料</t>
    <rPh sb="0" eb="2">
      <t>ソシキ</t>
    </rPh>
    <rPh sb="2" eb="4">
      <t>ヘンセイ</t>
    </rPh>
    <rPh sb="4" eb="6">
      <t>シリョウ</t>
    </rPh>
    <phoneticPr fontId="6"/>
  </si>
  <si>
    <t>・業計要望に関する文書</t>
    <rPh sb="1" eb="3">
      <t>ギョウケイ</t>
    </rPh>
    <rPh sb="3" eb="5">
      <t>ヨウボウ</t>
    </rPh>
    <rPh sb="6" eb="7">
      <t>カン</t>
    </rPh>
    <rPh sb="9" eb="11">
      <t>ブンショ</t>
    </rPh>
    <phoneticPr fontId="5"/>
  </si>
  <si>
    <t>・業務支援に関する文書</t>
    <rPh sb="6" eb="7">
      <t>カン</t>
    </rPh>
    <rPh sb="9" eb="11">
      <t>ブンショ</t>
    </rPh>
    <phoneticPr fontId="5"/>
  </si>
  <si>
    <t>細部計画に関する文書</t>
    <rPh sb="0" eb="2">
      <t>サイブ</t>
    </rPh>
    <rPh sb="2" eb="4">
      <t>ケイカク</t>
    </rPh>
    <rPh sb="5" eb="6">
      <t>カン</t>
    </rPh>
    <rPh sb="8" eb="10">
      <t>ブンショ</t>
    </rPh>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</si>
  <si>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5"/>
  </si>
  <si>
    <t>基本計画に関する文書</t>
    <rPh sb="0" eb="2">
      <t>キホン</t>
    </rPh>
    <rPh sb="2" eb="4">
      <t>ケイカク</t>
    </rPh>
    <rPh sb="5" eb="6">
      <t>カン</t>
    </rPh>
    <rPh sb="8" eb="10">
      <t>ブンショ</t>
    </rPh>
    <phoneticPr fontId="5"/>
  </si>
  <si>
    <t>・〇〇大会について</t>
    <rPh sb="3" eb="5">
      <t>タイカイ</t>
    </rPh>
    <phoneticPr fontId="6"/>
  </si>
  <si>
    <t>・〇〇競技について</t>
    <rPh sb="3" eb="5">
      <t>キョウギ</t>
    </rPh>
    <phoneticPr fontId="6"/>
  </si>
  <si>
    <t>・〇〇強化訓練</t>
    <rPh sb="3" eb="5">
      <t>キョウカ</t>
    </rPh>
    <rPh sb="5" eb="7">
      <t>クンレン</t>
    </rPh>
    <phoneticPr fontId="6"/>
  </si>
  <si>
    <t>体育に関する文書</t>
    <rPh sb="0" eb="2">
      <t>タイイク</t>
    </rPh>
    <rPh sb="3" eb="4">
      <t>カン</t>
    </rPh>
    <rPh sb="6" eb="8">
      <t>ブンショ</t>
    </rPh>
    <phoneticPr fontId="6"/>
  </si>
  <si>
    <t>・部隊研修に関する文書</t>
    <rPh sb="1" eb="3">
      <t>ブタイ</t>
    </rPh>
    <rPh sb="3" eb="5">
      <t>ケンシュウ</t>
    </rPh>
    <rPh sb="6" eb="7">
      <t>カン</t>
    </rPh>
    <rPh sb="9" eb="11">
      <t>ブンショ</t>
    </rPh>
    <phoneticPr fontId="6"/>
  </si>
  <si>
    <t>部隊研修に関する文書</t>
    <rPh sb="0" eb="2">
      <t>ブタイ</t>
    </rPh>
    <rPh sb="2" eb="4">
      <t>ケンシュウ</t>
    </rPh>
    <rPh sb="5" eb="6">
      <t>カン</t>
    </rPh>
    <rPh sb="8" eb="10">
      <t>ブンショ</t>
    </rPh>
    <phoneticPr fontId="6"/>
  </si>
  <si>
    <t>・一部不在時連合防火</t>
    <rPh sb="1" eb="3">
      <t>イチブ</t>
    </rPh>
    <rPh sb="3" eb="5">
      <t>フザイ</t>
    </rPh>
    <rPh sb="5" eb="6">
      <t>ジ</t>
    </rPh>
    <rPh sb="6" eb="8">
      <t>レンゴウ</t>
    </rPh>
    <rPh sb="8" eb="10">
      <t>ボウカ</t>
    </rPh>
    <phoneticPr fontId="6"/>
  </si>
  <si>
    <t>・海曹士技能検定</t>
    <rPh sb="1" eb="4">
      <t>カイソウシ</t>
    </rPh>
    <rPh sb="4" eb="6">
      <t>ギノウ</t>
    </rPh>
    <rPh sb="6" eb="8">
      <t>ケンテイ</t>
    </rPh>
    <phoneticPr fontId="6"/>
  </si>
  <si>
    <t>・海曹士技能検定細部実施要領</t>
    <rPh sb="1" eb="4">
      <t>カイソウシ</t>
    </rPh>
    <rPh sb="4" eb="6">
      <t>ギノウ</t>
    </rPh>
    <rPh sb="6" eb="8">
      <t>ケンテイ</t>
    </rPh>
    <rPh sb="8" eb="10">
      <t>サイブ</t>
    </rPh>
    <rPh sb="10" eb="12">
      <t>ジッシ</t>
    </rPh>
    <rPh sb="12" eb="14">
      <t>ヨウリョウ</t>
    </rPh>
    <phoneticPr fontId="6"/>
  </si>
  <si>
    <t>技能検定に関する文書</t>
    <rPh sb="0" eb="2">
      <t>ギノウ</t>
    </rPh>
    <rPh sb="2" eb="4">
      <t>ケンテイ</t>
    </rPh>
    <rPh sb="5" eb="6">
      <t>カン</t>
    </rPh>
    <rPh sb="8" eb="10">
      <t>ブンショ</t>
    </rPh>
    <phoneticPr fontId="6"/>
  </si>
  <si>
    <t>・初級幹部の受入</t>
    <rPh sb="1" eb="3">
      <t>ショキュウ</t>
    </rPh>
    <rPh sb="3" eb="5">
      <t>カンブ</t>
    </rPh>
    <rPh sb="6" eb="8">
      <t>ウケイレ</t>
    </rPh>
    <phoneticPr fontId="6"/>
  </si>
  <si>
    <t>幹部教育に関する文書</t>
    <rPh sb="0" eb="2">
      <t>カンブ</t>
    </rPh>
    <rPh sb="2" eb="4">
      <t>キョウイク</t>
    </rPh>
    <rPh sb="5" eb="6">
      <t>カン</t>
    </rPh>
    <rPh sb="8" eb="10">
      <t>ブンショ</t>
    </rPh>
    <phoneticPr fontId="6"/>
  </si>
  <si>
    <t>・術科競技実施要領</t>
    <rPh sb="1" eb="2">
      <t>ジュツ</t>
    </rPh>
    <rPh sb="2" eb="3">
      <t>カ</t>
    </rPh>
    <rPh sb="3" eb="5">
      <t>キョウギ</t>
    </rPh>
    <rPh sb="5" eb="7">
      <t>ジッシ</t>
    </rPh>
    <rPh sb="7" eb="9">
      <t>ヨウリョウ</t>
    </rPh>
    <phoneticPr fontId="6"/>
  </si>
  <si>
    <t>術科競技</t>
    <rPh sb="0" eb="1">
      <t>ジュツ</t>
    </rPh>
    <rPh sb="1" eb="2">
      <t>カ</t>
    </rPh>
    <rPh sb="2" eb="4">
      <t>キョウギ</t>
    </rPh>
    <phoneticPr fontId="6"/>
  </si>
  <si>
    <t>特定日以後５年（補償失権の日）</t>
    <rPh sb="0" eb="1">
      <t>トクテイビ</t>
    </rPh>
    <rPh sb="1" eb="3">
      <t>イゴ</t>
    </rPh>
    <rPh sb="6" eb="8">
      <t>ニンテイ</t>
    </rPh>
    <rPh sb="8" eb="10">
      <t>ホショウ</t>
    </rPh>
    <rPh sb="10" eb="12">
      <t>シッケン</t>
    </rPh>
    <phoneticPr fontId="5"/>
  </si>
  <si>
    <t>・給与事務提要</t>
    <rPh sb="1" eb="3">
      <t>キュウヨ</t>
    </rPh>
    <rPh sb="3" eb="7">
      <t>ジムテイヨウ</t>
    </rPh>
    <phoneticPr fontId="6"/>
  </si>
  <si>
    <t>俸給・諸手当に関する文書</t>
    <rPh sb="0" eb="2">
      <t>ホウキュウ</t>
    </rPh>
    <rPh sb="3" eb="6">
      <t>ショテアテ</t>
    </rPh>
    <rPh sb="7" eb="8">
      <t>カン</t>
    </rPh>
    <rPh sb="10" eb="12">
      <t>ブンショ</t>
    </rPh>
    <phoneticPr fontId="6"/>
  </si>
  <si>
    <t>・服務巡回講話</t>
    <rPh sb="1" eb="3">
      <t>フクム</t>
    </rPh>
    <rPh sb="3" eb="5">
      <t>ジュンカイ</t>
    </rPh>
    <rPh sb="5" eb="7">
      <t>コウワ</t>
    </rPh>
    <phoneticPr fontId="6"/>
  </si>
  <si>
    <t>・服務講話</t>
    <rPh sb="1" eb="3">
      <t>フクム</t>
    </rPh>
    <rPh sb="3" eb="5">
      <t>コウワ</t>
    </rPh>
    <phoneticPr fontId="6"/>
  </si>
  <si>
    <t>服務講話・教育に関する文書</t>
    <rPh sb="0" eb="2">
      <t>フクム</t>
    </rPh>
    <rPh sb="2" eb="4">
      <t>コウワ</t>
    </rPh>
    <rPh sb="5" eb="7">
      <t>キョウイク</t>
    </rPh>
    <rPh sb="8" eb="9">
      <t>カン</t>
    </rPh>
    <rPh sb="11" eb="13">
      <t>ブンショ</t>
    </rPh>
    <phoneticPr fontId="6"/>
  </si>
  <si>
    <t>・服務事故報告</t>
    <rPh sb="1" eb="3">
      <t>フクム</t>
    </rPh>
    <rPh sb="3" eb="5">
      <t>ジコ</t>
    </rPh>
    <rPh sb="5" eb="7">
      <t>ホウコク</t>
    </rPh>
    <phoneticPr fontId="6"/>
  </si>
  <si>
    <t>服務に関する文書</t>
    <rPh sb="0" eb="2">
      <t>フクム</t>
    </rPh>
    <rPh sb="3" eb="4">
      <t>カン</t>
    </rPh>
    <rPh sb="6" eb="8">
      <t>ブンショ</t>
    </rPh>
    <phoneticPr fontId="6"/>
  </si>
  <si>
    <t>・傾聴講習</t>
    <rPh sb="1" eb="3">
      <t>ケイチョウ</t>
    </rPh>
    <rPh sb="3" eb="5">
      <t>コウシュウ</t>
    </rPh>
    <phoneticPr fontId="6"/>
  </si>
  <si>
    <t>・カウンセリング講習</t>
    <rPh sb="8" eb="10">
      <t>コウシュウ</t>
    </rPh>
    <phoneticPr fontId="6"/>
  </si>
  <si>
    <t>・部隊相談員講習</t>
    <rPh sb="1" eb="3">
      <t>ブタイ</t>
    </rPh>
    <rPh sb="3" eb="6">
      <t>ソウダンイン</t>
    </rPh>
    <rPh sb="6" eb="8">
      <t>コウシュウ</t>
    </rPh>
    <phoneticPr fontId="6"/>
  </si>
  <si>
    <t>傾聴・部隊相談員等に関する文書</t>
    <rPh sb="0" eb="2">
      <t>ケイチョウ</t>
    </rPh>
    <rPh sb="3" eb="5">
      <t>ブタイ</t>
    </rPh>
    <rPh sb="5" eb="8">
      <t>ソウダンイン</t>
    </rPh>
    <rPh sb="8" eb="9">
      <t>トウ</t>
    </rPh>
    <rPh sb="10" eb="11">
      <t>カン</t>
    </rPh>
    <rPh sb="13" eb="15">
      <t>ブンショ</t>
    </rPh>
    <phoneticPr fontId="6"/>
  </si>
  <si>
    <t>・メンタルヘルス講習</t>
    <rPh sb="8" eb="10">
      <t>コウシュウ</t>
    </rPh>
    <phoneticPr fontId="6"/>
  </si>
  <si>
    <t>メンタルヘルス等に関する文書</t>
    <rPh sb="7" eb="8">
      <t>トウ</t>
    </rPh>
    <rPh sb="9" eb="10">
      <t>カン</t>
    </rPh>
    <rPh sb="12" eb="14">
      <t>ブンショ</t>
    </rPh>
    <phoneticPr fontId="6"/>
  </si>
  <si>
    <t>・苦情相談等に関する状況</t>
    <rPh sb="1" eb="3">
      <t>クジョウ</t>
    </rPh>
    <rPh sb="3" eb="5">
      <t>ソウダン</t>
    </rPh>
    <rPh sb="5" eb="6">
      <t>トウ</t>
    </rPh>
    <rPh sb="7" eb="8">
      <t>カン</t>
    </rPh>
    <rPh sb="10" eb="12">
      <t>ジョウキョウ</t>
    </rPh>
    <phoneticPr fontId="6"/>
  </si>
  <si>
    <t>セクハラ・パワハラに関する文書</t>
    <rPh sb="10" eb="11">
      <t>カン</t>
    </rPh>
    <rPh sb="13" eb="15">
      <t>ブンショ</t>
    </rPh>
    <phoneticPr fontId="6"/>
  </si>
  <si>
    <t>・表彰上申書</t>
    <rPh sb="1" eb="3">
      <t>ヒョウショウ</t>
    </rPh>
    <rPh sb="3" eb="6">
      <t>ジョウシンショ</t>
    </rPh>
    <phoneticPr fontId="6"/>
  </si>
  <si>
    <t>・表彰枠等について</t>
    <rPh sb="1" eb="3">
      <t>ヒョウショウ</t>
    </rPh>
    <rPh sb="3" eb="4">
      <t>ワク</t>
    </rPh>
    <rPh sb="4" eb="5">
      <t>トウ</t>
    </rPh>
    <phoneticPr fontId="6"/>
  </si>
  <si>
    <t>・表彰伝達依頼</t>
    <rPh sb="1" eb="3">
      <t>ヒョウショウ</t>
    </rPh>
    <rPh sb="3" eb="5">
      <t>デンタツ</t>
    </rPh>
    <rPh sb="5" eb="7">
      <t>イライ</t>
    </rPh>
    <phoneticPr fontId="6"/>
  </si>
  <si>
    <t>・防衛記念章着用資格者報告</t>
    <rPh sb="1" eb="3">
      <t>ボウエイ</t>
    </rPh>
    <rPh sb="3" eb="5">
      <t>キネン</t>
    </rPh>
    <rPh sb="5" eb="6">
      <t>ショウ</t>
    </rPh>
    <rPh sb="6" eb="8">
      <t>チャクヨウ</t>
    </rPh>
    <rPh sb="8" eb="11">
      <t>シカクシャ</t>
    </rPh>
    <rPh sb="11" eb="13">
      <t>ホウコク</t>
    </rPh>
    <phoneticPr fontId="6"/>
  </si>
  <si>
    <t>・賞詞授与件数</t>
    <rPh sb="1" eb="3">
      <t>ショウシ</t>
    </rPh>
    <rPh sb="3" eb="5">
      <t>ジュヨ</t>
    </rPh>
    <rPh sb="5" eb="7">
      <t>ケンスウ</t>
    </rPh>
    <phoneticPr fontId="6"/>
  </si>
  <si>
    <t>・表彰式に関する文書</t>
    <rPh sb="1" eb="4">
      <t>ヒョウショウシキ</t>
    </rPh>
    <rPh sb="5" eb="6">
      <t>カン</t>
    </rPh>
    <rPh sb="8" eb="10">
      <t>ブンショ</t>
    </rPh>
    <phoneticPr fontId="6"/>
  </si>
  <si>
    <t>・上陸簿</t>
    <rPh sb="1" eb="3">
      <t>ジョウリク</t>
    </rPh>
    <rPh sb="3" eb="4">
      <t>ボ</t>
    </rPh>
    <phoneticPr fontId="6"/>
  </si>
  <si>
    <t>・振替え（代休）管理簿</t>
    <rPh sb="1" eb="3">
      <t>フリカエ</t>
    </rPh>
    <rPh sb="5" eb="7">
      <t>ダイキュウ</t>
    </rPh>
    <rPh sb="8" eb="10">
      <t>カンリ</t>
    </rPh>
    <rPh sb="10" eb="11">
      <t>ボ</t>
    </rPh>
    <phoneticPr fontId="6"/>
  </si>
  <si>
    <t>・代休日指定簿</t>
    <rPh sb="1" eb="4">
      <t>ダイキュウビ</t>
    </rPh>
    <rPh sb="4" eb="6">
      <t>シテイ</t>
    </rPh>
    <rPh sb="6" eb="7">
      <t>ボ</t>
    </rPh>
    <phoneticPr fontId="6"/>
  </si>
  <si>
    <t>・超過勤務代休指定簿</t>
    <rPh sb="1" eb="3">
      <t>チョウカ</t>
    </rPh>
    <rPh sb="3" eb="5">
      <t>キンム</t>
    </rPh>
    <rPh sb="5" eb="7">
      <t>ダイキュウ</t>
    </rPh>
    <rPh sb="7" eb="9">
      <t>シテイ</t>
    </rPh>
    <rPh sb="9" eb="10">
      <t>ボ</t>
    </rPh>
    <phoneticPr fontId="6"/>
  </si>
  <si>
    <t>・出勤簿</t>
    <rPh sb="1" eb="3">
      <t>シュッキン</t>
    </rPh>
    <rPh sb="3" eb="4">
      <t>ボ</t>
    </rPh>
    <phoneticPr fontId="6"/>
  </si>
  <si>
    <t>・フレックスタイム</t>
    <phoneticPr fontId="6"/>
  </si>
  <si>
    <t>・育児休業等</t>
    <rPh sb="1" eb="3">
      <t>イクジ</t>
    </rPh>
    <rPh sb="3" eb="5">
      <t>キュウギョウ</t>
    </rPh>
    <rPh sb="5" eb="6">
      <t>トウ</t>
    </rPh>
    <phoneticPr fontId="6"/>
  </si>
  <si>
    <t>・上陸等に関する文書</t>
    <rPh sb="1" eb="3">
      <t>ジョウリク</t>
    </rPh>
    <rPh sb="3" eb="4">
      <t>トウ</t>
    </rPh>
    <rPh sb="5" eb="6">
      <t>カン</t>
    </rPh>
    <rPh sb="8" eb="10">
      <t>ブンショ</t>
    </rPh>
    <phoneticPr fontId="6"/>
  </si>
  <si>
    <t>勤務状況管理</t>
    <rPh sb="0" eb="2">
      <t>キンム</t>
    </rPh>
    <rPh sb="2" eb="4">
      <t>ジョウキョウ</t>
    </rPh>
    <rPh sb="4" eb="6">
      <t>カンリ</t>
    </rPh>
    <phoneticPr fontId="6"/>
  </si>
  <si>
    <t>勤務に関する文書</t>
    <rPh sb="0" eb="2">
      <t>キンム</t>
    </rPh>
    <rPh sb="3" eb="4">
      <t>カン</t>
    </rPh>
    <rPh sb="6" eb="8">
      <t>ブンショ</t>
    </rPh>
    <phoneticPr fontId="6"/>
  </si>
  <si>
    <t>・幹部自衛官名簿</t>
    <rPh sb="1" eb="3">
      <t>カンブ</t>
    </rPh>
    <rPh sb="3" eb="6">
      <t>ジエイカン</t>
    </rPh>
    <rPh sb="6" eb="8">
      <t>メイボ</t>
    </rPh>
    <phoneticPr fontId="6"/>
  </si>
  <si>
    <t>幹部自衛官名簿</t>
    <rPh sb="0" eb="2">
      <t>カンブ</t>
    </rPh>
    <rPh sb="2" eb="5">
      <t>ジエイカン</t>
    </rPh>
    <rPh sb="5" eb="7">
      <t>メイボ</t>
    </rPh>
    <phoneticPr fontId="6"/>
  </si>
  <si>
    <t>・通信教育等上申・通知文書</t>
    <rPh sb="1" eb="3">
      <t>ツウシン</t>
    </rPh>
    <rPh sb="3" eb="5">
      <t>キョウイク</t>
    </rPh>
    <rPh sb="5" eb="6">
      <t>トウ</t>
    </rPh>
    <rPh sb="6" eb="8">
      <t>ジョウシン</t>
    </rPh>
    <rPh sb="9" eb="11">
      <t>ツウチ</t>
    </rPh>
    <rPh sb="11" eb="13">
      <t>ブンショ</t>
    </rPh>
    <phoneticPr fontId="6"/>
  </si>
  <si>
    <t>・キャリアアップ４５、５０</t>
    <phoneticPr fontId="6"/>
  </si>
  <si>
    <t>就職援護の教育に関する文書</t>
    <rPh sb="0" eb="2">
      <t>シュウショク</t>
    </rPh>
    <rPh sb="2" eb="4">
      <t>エンゴ</t>
    </rPh>
    <rPh sb="5" eb="7">
      <t>キョウイク</t>
    </rPh>
    <rPh sb="8" eb="9">
      <t>カン</t>
    </rPh>
    <rPh sb="11" eb="13">
      <t>ブンショ</t>
    </rPh>
    <phoneticPr fontId="6"/>
  </si>
  <si>
    <t>・海外渡航承認申請状況等報告書</t>
    <rPh sb="1" eb="3">
      <t>カイガイ</t>
    </rPh>
    <rPh sb="3" eb="5">
      <t>トコウ</t>
    </rPh>
    <rPh sb="5" eb="7">
      <t>ショウニン</t>
    </rPh>
    <rPh sb="7" eb="9">
      <t>シンセイ</t>
    </rPh>
    <rPh sb="9" eb="11">
      <t>ジョウキョウ</t>
    </rPh>
    <rPh sb="11" eb="12">
      <t>トウ</t>
    </rPh>
    <rPh sb="12" eb="15">
      <t>ホウコクショ</t>
    </rPh>
    <phoneticPr fontId="6"/>
  </si>
  <si>
    <t>・海外渡航事後承認申請書</t>
    <rPh sb="1" eb="3">
      <t>カイガイ</t>
    </rPh>
    <rPh sb="3" eb="5">
      <t>トコウ</t>
    </rPh>
    <rPh sb="5" eb="7">
      <t>ジゴ</t>
    </rPh>
    <rPh sb="7" eb="9">
      <t>ショウニン</t>
    </rPh>
    <rPh sb="9" eb="12">
      <t>シンセイショ</t>
    </rPh>
    <phoneticPr fontId="6"/>
  </si>
  <si>
    <t>・海外渡航承認申請書</t>
    <rPh sb="1" eb="3">
      <t>カイガイ</t>
    </rPh>
    <rPh sb="3" eb="5">
      <t>トコウ</t>
    </rPh>
    <rPh sb="5" eb="7">
      <t>ショウニン</t>
    </rPh>
    <rPh sb="7" eb="10">
      <t>シンセイショ</t>
    </rPh>
    <phoneticPr fontId="6"/>
  </si>
  <si>
    <t>海外渡航に関する文書</t>
    <rPh sb="0" eb="2">
      <t>カイガイ</t>
    </rPh>
    <rPh sb="2" eb="4">
      <t>トコウ</t>
    </rPh>
    <rPh sb="5" eb="6">
      <t>カン</t>
    </rPh>
    <rPh sb="8" eb="10">
      <t>ブンショ</t>
    </rPh>
    <phoneticPr fontId="6"/>
  </si>
  <si>
    <t>・分任倫理監理</t>
    <rPh sb="1" eb="3">
      <t>ブンニン</t>
    </rPh>
    <rPh sb="3" eb="5">
      <t>リンリ</t>
    </rPh>
    <rPh sb="5" eb="7">
      <t>カンリ</t>
    </rPh>
    <phoneticPr fontId="6"/>
  </si>
  <si>
    <t>・自衛隊員倫理規定</t>
    <rPh sb="1" eb="4">
      <t>ジエイタイ</t>
    </rPh>
    <rPh sb="4" eb="5">
      <t>イン</t>
    </rPh>
    <rPh sb="5" eb="7">
      <t>リンリ</t>
    </rPh>
    <rPh sb="7" eb="9">
      <t>キテイ</t>
    </rPh>
    <phoneticPr fontId="6"/>
  </si>
  <si>
    <t>・自衛隊員倫理法</t>
    <rPh sb="1" eb="4">
      <t>ジエイタイ</t>
    </rPh>
    <rPh sb="4" eb="5">
      <t>イン</t>
    </rPh>
    <rPh sb="5" eb="7">
      <t>リンリ</t>
    </rPh>
    <rPh sb="7" eb="8">
      <t>ホウ</t>
    </rPh>
    <phoneticPr fontId="6"/>
  </si>
  <si>
    <t>・任務の実施状況</t>
    <rPh sb="1" eb="3">
      <t>ニンム</t>
    </rPh>
    <rPh sb="4" eb="6">
      <t>ジッシ</t>
    </rPh>
    <rPh sb="6" eb="8">
      <t>ジョウキョウ</t>
    </rPh>
    <phoneticPr fontId="6"/>
  </si>
  <si>
    <t>任務の実施状況等に関する文書</t>
    <rPh sb="0" eb="2">
      <t>ニンム</t>
    </rPh>
    <rPh sb="3" eb="5">
      <t>ジッシ</t>
    </rPh>
    <rPh sb="5" eb="7">
      <t>ジョウキョウ</t>
    </rPh>
    <rPh sb="7" eb="8">
      <t>トウ</t>
    </rPh>
    <rPh sb="9" eb="10">
      <t>カン</t>
    </rPh>
    <rPh sb="12" eb="14">
      <t>ブンショ</t>
    </rPh>
    <phoneticPr fontId="6"/>
  </si>
  <si>
    <t>・海士昇任上申書</t>
    <rPh sb="1" eb="3">
      <t>カイシ</t>
    </rPh>
    <rPh sb="3" eb="5">
      <t>ショウニン</t>
    </rPh>
    <rPh sb="5" eb="8">
      <t>ジョウシンショ</t>
    </rPh>
    <phoneticPr fontId="6"/>
  </si>
  <si>
    <t>・任期満了期別一連名簿</t>
    <rPh sb="1" eb="3">
      <t>ニンキ</t>
    </rPh>
    <rPh sb="3" eb="5">
      <t>マンリョウ</t>
    </rPh>
    <rPh sb="5" eb="6">
      <t>キ</t>
    </rPh>
    <rPh sb="6" eb="7">
      <t>ベツ</t>
    </rPh>
    <rPh sb="7" eb="9">
      <t>イチレン</t>
    </rPh>
    <rPh sb="9" eb="11">
      <t>メイボ</t>
    </rPh>
    <phoneticPr fontId="6"/>
  </si>
  <si>
    <t>・任期満了者カード</t>
    <rPh sb="1" eb="5">
      <t>ニンキマンリョウ</t>
    </rPh>
    <rPh sb="5" eb="6">
      <t>シャ</t>
    </rPh>
    <phoneticPr fontId="6"/>
  </si>
  <si>
    <t>・継続任用志願書</t>
    <rPh sb="1" eb="3">
      <t>ケイゾク</t>
    </rPh>
    <rPh sb="3" eb="5">
      <t>ニンヨウ</t>
    </rPh>
    <rPh sb="5" eb="6">
      <t>シ</t>
    </rPh>
    <rPh sb="6" eb="8">
      <t>ガンショ</t>
    </rPh>
    <phoneticPr fontId="6"/>
  </si>
  <si>
    <t>海士の人事に関する文書</t>
    <rPh sb="0" eb="2">
      <t>カイシ</t>
    </rPh>
    <rPh sb="3" eb="5">
      <t>ジンジ</t>
    </rPh>
    <rPh sb="6" eb="7">
      <t>カン</t>
    </rPh>
    <rPh sb="9" eb="11">
      <t>ブンショ</t>
    </rPh>
    <phoneticPr fontId="6"/>
  </si>
  <si>
    <t>・昇給・変更上申書</t>
    <rPh sb="1" eb="3">
      <t>ショウキュウ</t>
    </rPh>
    <rPh sb="4" eb="6">
      <t>ヘンコウ</t>
    </rPh>
    <rPh sb="6" eb="9">
      <t>ジョウシンショ</t>
    </rPh>
    <phoneticPr fontId="6"/>
  </si>
  <si>
    <t>昇給に関する文書</t>
    <rPh sb="0" eb="2">
      <t>ショウキュウ</t>
    </rPh>
    <rPh sb="3" eb="4">
      <t>カン</t>
    </rPh>
    <rPh sb="6" eb="8">
      <t>ブンショ</t>
    </rPh>
    <phoneticPr fontId="6"/>
  </si>
  <si>
    <t>・昇任筆記試験に関する文書</t>
    <rPh sb="1" eb="3">
      <t>ショウニン</t>
    </rPh>
    <rPh sb="3" eb="5">
      <t>ヒッキ</t>
    </rPh>
    <rPh sb="5" eb="7">
      <t>シケン</t>
    </rPh>
    <rPh sb="8" eb="9">
      <t>カン</t>
    </rPh>
    <rPh sb="11" eb="13">
      <t>ブンショ</t>
    </rPh>
    <phoneticPr fontId="6"/>
  </si>
  <si>
    <t>・試験等の実施基準（公正性及び公平性の確保）</t>
    <rPh sb="1" eb="3">
      <t>シケン</t>
    </rPh>
    <rPh sb="3" eb="4">
      <t>トウ</t>
    </rPh>
    <rPh sb="5" eb="7">
      <t>ジッシ</t>
    </rPh>
    <rPh sb="7" eb="9">
      <t>キジュン</t>
    </rPh>
    <rPh sb="10" eb="13">
      <t>コウセイセイ</t>
    </rPh>
    <rPh sb="13" eb="14">
      <t>オヨ</t>
    </rPh>
    <rPh sb="15" eb="18">
      <t>コウヘイセイ</t>
    </rPh>
    <rPh sb="19" eb="21">
      <t>カクホ</t>
    </rPh>
    <phoneticPr fontId="6"/>
  </si>
  <si>
    <t>・昇任追加資料</t>
    <rPh sb="1" eb="3">
      <t>ショウニン</t>
    </rPh>
    <rPh sb="3" eb="5">
      <t>ツイカ</t>
    </rPh>
    <rPh sb="5" eb="7">
      <t>シリョウ</t>
    </rPh>
    <phoneticPr fontId="6"/>
  </si>
  <si>
    <t>・昇任筆記試験合格者について</t>
    <rPh sb="1" eb="3">
      <t>ショウニン</t>
    </rPh>
    <rPh sb="3" eb="5">
      <t>ヒッキ</t>
    </rPh>
    <rPh sb="5" eb="7">
      <t>シケン</t>
    </rPh>
    <rPh sb="7" eb="10">
      <t>ゴウカクシャ</t>
    </rPh>
    <phoneticPr fontId="6"/>
  </si>
  <si>
    <t>・昇任試験に関する文書</t>
    <rPh sb="1" eb="3">
      <t>ショウニン</t>
    </rPh>
    <rPh sb="3" eb="5">
      <t>シケン</t>
    </rPh>
    <rPh sb="6" eb="7">
      <t>カン</t>
    </rPh>
    <rPh sb="9" eb="11">
      <t>ブンショ</t>
    </rPh>
    <phoneticPr fontId="6"/>
  </si>
  <si>
    <t>昇任に関する文書</t>
    <rPh sb="0" eb="2">
      <t>ショウニン</t>
    </rPh>
    <rPh sb="3" eb="4">
      <t>カン</t>
    </rPh>
    <rPh sb="6" eb="8">
      <t>ブンショ</t>
    </rPh>
    <phoneticPr fontId="6"/>
  </si>
  <si>
    <t>・令和〇〇年〇月〇日を支給日とする勤勉手当の優秀者等について（上申）</t>
    <rPh sb="1" eb="3">
      <t>レイワ</t>
    </rPh>
    <rPh sb="5" eb="6">
      <t>ネン</t>
    </rPh>
    <rPh sb="7" eb="8">
      <t>ガツ</t>
    </rPh>
    <rPh sb="9" eb="10">
      <t>ニチ</t>
    </rPh>
    <rPh sb="11" eb="13">
      <t>シキュウ</t>
    </rPh>
    <rPh sb="13" eb="14">
      <t>ビ</t>
    </rPh>
    <rPh sb="17" eb="19">
      <t>キンベン</t>
    </rPh>
    <rPh sb="19" eb="21">
      <t>テアテ</t>
    </rPh>
    <rPh sb="22" eb="25">
      <t>ユウシュウシャ</t>
    </rPh>
    <rPh sb="25" eb="26">
      <t>トウ</t>
    </rPh>
    <rPh sb="31" eb="33">
      <t>ジョウシン</t>
    </rPh>
    <phoneticPr fontId="6"/>
  </si>
  <si>
    <t>・通知文書</t>
    <rPh sb="1" eb="3">
      <t>ツウチ</t>
    </rPh>
    <rPh sb="3" eb="5">
      <t>ブンショ</t>
    </rPh>
    <phoneticPr fontId="6"/>
  </si>
  <si>
    <t>・勤務手当に係る上申書</t>
    <rPh sb="1" eb="3">
      <t>キンム</t>
    </rPh>
    <rPh sb="3" eb="5">
      <t>テアテ</t>
    </rPh>
    <rPh sb="6" eb="7">
      <t>カカ</t>
    </rPh>
    <rPh sb="8" eb="11">
      <t>ジョウシンショ</t>
    </rPh>
    <phoneticPr fontId="6"/>
  </si>
  <si>
    <t>・防衛記念章着用◇通知書</t>
    <rPh sb="1" eb="3">
      <t>ボウエイ</t>
    </rPh>
    <rPh sb="3" eb="5">
      <t>キネン</t>
    </rPh>
    <rPh sb="5" eb="6">
      <t>ショウ</t>
    </rPh>
    <rPh sb="6" eb="8">
      <t>チャクヨウ</t>
    </rPh>
    <rPh sb="9" eb="12">
      <t>ツウチショ</t>
    </rPh>
    <phoneticPr fontId="6"/>
  </si>
  <si>
    <t>防衛記念章に関する文書</t>
    <rPh sb="0" eb="2">
      <t>ボウエイ</t>
    </rPh>
    <rPh sb="2" eb="4">
      <t>キネン</t>
    </rPh>
    <rPh sb="4" eb="5">
      <t>ショウ</t>
    </rPh>
    <rPh sb="6" eb="7">
      <t>カン</t>
    </rPh>
    <rPh sb="9" eb="11">
      <t>ブンショ</t>
    </rPh>
    <phoneticPr fontId="6"/>
  </si>
  <si>
    <t>・ＬＳＯ資格保有者の現状</t>
    <rPh sb="4" eb="6">
      <t>シカク</t>
    </rPh>
    <rPh sb="6" eb="9">
      <t>ホユウシャ</t>
    </rPh>
    <rPh sb="10" eb="12">
      <t>ゲンジョウ</t>
    </rPh>
    <phoneticPr fontId="6"/>
  </si>
  <si>
    <t>・年間飛行依頼書</t>
    <rPh sb="1" eb="3">
      <t>ネンカン</t>
    </rPh>
    <rPh sb="3" eb="5">
      <t>ヒコウ</t>
    </rPh>
    <rPh sb="5" eb="8">
      <t>イライショ</t>
    </rPh>
    <phoneticPr fontId="6"/>
  </si>
  <si>
    <t>・特技認定等に関する文書</t>
    <rPh sb="1" eb="3">
      <t>トクギ</t>
    </rPh>
    <rPh sb="3" eb="5">
      <t>ニンテイ</t>
    </rPh>
    <rPh sb="5" eb="6">
      <t>トウ</t>
    </rPh>
    <rPh sb="7" eb="8">
      <t>カン</t>
    </rPh>
    <rPh sb="10" eb="12">
      <t>ブンショ</t>
    </rPh>
    <phoneticPr fontId="6"/>
  </si>
  <si>
    <t>・技能証明に関する文書</t>
    <rPh sb="1" eb="3">
      <t>ギノウ</t>
    </rPh>
    <rPh sb="3" eb="5">
      <t>ショウメイ</t>
    </rPh>
    <rPh sb="6" eb="7">
      <t>カン</t>
    </rPh>
    <rPh sb="9" eb="11">
      <t>ブンショ</t>
    </rPh>
    <phoneticPr fontId="6"/>
  </si>
  <si>
    <t>経歴管理に関する文書</t>
    <rPh sb="0" eb="2">
      <t>ケイレキ</t>
    </rPh>
    <rPh sb="2" eb="4">
      <t>カンリ</t>
    </rPh>
    <rPh sb="5" eb="6">
      <t>カン</t>
    </rPh>
    <rPh sb="8" eb="10">
      <t>ブンショ</t>
    </rPh>
    <phoneticPr fontId="6"/>
  </si>
  <si>
    <t>・同一職務に３年以上在職する調達関係職員</t>
    <rPh sb="1" eb="3">
      <t>ドウイツ</t>
    </rPh>
    <rPh sb="3" eb="5">
      <t>ショクム</t>
    </rPh>
    <rPh sb="7" eb="10">
      <t>ネンイジョウ</t>
    </rPh>
    <rPh sb="10" eb="12">
      <t>ザイショク</t>
    </rPh>
    <rPh sb="14" eb="16">
      <t>チョウタツ</t>
    </rPh>
    <rPh sb="16" eb="18">
      <t>カンケイ</t>
    </rPh>
    <rPh sb="18" eb="20">
      <t>ショクイン</t>
    </rPh>
    <phoneticPr fontId="6"/>
  </si>
  <si>
    <t>・個別命令</t>
    <rPh sb="1" eb="3">
      <t>コベツ</t>
    </rPh>
    <rPh sb="3" eb="5">
      <t>メイレイ</t>
    </rPh>
    <phoneticPr fontId="6"/>
  </si>
  <si>
    <t>・配置指定</t>
    <rPh sb="1" eb="3">
      <t>ハイチ</t>
    </rPh>
    <rPh sb="3" eb="5">
      <t>シテイ</t>
    </rPh>
    <phoneticPr fontId="6"/>
  </si>
  <si>
    <t>・乗艦指定</t>
    <rPh sb="1" eb="3">
      <t>ジョウカン</t>
    </rPh>
    <rPh sb="3" eb="5">
      <t>シテイ</t>
    </rPh>
    <phoneticPr fontId="6"/>
  </si>
  <si>
    <t>・精勤章授与有資格者得点</t>
    <rPh sb="1" eb="3">
      <t>セイキン</t>
    </rPh>
    <rPh sb="3" eb="4">
      <t>ショウ</t>
    </rPh>
    <rPh sb="4" eb="6">
      <t>ジュヨ</t>
    </rPh>
    <rPh sb="6" eb="10">
      <t>ユウシカクシャ</t>
    </rPh>
    <rPh sb="10" eb="12">
      <t>トクテン</t>
    </rPh>
    <phoneticPr fontId="6"/>
  </si>
  <si>
    <t>・精勤章</t>
    <rPh sb="1" eb="3">
      <t>セイキン</t>
    </rPh>
    <rPh sb="3" eb="4">
      <t>ショウ</t>
    </rPh>
    <phoneticPr fontId="6"/>
  </si>
  <si>
    <t>・年度優秀隊員</t>
    <rPh sb="1" eb="3">
      <t>ネンド</t>
    </rPh>
    <rPh sb="3" eb="5">
      <t>ユウシュウ</t>
    </rPh>
    <rPh sb="5" eb="7">
      <t>タイイン</t>
    </rPh>
    <phoneticPr fontId="6"/>
  </si>
  <si>
    <t>・哨戒長技能練度評価書</t>
    <rPh sb="1" eb="3">
      <t>ショウカイ</t>
    </rPh>
    <rPh sb="3" eb="4">
      <t>チョウ</t>
    </rPh>
    <rPh sb="4" eb="6">
      <t>ギノウ</t>
    </rPh>
    <rPh sb="6" eb="8">
      <t>レンド</t>
    </rPh>
    <rPh sb="8" eb="11">
      <t>ヒョウカショ</t>
    </rPh>
    <phoneticPr fontId="6"/>
  </si>
  <si>
    <t>・初級幹部検定等成績</t>
    <rPh sb="1" eb="3">
      <t>ショキュウ</t>
    </rPh>
    <rPh sb="3" eb="5">
      <t>カンブ</t>
    </rPh>
    <rPh sb="5" eb="7">
      <t>ケンテイ</t>
    </rPh>
    <rPh sb="7" eb="8">
      <t>トウ</t>
    </rPh>
    <rPh sb="8" eb="10">
      <t>セイセキ</t>
    </rPh>
    <phoneticPr fontId="6"/>
  </si>
  <si>
    <t>・勤務成績報告書副表</t>
    <rPh sb="1" eb="3">
      <t>キンム</t>
    </rPh>
    <rPh sb="3" eb="5">
      <t>セイセキ</t>
    </rPh>
    <rPh sb="5" eb="8">
      <t>ホウコクショ</t>
    </rPh>
    <rPh sb="8" eb="9">
      <t>フク</t>
    </rPh>
    <rPh sb="9" eb="10">
      <t>ヒョウ</t>
    </rPh>
    <phoneticPr fontId="6"/>
  </si>
  <si>
    <t>・勤務成績報告書</t>
    <rPh sb="1" eb="3">
      <t>キンム</t>
    </rPh>
    <rPh sb="3" eb="5">
      <t>セイセキ</t>
    </rPh>
    <rPh sb="5" eb="8">
      <t>ホウコクショ</t>
    </rPh>
    <phoneticPr fontId="6"/>
  </si>
  <si>
    <t>・勤務評定資料</t>
    <rPh sb="1" eb="3">
      <t>キンム</t>
    </rPh>
    <rPh sb="3" eb="5">
      <t>ヒョウテイ</t>
    </rPh>
    <rPh sb="5" eb="7">
      <t>シリョウ</t>
    </rPh>
    <phoneticPr fontId="6"/>
  </si>
  <si>
    <t>・受験者名簿</t>
    <rPh sb="1" eb="3">
      <t>ジュケン</t>
    </rPh>
    <rPh sb="3" eb="4">
      <t>シャ</t>
    </rPh>
    <rPh sb="4" eb="6">
      <t>メイボ</t>
    </rPh>
    <phoneticPr fontId="6"/>
  </si>
  <si>
    <t>人事に関する文書</t>
    <rPh sb="0" eb="2">
      <t>ジンジ</t>
    </rPh>
    <rPh sb="3" eb="4">
      <t>カン</t>
    </rPh>
    <rPh sb="6" eb="8">
      <t>ブンショ</t>
    </rPh>
    <phoneticPr fontId="6"/>
  </si>
  <si>
    <t>・隊員の退職について</t>
    <rPh sb="1" eb="3">
      <t>タイイン</t>
    </rPh>
    <rPh sb="4" eb="6">
      <t>タイショク</t>
    </rPh>
    <phoneticPr fontId="6"/>
  </si>
  <si>
    <t>退職に関する文書</t>
    <rPh sb="0" eb="2">
      <t>タイショク</t>
    </rPh>
    <rPh sb="3" eb="4">
      <t>カン</t>
    </rPh>
    <rPh sb="6" eb="8">
      <t>ブンショ</t>
    </rPh>
    <phoneticPr fontId="6"/>
  </si>
  <si>
    <t>・臨時身分証明書</t>
    <rPh sb="1" eb="3">
      <t>リンジ</t>
    </rPh>
    <rPh sb="3" eb="5">
      <t>ミブン</t>
    </rPh>
    <rPh sb="5" eb="8">
      <t>ショウメイショ</t>
    </rPh>
    <phoneticPr fontId="6"/>
  </si>
  <si>
    <t>・〇〇月間</t>
    <rPh sb="3" eb="5">
      <t>ゲッカン</t>
    </rPh>
    <phoneticPr fontId="6"/>
  </si>
  <si>
    <t>隊務</t>
    <rPh sb="0" eb="2">
      <t>タイム</t>
    </rPh>
    <phoneticPr fontId="6"/>
  </si>
  <si>
    <t>隊務の総括に関する文書</t>
    <rPh sb="0" eb="2">
      <t>タイム</t>
    </rPh>
    <rPh sb="3" eb="5">
      <t>ソウカツ</t>
    </rPh>
    <rPh sb="6" eb="7">
      <t>カン</t>
    </rPh>
    <rPh sb="9" eb="11">
      <t>ブンショ</t>
    </rPh>
    <phoneticPr fontId="6"/>
  </si>
  <si>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7"/>
  </si>
  <si>
    <t>契約に関する重要な経緯（１の項から２３の項までに掲げるものを除く。）</t>
    <phoneticPr fontId="7"/>
  </si>
  <si>
    <t>審議会等（１の項から２０の項までに掲げるものを除く。）</t>
    <phoneticPr fontId="7"/>
  </si>
  <si>
    <t>国会審議（１の項から２０の項までに掲げるものを除く。）</t>
    <phoneticPr fontId="7"/>
  </si>
  <si>
    <t>国会及び審議会等
（国会及び審議会等における審議等に関する事項）</t>
    <phoneticPr fontId="7"/>
  </si>
  <si>
    <t>栄典又は表彰
（栄典又は表彰に関する事項）</t>
    <phoneticPr fontId="7"/>
  </si>
  <si>
    <t>公共事業の実施
（公共事業の実施に関する事項）</t>
    <phoneticPr fontId="7"/>
  </si>
  <si>
    <t>政策評価
（政策評価に関する事項）</t>
    <phoneticPr fontId="7"/>
  </si>
  <si>
    <t>機構及び定員
（機構及び定員に関する事項）</t>
    <phoneticPr fontId="7"/>
  </si>
  <si>
    <t>予算及び決算
（予算及び決算に関する事項）</t>
    <phoneticPr fontId="7"/>
  </si>
  <si>
    <t>告示（告示の立案の検討その他の重要な経緯（１の項から１３の項までに掲げるものを除く。））</t>
    <rPh sb="0" eb="2">
      <t>コクジ</t>
    </rPh>
    <phoneticPr fontId="7"/>
  </si>
  <si>
    <t>告示、訓令及び通達
（告示、訓令及び通達の制定又は改廃及びその経緯）</t>
    <phoneticPr fontId="7"/>
  </si>
  <si>
    <t>人事評価実施規程
（人事評価実施規程の制定又は変更及びその経緯）</t>
    <phoneticPr fontId="7"/>
  </si>
  <si>
    <t>職員の人事
（職員の人事に関する事項）</t>
    <phoneticPr fontId="7"/>
  </si>
  <si>
    <t>法人の権利義務
（法人の権利義務の得喪及びその経緯）</t>
    <phoneticPr fontId="7"/>
  </si>
  <si>
    <t>個人の権利義務
（個人の権利義務の得喪及びその経緯）</t>
    <phoneticPr fontId="7"/>
  </si>
  <si>
    <t>情報保証に関する文書</t>
    <rPh sb="0" eb="2">
      <t>ジョウホウ</t>
    </rPh>
    <rPh sb="2" eb="4">
      <t>ホショウ</t>
    </rPh>
    <rPh sb="5" eb="6">
      <t>カン</t>
    </rPh>
    <rPh sb="8" eb="10">
      <t>ブンショ</t>
    </rPh>
    <phoneticPr fontId="5"/>
  </si>
  <si>
    <t>輸送</t>
    <rPh sb="0" eb="2">
      <t>ユソウ</t>
    </rPh>
    <phoneticPr fontId="6"/>
  </si>
  <si>
    <t>旅費</t>
    <rPh sb="0" eb="2">
      <t>リョヒ</t>
    </rPh>
    <phoneticPr fontId="6"/>
  </si>
  <si>
    <t>1年</t>
    <rPh sb="1" eb="2">
      <t>ネン</t>
    </rPh>
    <phoneticPr fontId="6"/>
  </si>
  <si>
    <t>・健康手帳交付台帳</t>
    <rPh sb="1" eb="3">
      <t>ケンコウ</t>
    </rPh>
    <rPh sb="3" eb="5">
      <t>テチョウ</t>
    </rPh>
    <rPh sb="5" eb="7">
      <t>コウフ</t>
    </rPh>
    <rPh sb="7" eb="9">
      <t>ダイチョウ</t>
    </rPh>
    <phoneticPr fontId="6"/>
  </si>
  <si>
    <t>医務</t>
    <rPh sb="0" eb="2">
      <t>イム</t>
    </rPh>
    <phoneticPr fontId="6"/>
  </si>
  <si>
    <t>・事務連絡</t>
    <rPh sb="1" eb="3">
      <t>ジム</t>
    </rPh>
    <rPh sb="3" eb="5">
      <t>レンラク</t>
    </rPh>
    <phoneticPr fontId="6"/>
  </si>
  <si>
    <t>・食儒伝票</t>
    <rPh sb="1" eb="2">
      <t>ショク</t>
    </rPh>
    <rPh sb="2" eb="3">
      <t>ジュ</t>
    </rPh>
    <rPh sb="3" eb="5">
      <t>デンピョウ</t>
    </rPh>
    <phoneticPr fontId="6"/>
  </si>
  <si>
    <t>・給食人員集計表</t>
    <rPh sb="1" eb="3">
      <t>キュウショク</t>
    </rPh>
    <rPh sb="3" eb="5">
      <t>ジンイン</t>
    </rPh>
    <rPh sb="5" eb="7">
      <t>シュウケイ</t>
    </rPh>
    <rPh sb="7" eb="8">
      <t>ヒョウ</t>
    </rPh>
    <phoneticPr fontId="6"/>
  </si>
  <si>
    <t>・検食簿</t>
    <rPh sb="1" eb="2">
      <t>ケン</t>
    </rPh>
    <rPh sb="2" eb="3">
      <t>ショク</t>
    </rPh>
    <rPh sb="3" eb="4">
      <t>ボ</t>
    </rPh>
    <phoneticPr fontId="6"/>
  </si>
  <si>
    <t>・出庫伝票</t>
    <rPh sb="1" eb="3">
      <t>シュッコ</t>
    </rPh>
    <rPh sb="3" eb="5">
      <t>デンピョウ</t>
    </rPh>
    <phoneticPr fontId="6"/>
  </si>
  <si>
    <t>・標準献立表</t>
    <rPh sb="1" eb="3">
      <t>ヒョウジュン</t>
    </rPh>
    <rPh sb="3" eb="5">
      <t>コンダテ</t>
    </rPh>
    <rPh sb="5" eb="6">
      <t>ヒョウ</t>
    </rPh>
    <phoneticPr fontId="6"/>
  </si>
  <si>
    <t>・業務命令</t>
    <rPh sb="1" eb="3">
      <t>ギョウム</t>
    </rPh>
    <rPh sb="3" eb="5">
      <t>メイレイ</t>
    </rPh>
    <phoneticPr fontId="6"/>
  </si>
  <si>
    <t>・給食額計算書</t>
    <rPh sb="1" eb="3">
      <t>キュウショク</t>
    </rPh>
    <rPh sb="3" eb="4">
      <t>ガク</t>
    </rPh>
    <rPh sb="4" eb="7">
      <t>ケイサンショ</t>
    </rPh>
    <phoneticPr fontId="6"/>
  </si>
  <si>
    <t>・科長命令簿</t>
    <rPh sb="1" eb="3">
      <t>カチョウ</t>
    </rPh>
    <rPh sb="3" eb="5">
      <t>メイレイ</t>
    </rPh>
    <rPh sb="5" eb="6">
      <t>ボ</t>
    </rPh>
    <phoneticPr fontId="6"/>
  </si>
  <si>
    <t>物品管理に関する文書</t>
    <rPh sb="0" eb="2">
      <t>ブッピン</t>
    </rPh>
    <rPh sb="2" eb="4">
      <t>カンリ</t>
    </rPh>
    <rPh sb="5" eb="6">
      <t>カン</t>
    </rPh>
    <rPh sb="8" eb="10">
      <t>ブンショ</t>
    </rPh>
    <phoneticPr fontId="6"/>
  </si>
  <si>
    <t>(6)</t>
    <phoneticPr fontId="6"/>
  </si>
  <si>
    <t>・債権管理簿</t>
    <rPh sb="1" eb="3">
      <t>サイケン</t>
    </rPh>
    <rPh sb="3" eb="5">
      <t>カンリ</t>
    </rPh>
    <rPh sb="5" eb="6">
      <t>ボ</t>
    </rPh>
    <phoneticPr fontId="6"/>
  </si>
  <si>
    <t>・職員別給与簿</t>
    <rPh sb="1" eb="3">
      <t>ショクイン</t>
    </rPh>
    <rPh sb="3" eb="4">
      <t>ベツ</t>
    </rPh>
    <rPh sb="4" eb="6">
      <t>キュウヨ</t>
    </rPh>
    <rPh sb="6" eb="7">
      <t>ボ</t>
    </rPh>
    <phoneticPr fontId="6"/>
  </si>
  <si>
    <t>・総員名簿</t>
    <rPh sb="1" eb="3">
      <t>ソウイン</t>
    </rPh>
    <rPh sb="3" eb="5">
      <t>メイボ</t>
    </rPh>
    <phoneticPr fontId="6"/>
  </si>
  <si>
    <t>会計</t>
    <rPh sb="0" eb="2">
      <t>カイケイ</t>
    </rPh>
    <phoneticPr fontId="6"/>
  </si>
  <si>
    <t>・旅行命令簿</t>
    <rPh sb="1" eb="3">
      <t>リョコウ</t>
    </rPh>
    <rPh sb="3" eb="5">
      <t>メイレイ</t>
    </rPh>
    <rPh sb="5" eb="6">
      <t>ボ</t>
    </rPh>
    <phoneticPr fontId="6"/>
  </si>
  <si>
    <t>・旅費通報</t>
    <rPh sb="1" eb="3">
      <t>リョヒ</t>
    </rPh>
    <rPh sb="3" eb="5">
      <t>ツウホウ</t>
    </rPh>
    <phoneticPr fontId="6"/>
  </si>
  <si>
    <t>・面会簿</t>
    <rPh sb="1" eb="3">
      <t>メンカイ</t>
    </rPh>
    <rPh sb="3" eb="4">
      <t>ボ</t>
    </rPh>
    <phoneticPr fontId="6"/>
  </si>
  <si>
    <t>研修
（職員の研修の実施に関する計画の立案の検討その他の職員の研修に関する重要な経緯）</t>
    <rPh sb="0" eb="2">
      <t>ケンシュウ</t>
    </rPh>
    <phoneticPr fontId="7"/>
  </si>
  <si>
    <t>磁気測定</t>
    <rPh sb="0" eb="2">
      <t>ジキ</t>
    </rPh>
    <rPh sb="2" eb="4">
      <t>ソクテイ</t>
    </rPh>
    <phoneticPr fontId="5"/>
  </si>
  <si>
    <t>・磁気測定</t>
    <rPh sb="1" eb="3">
      <t>ジキ</t>
    </rPh>
    <rPh sb="3" eb="5">
      <t>ソクテイ</t>
    </rPh>
    <phoneticPr fontId="5"/>
  </si>
  <si>
    <t>－</t>
    <phoneticPr fontId="5"/>
  </si>
  <si>
    <t>・艦橋命令簿</t>
    <rPh sb="1" eb="3">
      <t>カンキョウ</t>
    </rPh>
    <rPh sb="3" eb="5">
      <t>メイレイ</t>
    </rPh>
    <rPh sb="5" eb="6">
      <t>ボ</t>
    </rPh>
    <phoneticPr fontId="5"/>
  </si>
  <si>
    <t>教育訓練等計画</t>
    <rPh sb="0" eb="2">
      <t>キョウイク</t>
    </rPh>
    <rPh sb="2" eb="4">
      <t>クンレン</t>
    </rPh>
    <rPh sb="4" eb="5">
      <t>トウ</t>
    </rPh>
    <rPh sb="5" eb="7">
      <t>ケイカク</t>
    </rPh>
    <phoneticPr fontId="6"/>
  </si>
  <si>
    <t>接尾語シラバス</t>
    <rPh sb="0" eb="3">
      <t>セツビゴ</t>
    </rPh>
    <phoneticPr fontId="6"/>
  </si>
  <si>
    <t>・幹部接尾語シラバス</t>
    <rPh sb="1" eb="3">
      <t>カンブ</t>
    </rPh>
    <rPh sb="3" eb="6">
      <t>セツビゴ</t>
    </rPh>
    <phoneticPr fontId="6"/>
  </si>
  <si>
    <t>旅費</t>
    <rPh sb="0" eb="2">
      <t>リョヒ</t>
    </rPh>
    <phoneticPr fontId="5"/>
  </si>
  <si>
    <t>講習</t>
    <rPh sb="0" eb="2">
      <t>コウシュウ</t>
    </rPh>
    <phoneticPr fontId="6"/>
  </si>
  <si>
    <t>隊報</t>
    <rPh sb="0" eb="1">
      <t>タイ</t>
    </rPh>
    <rPh sb="1" eb="2">
      <t>ホウ</t>
    </rPh>
    <phoneticPr fontId="5"/>
  </si>
  <si>
    <t>警急呼集網</t>
    <rPh sb="0" eb="1">
      <t>ケイ</t>
    </rPh>
    <rPh sb="1" eb="2">
      <t>キュウ</t>
    </rPh>
    <rPh sb="2" eb="4">
      <t>コシュウ</t>
    </rPh>
    <rPh sb="4" eb="5">
      <t>モウ</t>
    </rPh>
    <phoneticPr fontId="5"/>
  </si>
  <si>
    <t>・自衛官診療証保管台帳</t>
    <rPh sb="1" eb="4">
      <t>ジエイカン</t>
    </rPh>
    <rPh sb="4" eb="6">
      <t>シンリョウ</t>
    </rPh>
    <rPh sb="6" eb="7">
      <t>ショウ</t>
    </rPh>
    <rPh sb="7" eb="9">
      <t>ホカン</t>
    </rPh>
    <rPh sb="9" eb="11">
      <t>ダイチョウ</t>
    </rPh>
    <phoneticPr fontId="6"/>
  </si>
  <si>
    <t>・職務指定簿</t>
    <rPh sb="1" eb="3">
      <t>ショクム</t>
    </rPh>
    <rPh sb="3" eb="5">
      <t>シテイ</t>
    </rPh>
    <rPh sb="5" eb="6">
      <t>ボ</t>
    </rPh>
    <phoneticPr fontId="6"/>
  </si>
  <si>
    <t>・検食簿</t>
    <rPh sb="1" eb="3">
      <t>ケンショク</t>
    </rPh>
    <rPh sb="3" eb="4">
      <t>ボ</t>
    </rPh>
    <phoneticPr fontId="6"/>
  </si>
  <si>
    <t>・給食実施計画</t>
    <rPh sb="1" eb="3">
      <t>キュウショク</t>
    </rPh>
    <rPh sb="3" eb="5">
      <t>ジッシ</t>
    </rPh>
    <rPh sb="5" eb="7">
      <t>ケイカク</t>
    </rPh>
    <phoneticPr fontId="6"/>
  </si>
  <si>
    <t>・刃物管理規則</t>
    <rPh sb="1" eb="3">
      <t>ハモノ</t>
    </rPh>
    <rPh sb="3" eb="5">
      <t>カンリ</t>
    </rPh>
    <rPh sb="5" eb="7">
      <t>キソク</t>
    </rPh>
    <phoneticPr fontId="6"/>
  </si>
  <si>
    <t>・作業日誌</t>
    <rPh sb="1" eb="3">
      <t>サギョウ</t>
    </rPh>
    <rPh sb="3" eb="5">
      <t>ニッシ</t>
    </rPh>
    <phoneticPr fontId="6"/>
  </si>
  <si>
    <t>・酒保物品たな卸表</t>
    <rPh sb="1" eb="2">
      <t>シュ</t>
    </rPh>
    <rPh sb="2" eb="3">
      <t>ホ</t>
    </rPh>
    <rPh sb="3" eb="5">
      <t>ブッピン</t>
    </rPh>
    <rPh sb="7" eb="8">
      <t>オロシ</t>
    </rPh>
    <rPh sb="8" eb="9">
      <t>ヒョウ</t>
    </rPh>
    <phoneticPr fontId="6"/>
  </si>
  <si>
    <t>・酒保物品源泉控除依頼書</t>
    <rPh sb="1" eb="2">
      <t>シュ</t>
    </rPh>
    <rPh sb="2" eb="3">
      <t>ホ</t>
    </rPh>
    <rPh sb="3" eb="5">
      <t>ブッピン</t>
    </rPh>
    <rPh sb="5" eb="7">
      <t>ゲンセン</t>
    </rPh>
    <rPh sb="7" eb="9">
      <t>コウジョ</t>
    </rPh>
    <rPh sb="9" eb="12">
      <t>イライショ</t>
    </rPh>
    <phoneticPr fontId="6"/>
  </si>
  <si>
    <t>・酒保物品送付書</t>
    <rPh sb="1" eb="2">
      <t>シュ</t>
    </rPh>
    <rPh sb="2" eb="3">
      <t>ホ</t>
    </rPh>
    <rPh sb="3" eb="5">
      <t>ブッピン</t>
    </rPh>
    <rPh sb="5" eb="7">
      <t>ソウフ</t>
    </rPh>
    <rPh sb="7" eb="8">
      <t>ショ</t>
    </rPh>
    <phoneticPr fontId="6"/>
  </si>
  <si>
    <t>酒保に関する文書</t>
    <rPh sb="0" eb="1">
      <t>シュ</t>
    </rPh>
    <rPh sb="1" eb="2">
      <t>ホ</t>
    </rPh>
    <rPh sb="3" eb="4">
      <t>カン</t>
    </rPh>
    <rPh sb="6" eb="8">
      <t>ブンショ</t>
    </rPh>
    <phoneticPr fontId="6"/>
  </si>
  <si>
    <t>・昇任上申書</t>
    <rPh sb="1" eb="3">
      <t>ショウニン</t>
    </rPh>
    <rPh sb="3" eb="6">
      <t>ジョウシンショ</t>
    </rPh>
    <phoneticPr fontId="6"/>
  </si>
  <si>
    <t>整備</t>
    <rPh sb="0" eb="2">
      <t>セイビ</t>
    </rPh>
    <phoneticPr fontId="5"/>
  </si>
  <si>
    <t>整備</t>
    <rPh sb="0" eb="2">
      <t>セイビ</t>
    </rPh>
    <phoneticPr fontId="6"/>
  </si>
  <si>
    <t>・勤勉手当</t>
    <rPh sb="1" eb="3">
      <t>キンベン</t>
    </rPh>
    <rPh sb="3" eb="5">
      <t>テアテ</t>
    </rPh>
    <phoneticPr fontId="5"/>
  </si>
  <si>
    <t>・隊員の退職</t>
    <rPh sb="1" eb="3">
      <t>タイイン</t>
    </rPh>
    <rPh sb="4" eb="6">
      <t>タイショク</t>
    </rPh>
    <phoneticPr fontId="6"/>
  </si>
  <si>
    <t>サ</t>
    <phoneticPr fontId="7"/>
  </si>
  <si>
    <t>医務衛生</t>
    <rPh sb="0" eb="2">
      <t>イム</t>
    </rPh>
    <rPh sb="2" eb="4">
      <t>エイセイ</t>
    </rPh>
    <phoneticPr fontId="7"/>
  </si>
  <si>
    <t>船体に関する文書</t>
    <rPh sb="0" eb="2">
      <t>センタイ</t>
    </rPh>
    <rPh sb="3" eb="4">
      <t>カン</t>
    </rPh>
    <rPh sb="6" eb="8">
      <t>ブンショ</t>
    </rPh>
    <phoneticPr fontId="6"/>
  </si>
  <si>
    <t>艦船</t>
    <rPh sb="0" eb="2">
      <t>カンセン</t>
    </rPh>
    <phoneticPr fontId="7"/>
  </si>
  <si>
    <t>艦船一般</t>
    <rPh sb="0" eb="2">
      <t>カンセン</t>
    </rPh>
    <rPh sb="2" eb="4">
      <t>イッパン</t>
    </rPh>
    <phoneticPr fontId="7"/>
  </si>
  <si>
    <t>・防水区画定期検査歴</t>
    <rPh sb="1" eb="3">
      <t>ボウスイ</t>
    </rPh>
    <rPh sb="3" eb="5">
      <t>クカク</t>
    </rPh>
    <rPh sb="5" eb="7">
      <t>テイキ</t>
    </rPh>
    <rPh sb="7" eb="9">
      <t>ケンサ</t>
    </rPh>
    <rPh sb="9" eb="10">
      <t>レキ</t>
    </rPh>
    <phoneticPr fontId="6"/>
  </si>
  <si>
    <t>燃料に関する文書</t>
    <rPh sb="0" eb="2">
      <t>ネンリョウ</t>
    </rPh>
    <rPh sb="3" eb="4">
      <t>カン</t>
    </rPh>
    <rPh sb="6" eb="8">
      <t>ブンショ</t>
    </rPh>
    <phoneticPr fontId="6"/>
  </si>
  <si>
    <t>燃料</t>
    <rPh sb="0" eb="2">
      <t>ネンリョウ</t>
    </rPh>
    <phoneticPr fontId="5"/>
  </si>
  <si>
    <t>糧食</t>
    <rPh sb="0" eb="2">
      <t>リョウショク</t>
    </rPh>
    <phoneticPr fontId="5"/>
  </si>
  <si>
    <t>酒保</t>
    <rPh sb="0" eb="1">
      <t>シュ</t>
    </rPh>
    <rPh sb="1" eb="2">
      <t>ホ</t>
    </rPh>
    <phoneticPr fontId="5"/>
  </si>
  <si>
    <t>表彰</t>
    <rPh sb="0" eb="2">
      <t>ヒョウショウ</t>
    </rPh>
    <phoneticPr fontId="7"/>
  </si>
  <si>
    <t>募集</t>
    <rPh sb="0" eb="2">
      <t>ボシュウ</t>
    </rPh>
    <phoneticPr fontId="5"/>
  </si>
  <si>
    <t>・身上調書</t>
    <rPh sb="1" eb="3">
      <t>シンジョウ</t>
    </rPh>
    <rPh sb="3" eb="5">
      <t>チョウショ</t>
    </rPh>
    <phoneticPr fontId="5"/>
  </si>
  <si>
    <t>・小火器保管簿</t>
    <rPh sb="1" eb="4">
      <t>ショウカキ</t>
    </rPh>
    <rPh sb="4" eb="6">
      <t>ホカン</t>
    </rPh>
    <rPh sb="6" eb="7">
      <t>ボ</t>
    </rPh>
    <phoneticPr fontId="5"/>
  </si>
  <si>
    <t>・科長命令簿</t>
    <rPh sb="1" eb="3">
      <t>カチョウ</t>
    </rPh>
    <rPh sb="3" eb="5">
      <t>メイレイ</t>
    </rPh>
    <rPh sb="5" eb="6">
      <t>ボ</t>
    </rPh>
    <phoneticPr fontId="5"/>
  </si>
  <si>
    <t>５年</t>
    <rPh sb="1" eb="2">
      <t>ツキ</t>
    </rPh>
    <phoneticPr fontId="5"/>
  </si>
  <si>
    <t>・選挙</t>
    <rPh sb="1" eb="3">
      <t>センキョ</t>
    </rPh>
    <phoneticPr fontId="5"/>
  </si>
  <si>
    <t>医務</t>
    <rPh sb="0" eb="2">
      <t>イム</t>
    </rPh>
    <phoneticPr fontId="5"/>
  </si>
  <si>
    <t>機関</t>
    <rPh sb="0" eb="2">
      <t>キカン</t>
    </rPh>
    <phoneticPr fontId="5"/>
  </si>
  <si>
    <t>・射前点検表</t>
    <phoneticPr fontId="5"/>
  </si>
  <si>
    <t>・海上自衛隊業務計画基本計画について（大臣への申請）</t>
    <phoneticPr fontId="5"/>
  </si>
  <si>
    <t>１０年</t>
    <rPh sb="1" eb="2">
      <t>ネン</t>
    </rPh>
    <phoneticPr fontId="7"/>
  </si>
  <si>
    <t>募集広報</t>
    <rPh sb="0" eb="2">
      <t>ボシュウ</t>
    </rPh>
    <rPh sb="2" eb="4">
      <t>コウホウ</t>
    </rPh>
    <phoneticPr fontId="5"/>
  </si>
  <si>
    <t>経理</t>
    <rPh sb="0" eb="2">
      <t>ケイリ</t>
    </rPh>
    <phoneticPr fontId="5"/>
  </si>
  <si>
    <t>・発簡番号簿</t>
    <rPh sb="1" eb="3">
      <t>ハッカン</t>
    </rPh>
    <rPh sb="3" eb="5">
      <t>バンゴウ</t>
    </rPh>
    <rPh sb="5" eb="6">
      <t>ボ</t>
    </rPh>
    <phoneticPr fontId="5"/>
  </si>
  <si>
    <t>特殊郵便物受付簿</t>
    <rPh sb="0" eb="2">
      <t>トクシュ</t>
    </rPh>
    <rPh sb="2" eb="5">
      <t>ユウビンブツ</t>
    </rPh>
    <rPh sb="5" eb="8">
      <t>ウケツケボ</t>
    </rPh>
    <phoneticPr fontId="5"/>
  </si>
  <si>
    <t>作業日誌</t>
    <rPh sb="0" eb="2">
      <t>サギョウ</t>
    </rPh>
    <rPh sb="2" eb="4">
      <t>ニッシ</t>
    </rPh>
    <phoneticPr fontId="5"/>
  </si>
  <si>
    <t>班長手帳</t>
    <rPh sb="0" eb="2">
      <t>ハンチョウ</t>
    </rPh>
    <rPh sb="2" eb="4">
      <t>テチョウ</t>
    </rPh>
    <phoneticPr fontId="5"/>
  </si>
  <si>
    <t>身上調書</t>
    <rPh sb="0" eb="2">
      <t>シンジョウ</t>
    </rPh>
    <rPh sb="2" eb="4">
      <t>チョウショ</t>
    </rPh>
    <phoneticPr fontId="5"/>
  </si>
  <si>
    <t>職務指定簿</t>
    <rPh sb="0" eb="2">
      <t>ショクム</t>
    </rPh>
    <rPh sb="2" eb="4">
      <t>シテイ</t>
    </rPh>
    <rPh sb="4" eb="5">
      <t>ボ</t>
    </rPh>
    <phoneticPr fontId="5"/>
  </si>
  <si>
    <t>職員別給与簿</t>
    <rPh sb="0" eb="2">
      <t>ショクイン</t>
    </rPh>
    <rPh sb="2" eb="3">
      <t>ベツ</t>
    </rPh>
    <rPh sb="3" eb="5">
      <t>キュウヨ</t>
    </rPh>
    <rPh sb="5" eb="6">
      <t>ボ</t>
    </rPh>
    <phoneticPr fontId="5"/>
  </si>
  <si>
    <t>基準給与簿</t>
    <rPh sb="0" eb="2">
      <t>キジュン</t>
    </rPh>
    <rPh sb="2" eb="4">
      <t>キュウヨ</t>
    </rPh>
    <rPh sb="4" eb="5">
      <t>ボ</t>
    </rPh>
    <phoneticPr fontId="5"/>
  </si>
  <si>
    <t>年末調整資料</t>
    <rPh sb="0" eb="2">
      <t>ネンマツ</t>
    </rPh>
    <rPh sb="2" eb="4">
      <t>チョウセイ</t>
    </rPh>
    <rPh sb="4" eb="6">
      <t>シリョウ</t>
    </rPh>
    <phoneticPr fontId="5"/>
  </si>
  <si>
    <t>諸点検実施記録簿</t>
    <rPh sb="0" eb="1">
      <t>ショ</t>
    </rPh>
    <rPh sb="1" eb="3">
      <t>テンケン</t>
    </rPh>
    <rPh sb="3" eb="5">
      <t>ジッシ</t>
    </rPh>
    <rPh sb="5" eb="8">
      <t>キロクボ</t>
    </rPh>
    <phoneticPr fontId="5"/>
  </si>
  <si>
    <t>災害派遣</t>
    <rPh sb="0" eb="2">
      <t>サイガイ</t>
    </rPh>
    <rPh sb="2" eb="4">
      <t>ハケン</t>
    </rPh>
    <phoneticPr fontId="5"/>
  </si>
  <si>
    <t>地震防災派遣</t>
    <rPh sb="0" eb="2">
      <t>ジシン</t>
    </rPh>
    <rPh sb="2" eb="4">
      <t>ボウサイ</t>
    </rPh>
    <rPh sb="4" eb="6">
      <t>ハケン</t>
    </rPh>
    <phoneticPr fontId="5"/>
  </si>
  <si>
    <t>海外派遣</t>
    <rPh sb="0" eb="2">
      <t>カイガイ</t>
    </rPh>
    <rPh sb="2" eb="4">
      <t>ハケン</t>
    </rPh>
    <phoneticPr fontId="5"/>
  </si>
  <si>
    <t>５年</t>
    <rPh sb="0" eb="1">
      <t>ネン</t>
    </rPh>
    <phoneticPr fontId="7"/>
  </si>
  <si>
    <t>証明記録</t>
    <rPh sb="0" eb="2">
      <t>ショウメイ</t>
    </rPh>
    <rPh sb="2" eb="4">
      <t>キロク</t>
    </rPh>
    <phoneticPr fontId="5"/>
  </si>
  <si>
    <t>衛生資材受払簿</t>
    <rPh sb="0" eb="2">
      <t>エイセイ</t>
    </rPh>
    <rPh sb="2" eb="4">
      <t>シザイ</t>
    </rPh>
    <rPh sb="4" eb="6">
      <t>ウケハライ</t>
    </rPh>
    <rPh sb="6" eb="7">
      <t>ボ</t>
    </rPh>
    <phoneticPr fontId="5"/>
  </si>
  <si>
    <t>火薬庫日誌</t>
    <rPh sb="0" eb="3">
      <t>カヤクコ</t>
    </rPh>
    <rPh sb="3" eb="5">
      <t>ニッシ</t>
    </rPh>
    <phoneticPr fontId="5"/>
  </si>
  <si>
    <t>上陸簿</t>
    <rPh sb="0" eb="2">
      <t>ジョウリク</t>
    </rPh>
    <rPh sb="2" eb="3">
      <t>ボ</t>
    </rPh>
    <phoneticPr fontId="5"/>
  </si>
  <si>
    <t>診療証保管台帳</t>
    <rPh sb="0" eb="2">
      <t>シンリョウ</t>
    </rPh>
    <rPh sb="2" eb="3">
      <t>ショウ</t>
    </rPh>
    <rPh sb="3" eb="5">
      <t>ホカン</t>
    </rPh>
    <rPh sb="5" eb="7">
      <t>ダイチョウ</t>
    </rPh>
    <phoneticPr fontId="5"/>
  </si>
  <si>
    <t>赤十字腕章保管簿</t>
    <rPh sb="0" eb="3">
      <t>セキジュウジ</t>
    </rPh>
    <rPh sb="3" eb="5">
      <t>ワンショウ</t>
    </rPh>
    <rPh sb="5" eb="7">
      <t>ホカン</t>
    </rPh>
    <rPh sb="7" eb="8">
      <t>ボ</t>
    </rPh>
    <phoneticPr fontId="5"/>
  </si>
  <si>
    <t>艦外受診票</t>
    <rPh sb="0" eb="1">
      <t>カン</t>
    </rPh>
    <rPh sb="1" eb="2">
      <t>ガイ</t>
    </rPh>
    <rPh sb="2" eb="4">
      <t>ジュシン</t>
    </rPh>
    <rPh sb="4" eb="5">
      <t>ヒョウ</t>
    </rPh>
    <phoneticPr fontId="5"/>
  </si>
  <si>
    <t>薬剤支給資料</t>
    <rPh sb="0" eb="2">
      <t>ヤクザイ</t>
    </rPh>
    <rPh sb="2" eb="4">
      <t>シキュウ</t>
    </rPh>
    <rPh sb="4" eb="6">
      <t>シリョウ</t>
    </rPh>
    <phoneticPr fontId="5"/>
  </si>
  <si>
    <t>病院前医療実施記録</t>
    <rPh sb="0" eb="2">
      <t>ビョウイン</t>
    </rPh>
    <rPh sb="2" eb="3">
      <t>マエ</t>
    </rPh>
    <rPh sb="3" eb="5">
      <t>イリョウ</t>
    </rPh>
    <rPh sb="5" eb="7">
      <t>ジッシ</t>
    </rPh>
    <rPh sb="7" eb="9">
      <t>キロク</t>
    </rPh>
    <phoneticPr fontId="5"/>
  </si>
  <si>
    <t>健康手帳交付台帳</t>
    <rPh sb="0" eb="2">
      <t>ケンコウ</t>
    </rPh>
    <rPh sb="2" eb="4">
      <t>テチョウ</t>
    </rPh>
    <rPh sb="4" eb="6">
      <t>コウフ</t>
    </rPh>
    <rPh sb="6" eb="8">
      <t>ダイチョウ</t>
    </rPh>
    <phoneticPr fontId="5"/>
  </si>
  <si>
    <t>体重・血圧測定記録簿</t>
    <rPh sb="0" eb="2">
      <t>タイジュウ</t>
    </rPh>
    <rPh sb="3" eb="5">
      <t>ケツアツ</t>
    </rPh>
    <rPh sb="5" eb="7">
      <t>ソクテイ</t>
    </rPh>
    <rPh sb="7" eb="10">
      <t>キロクボ</t>
    </rPh>
    <phoneticPr fontId="5"/>
  </si>
  <si>
    <t>衛生検査票</t>
    <rPh sb="0" eb="2">
      <t>エイセイ</t>
    </rPh>
    <rPh sb="2" eb="4">
      <t>ケンサ</t>
    </rPh>
    <rPh sb="4" eb="5">
      <t>ヒョウ</t>
    </rPh>
    <phoneticPr fontId="5"/>
  </si>
  <si>
    <t>水質検査</t>
    <rPh sb="0" eb="2">
      <t>スイシツ</t>
    </rPh>
    <rPh sb="2" eb="4">
      <t>ケンサ</t>
    </rPh>
    <phoneticPr fontId="5"/>
  </si>
  <si>
    <t>衛生業務日誌</t>
    <rPh sb="0" eb="2">
      <t>エイセイ</t>
    </rPh>
    <rPh sb="2" eb="4">
      <t>ギョウム</t>
    </rPh>
    <rPh sb="4" eb="6">
      <t>ニッシ</t>
    </rPh>
    <phoneticPr fontId="5"/>
  </si>
  <si>
    <t>施設利用訓練</t>
    <rPh sb="0" eb="2">
      <t>シセツ</t>
    </rPh>
    <rPh sb="2" eb="4">
      <t>リヨウ</t>
    </rPh>
    <rPh sb="4" eb="6">
      <t>クンレン</t>
    </rPh>
    <phoneticPr fontId="6"/>
  </si>
  <si>
    <t>訓練</t>
    <rPh sb="0" eb="2">
      <t>クンレン</t>
    </rPh>
    <phoneticPr fontId="6"/>
  </si>
  <si>
    <t>１年</t>
    <phoneticPr fontId="7"/>
  </si>
  <si>
    <t>内規</t>
    <rPh sb="0" eb="2">
      <t>ナイキ</t>
    </rPh>
    <phoneticPr fontId="6"/>
  </si>
  <si>
    <t>・内規</t>
    <rPh sb="1" eb="3">
      <t>ナイキ</t>
    </rPh>
    <phoneticPr fontId="6"/>
  </si>
  <si>
    <t>・当直日誌</t>
    <rPh sb="1" eb="3">
      <t>トウチョク</t>
    </rPh>
    <rPh sb="3" eb="5">
      <t>ニッシ</t>
    </rPh>
    <phoneticPr fontId="6"/>
  </si>
  <si>
    <t>・技能訓練手法（配置型）</t>
    <rPh sb="1" eb="3">
      <t>ギノウ</t>
    </rPh>
    <rPh sb="3" eb="5">
      <t>クンレン</t>
    </rPh>
    <rPh sb="5" eb="7">
      <t>シュホウ</t>
    </rPh>
    <rPh sb="8" eb="10">
      <t>ハイチ</t>
    </rPh>
    <rPh sb="10" eb="11">
      <t>ガタ</t>
    </rPh>
    <phoneticPr fontId="6"/>
  </si>
  <si>
    <t>・技能訓練手法（配置型）</t>
    <rPh sb="1" eb="3">
      <t>ギノウ</t>
    </rPh>
    <rPh sb="3" eb="5">
      <t>クンレン</t>
    </rPh>
    <rPh sb="5" eb="7">
      <t>シュホウ</t>
    </rPh>
    <rPh sb="8" eb="11">
      <t>ハイチガタ</t>
    </rPh>
    <phoneticPr fontId="6"/>
  </si>
  <si>
    <t>債権の管理に関する文書</t>
    <rPh sb="0" eb="2">
      <t>サイケン</t>
    </rPh>
    <rPh sb="3" eb="5">
      <t>カンリ</t>
    </rPh>
    <rPh sb="6" eb="7">
      <t>カン</t>
    </rPh>
    <rPh sb="9" eb="11">
      <t>ブンショ</t>
    </rPh>
    <phoneticPr fontId="6"/>
  </si>
  <si>
    <t>国有財産</t>
    <rPh sb="0" eb="2">
      <t>コクユウ</t>
    </rPh>
    <rPh sb="2" eb="4">
      <t>ザイサン</t>
    </rPh>
    <phoneticPr fontId="6"/>
  </si>
  <si>
    <t>職務指定簿</t>
    <rPh sb="0" eb="2">
      <t>ショクム</t>
    </rPh>
    <rPh sb="2" eb="4">
      <t>シテイ</t>
    </rPh>
    <rPh sb="4" eb="5">
      <t>ボ</t>
    </rPh>
    <phoneticPr fontId="6"/>
  </si>
  <si>
    <t>特技職認定申請書</t>
    <rPh sb="0" eb="2">
      <t>トクギ</t>
    </rPh>
    <rPh sb="2" eb="3">
      <t>ショク</t>
    </rPh>
    <rPh sb="3" eb="5">
      <t>ニンテイ</t>
    </rPh>
    <rPh sb="5" eb="8">
      <t>シンセイショ</t>
    </rPh>
    <phoneticPr fontId="7"/>
  </si>
  <si>
    <t>経歴管理</t>
    <rPh sb="0" eb="2">
      <t>ケイレキ</t>
    </rPh>
    <rPh sb="2" eb="4">
      <t>カンリ</t>
    </rPh>
    <phoneticPr fontId="7"/>
  </si>
  <si>
    <t>経歴</t>
    <rPh sb="0" eb="2">
      <t>ケイレキ</t>
    </rPh>
    <phoneticPr fontId="7"/>
  </si>
  <si>
    <t>特技職の認定・取消</t>
    <rPh sb="0" eb="2">
      <t>トクギ</t>
    </rPh>
    <rPh sb="2" eb="3">
      <t>ショク</t>
    </rPh>
    <rPh sb="4" eb="6">
      <t>ニンテイ</t>
    </rPh>
    <rPh sb="7" eb="9">
      <t>トリケシ</t>
    </rPh>
    <phoneticPr fontId="7"/>
  </si>
  <si>
    <t>その他</t>
    <rPh sb="2" eb="3">
      <t>タ</t>
    </rPh>
    <phoneticPr fontId="7"/>
  </si>
  <si>
    <t>マイクロフィルム</t>
    <phoneticPr fontId="7"/>
  </si>
  <si>
    <t>パーツブック</t>
    <phoneticPr fontId="7"/>
  </si>
  <si>
    <t>１２類　航空機搭載電子機器・武装機器</t>
    <rPh sb="2" eb="3">
      <t>ルイ</t>
    </rPh>
    <rPh sb="4" eb="6">
      <t>コウクウ</t>
    </rPh>
    <rPh sb="6" eb="7">
      <t>キ</t>
    </rPh>
    <rPh sb="7" eb="9">
      <t>トウサイ</t>
    </rPh>
    <rPh sb="9" eb="11">
      <t>デンシ</t>
    </rPh>
    <rPh sb="11" eb="13">
      <t>キキ</t>
    </rPh>
    <rPh sb="14" eb="16">
      <t>ブソウ</t>
    </rPh>
    <rPh sb="16" eb="18">
      <t>キキ</t>
    </rPh>
    <phoneticPr fontId="7"/>
  </si>
  <si>
    <t>１１類　需品、衛生</t>
    <rPh sb="2" eb="3">
      <t>ルイ</t>
    </rPh>
    <rPh sb="4" eb="6">
      <t>ジュヒン</t>
    </rPh>
    <rPh sb="7" eb="9">
      <t>エイセイ</t>
    </rPh>
    <phoneticPr fontId="7"/>
  </si>
  <si>
    <t>１０類　航空機関等</t>
    <rPh sb="2" eb="3">
      <t>ルイ</t>
    </rPh>
    <rPh sb="4" eb="6">
      <t>コウクウ</t>
    </rPh>
    <rPh sb="6" eb="8">
      <t>キカン</t>
    </rPh>
    <rPh sb="8" eb="9">
      <t>トウ</t>
    </rPh>
    <phoneticPr fontId="7"/>
  </si>
  <si>
    <t>９類　船体、艦船造修用陸上工作機械</t>
    <rPh sb="1" eb="2">
      <t>ルイ</t>
    </rPh>
    <rPh sb="3" eb="5">
      <t>センタイ</t>
    </rPh>
    <rPh sb="6" eb="8">
      <t>カンセン</t>
    </rPh>
    <rPh sb="8" eb="9">
      <t>ゾウ</t>
    </rPh>
    <rPh sb="9" eb="10">
      <t>シュウ</t>
    </rPh>
    <rPh sb="10" eb="11">
      <t>ヨウ</t>
    </rPh>
    <rPh sb="11" eb="13">
      <t>リクジョウ</t>
    </rPh>
    <rPh sb="13" eb="15">
      <t>コウサク</t>
    </rPh>
    <rPh sb="15" eb="17">
      <t>キカイ</t>
    </rPh>
    <phoneticPr fontId="7"/>
  </si>
  <si>
    <t>８類　機関</t>
    <rPh sb="1" eb="2">
      <t>ルイ</t>
    </rPh>
    <rPh sb="3" eb="5">
      <t>キカン</t>
    </rPh>
    <phoneticPr fontId="7"/>
  </si>
  <si>
    <t>７類　電気</t>
    <rPh sb="1" eb="2">
      <t>ルイ</t>
    </rPh>
    <rPh sb="3" eb="5">
      <t>デンキ</t>
    </rPh>
    <phoneticPr fontId="7"/>
  </si>
  <si>
    <t>６類　電波、通信、情報</t>
    <rPh sb="1" eb="2">
      <t>ルイ</t>
    </rPh>
    <rPh sb="3" eb="5">
      <t>デンパ</t>
    </rPh>
    <rPh sb="6" eb="8">
      <t>ツウシン</t>
    </rPh>
    <rPh sb="9" eb="11">
      <t>ジョウホウ</t>
    </rPh>
    <phoneticPr fontId="7"/>
  </si>
  <si>
    <t>５類　航空光学、磁気</t>
    <rPh sb="1" eb="2">
      <t>ルイ</t>
    </rPh>
    <rPh sb="3" eb="5">
      <t>コウクウ</t>
    </rPh>
    <rPh sb="5" eb="7">
      <t>コウガク</t>
    </rPh>
    <rPh sb="8" eb="10">
      <t>ジキ</t>
    </rPh>
    <phoneticPr fontId="7"/>
  </si>
  <si>
    <t>４類　水測</t>
    <rPh sb="1" eb="2">
      <t>ルイ</t>
    </rPh>
    <rPh sb="3" eb="4">
      <t>スイ</t>
    </rPh>
    <rPh sb="4" eb="5">
      <t>ソク</t>
    </rPh>
    <phoneticPr fontId="7"/>
  </si>
  <si>
    <t>３類　水雷</t>
    <rPh sb="1" eb="2">
      <t>ルイ</t>
    </rPh>
    <rPh sb="3" eb="5">
      <t>スイライ</t>
    </rPh>
    <phoneticPr fontId="7"/>
  </si>
  <si>
    <t>２類　誘導武器</t>
    <rPh sb="1" eb="2">
      <t>ルイ</t>
    </rPh>
    <rPh sb="3" eb="5">
      <t>ユウドウ</t>
    </rPh>
    <rPh sb="5" eb="7">
      <t>ブキ</t>
    </rPh>
    <phoneticPr fontId="7"/>
  </si>
  <si>
    <t>常用</t>
    <rPh sb="0" eb="2">
      <t>ジョウヨウ</t>
    </rPh>
    <phoneticPr fontId="7"/>
  </si>
  <si>
    <t>１類　砲銃、ＣＲＢ機材</t>
    <rPh sb="1" eb="2">
      <t>ルイ</t>
    </rPh>
    <rPh sb="3" eb="4">
      <t>ホウ</t>
    </rPh>
    <rPh sb="4" eb="5">
      <t>ジュウ</t>
    </rPh>
    <rPh sb="9" eb="11">
      <t>キザイ</t>
    </rPh>
    <phoneticPr fontId="7"/>
  </si>
  <si>
    <t>技術刊行物</t>
    <rPh sb="0" eb="2">
      <t>ギジュツ</t>
    </rPh>
    <rPh sb="2" eb="4">
      <t>カンコウ</t>
    </rPh>
    <rPh sb="4" eb="5">
      <t>ブツ</t>
    </rPh>
    <phoneticPr fontId="7"/>
  </si>
  <si>
    <t>装備品等図書</t>
    <rPh sb="0" eb="3">
      <t>ソウビヒン</t>
    </rPh>
    <rPh sb="3" eb="4">
      <t>トウ</t>
    </rPh>
    <rPh sb="4" eb="6">
      <t>トショ</t>
    </rPh>
    <phoneticPr fontId="7"/>
  </si>
  <si>
    <t>技術刊行物に関する文書</t>
    <rPh sb="0" eb="2">
      <t>ギジュツ</t>
    </rPh>
    <rPh sb="2" eb="4">
      <t>カンコウ</t>
    </rPh>
    <rPh sb="4" eb="5">
      <t>ブツ</t>
    </rPh>
    <rPh sb="6" eb="7">
      <t>カン</t>
    </rPh>
    <rPh sb="9" eb="11">
      <t>ブンショ</t>
    </rPh>
    <phoneticPr fontId="7"/>
  </si>
  <si>
    <t>校正検定成績表</t>
    <rPh sb="0" eb="2">
      <t>コウセイ</t>
    </rPh>
    <rPh sb="2" eb="4">
      <t>ケンテイ</t>
    </rPh>
    <rPh sb="4" eb="6">
      <t>セイセキ</t>
    </rPh>
    <rPh sb="6" eb="7">
      <t>ヒョウ</t>
    </rPh>
    <phoneticPr fontId="7"/>
  </si>
  <si>
    <t>計測器等校正検定カード</t>
    <rPh sb="0" eb="2">
      <t>ケイソク</t>
    </rPh>
    <rPh sb="2" eb="3">
      <t>キ</t>
    </rPh>
    <rPh sb="3" eb="4">
      <t>トウ</t>
    </rPh>
    <rPh sb="4" eb="6">
      <t>コウセイ</t>
    </rPh>
    <rPh sb="6" eb="8">
      <t>ケンテイ</t>
    </rPh>
    <phoneticPr fontId="7"/>
  </si>
  <si>
    <t>発着艦共通手順書</t>
    <rPh sb="0" eb="2">
      <t>ハッチャク</t>
    </rPh>
    <rPh sb="2" eb="3">
      <t>カン</t>
    </rPh>
    <rPh sb="3" eb="5">
      <t>キョウツウ</t>
    </rPh>
    <rPh sb="5" eb="7">
      <t>テジュン</t>
    </rPh>
    <rPh sb="7" eb="8">
      <t>ショ</t>
    </rPh>
    <phoneticPr fontId="7"/>
  </si>
  <si>
    <t>－</t>
    <phoneticPr fontId="7"/>
  </si>
  <si>
    <t>特定日以後１年（次回更新）</t>
    <rPh sb="7" eb="8">
      <t>トシ</t>
    </rPh>
    <rPh sb="8" eb="10">
      <t>ジカイ</t>
    </rPh>
    <rPh sb="10" eb="12">
      <t>コウシン</t>
    </rPh>
    <phoneticPr fontId="7"/>
  </si>
  <si>
    <t>技術刊行物改定指示書（ＭＥＯ）</t>
    <phoneticPr fontId="7"/>
  </si>
  <si>
    <t>技術刊行物改定指示書（ＭＥＯ）</t>
    <rPh sb="0" eb="5">
      <t>ギジュツカンコウブツ</t>
    </rPh>
    <rPh sb="5" eb="7">
      <t>カイテイ</t>
    </rPh>
    <rPh sb="7" eb="10">
      <t>シジショ</t>
    </rPh>
    <phoneticPr fontId="7"/>
  </si>
  <si>
    <t>特定日以後１年（当該航空機等の廃棄）</t>
    <rPh sb="1" eb="7">
      <t>トク</t>
    </rPh>
    <rPh sb="7" eb="8">
      <t>トシ</t>
    </rPh>
    <rPh sb="9" eb="10">
      <t>ガイ</t>
    </rPh>
    <rPh sb="10" eb="13">
      <t>コウクウキ</t>
    </rPh>
    <rPh sb="13" eb="14">
      <t>ナド</t>
    </rPh>
    <rPh sb="15" eb="16">
      <t>ハイ</t>
    </rPh>
    <rPh sb="16" eb="18">
      <t>ハイキ</t>
    </rPh>
    <phoneticPr fontId="7"/>
  </si>
  <si>
    <t>試飛行確認記録</t>
    <rPh sb="0" eb="3">
      <t>シヒコウ</t>
    </rPh>
    <rPh sb="3" eb="5">
      <t>カクニン</t>
    </rPh>
    <rPh sb="5" eb="7">
      <t>キロク</t>
    </rPh>
    <phoneticPr fontId="7"/>
  </si>
  <si>
    <t>試飛行確認記録</t>
    <rPh sb="0" eb="1">
      <t>シ</t>
    </rPh>
    <rPh sb="1" eb="3">
      <t>ヒコウ</t>
    </rPh>
    <rPh sb="3" eb="5">
      <t>カクニン</t>
    </rPh>
    <rPh sb="5" eb="7">
      <t>キロク</t>
    </rPh>
    <phoneticPr fontId="7"/>
  </si>
  <si>
    <t>作動油汚染検査</t>
    <rPh sb="0" eb="2">
      <t>サドウ</t>
    </rPh>
    <rPh sb="2" eb="3">
      <t>アブラ</t>
    </rPh>
    <rPh sb="3" eb="5">
      <t>オセン</t>
    </rPh>
    <rPh sb="5" eb="7">
      <t>ケンサ</t>
    </rPh>
    <phoneticPr fontId="7"/>
  </si>
  <si>
    <t>３年</t>
    <phoneticPr fontId="7"/>
  </si>
  <si>
    <t>技術刊行物改定指示書送付書</t>
    <rPh sb="0" eb="2">
      <t>ギジュツ</t>
    </rPh>
    <rPh sb="2" eb="5">
      <t>カンコウブツ</t>
    </rPh>
    <rPh sb="5" eb="7">
      <t>カイテイ</t>
    </rPh>
    <rPh sb="7" eb="10">
      <t>シジショ</t>
    </rPh>
    <rPh sb="10" eb="12">
      <t>ソウフ</t>
    </rPh>
    <rPh sb="12" eb="13">
      <t>ショ</t>
    </rPh>
    <phoneticPr fontId="7"/>
  </si>
  <si>
    <t>校正検定年間計画表</t>
    <rPh sb="0" eb="2">
      <t>コウセイ</t>
    </rPh>
    <rPh sb="2" eb="4">
      <t>ケンテイ</t>
    </rPh>
    <rPh sb="4" eb="6">
      <t>ネンカン</t>
    </rPh>
    <rPh sb="6" eb="8">
      <t>ケイカク</t>
    </rPh>
    <rPh sb="8" eb="9">
      <t>ヒョウ</t>
    </rPh>
    <phoneticPr fontId="7"/>
  </si>
  <si>
    <t>試飛行依頼書</t>
    <rPh sb="0" eb="1">
      <t>タメシ</t>
    </rPh>
    <rPh sb="1" eb="3">
      <t>ヒコウ</t>
    </rPh>
    <rPh sb="3" eb="6">
      <t>イライショ</t>
    </rPh>
    <phoneticPr fontId="7"/>
  </si>
  <si>
    <t>品管教育実施記録簿</t>
    <rPh sb="0" eb="1">
      <t>シナ</t>
    </rPh>
    <rPh sb="1" eb="2">
      <t>カン</t>
    </rPh>
    <rPh sb="2" eb="4">
      <t>キョウイク</t>
    </rPh>
    <rPh sb="4" eb="6">
      <t>ジッシ</t>
    </rPh>
    <rPh sb="6" eb="9">
      <t>キロクボ</t>
    </rPh>
    <phoneticPr fontId="7"/>
  </si>
  <si>
    <t>整備用機材登録／変更票</t>
    <rPh sb="0" eb="3">
      <t>セイビヨウ</t>
    </rPh>
    <rPh sb="3" eb="5">
      <t>キザイ</t>
    </rPh>
    <rPh sb="5" eb="7">
      <t>トウロク</t>
    </rPh>
    <rPh sb="8" eb="10">
      <t>ヘンコウ</t>
    </rPh>
    <rPh sb="10" eb="11">
      <t>ヒョウ</t>
    </rPh>
    <phoneticPr fontId="7"/>
  </si>
  <si>
    <t>整備用機材作業票／不具合記録（C票）</t>
    <rPh sb="0" eb="3">
      <t>セイビヨウ</t>
    </rPh>
    <rPh sb="3" eb="5">
      <t>キザイ</t>
    </rPh>
    <rPh sb="5" eb="7">
      <t>サギョウ</t>
    </rPh>
    <rPh sb="7" eb="8">
      <t>ヒョウ</t>
    </rPh>
    <rPh sb="9" eb="12">
      <t>フグアイ</t>
    </rPh>
    <rPh sb="12" eb="14">
      <t>キロク</t>
    </rPh>
    <rPh sb="16" eb="17">
      <t>ヒョウ</t>
    </rPh>
    <phoneticPr fontId="7"/>
  </si>
  <si>
    <t>機器登録／移動記録（D票）</t>
    <rPh sb="0" eb="2">
      <t>キキ</t>
    </rPh>
    <rPh sb="2" eb="4">
      <t>トウロク</t>
    </rPh>
    <rPh sb="5" eb="7">
      <t>イドウ</t>
    </rPh>
    <rPh sb="7" eb="9">
      <t>キロク</t>
    </rPh>
    <rPh sb="11" eb="12">
      <t>ヒョウ</t>
    </rPh>
    <phoneticPr fontId="7"/>
  </si>
  <si>
    <t>作業票／不具合記録（C票）</t>
    <rPh sb="0" eb="2">
      <t>サギョウ</t>
    </rPh>
    <rPh sb="2" eb="3">
      <t>ヒョウ</t>
    </rPh>
    <rPh sb="4" eb="7">
      <t>フグアイ</t>
    </rPh>
    <rPh sb="7" eb="9">
      <t>キロク</t>
    </rPh>
    <rPh sb="11" eb="12">
      <t>ヒョウ</t>
    </rPh>
    <phoneticPr fontId="7"/>
  </si>
  <si>
    <t>航空機等使用記録（B票）</t>
    <rPh sb="0" eb="4">
      <t>コウクウキトウ</t>
    </rPh>
    <rPh sb="4" eb="6">
      <t>シヨウ</t>
    </rPh>
    <rPh sb="6" eb="8">
      <t>キロク</t>
    </rPh>
    <rPh sb="10" eb="11">
      <t>ヒョウ</t>
    </rPh>
    <phoneticPr fontId="7"/>
  </si>
  <si>
    <t>航空機現状記録（A票）</t>
    <rPh sb="0" eb="2">
      <t>コウクウ</t>
    </rPh>
    <rPh sb="2" eb="3">
      <t>キ</t>
    </rPh>
    <rPh sb="3" eb="5">
      <t>ゲンジョウ</t>
    </rPh>
    <rPh sb="5" eb="7">
      <t>キロク</t>
    </rPh>
    <rPh sb="9" eb="10">
      <t>ヒョウ</t>
    </rPh>
    <phoneticPr fontId="7"/>
  </si>
  <si>
    <t>品質管理</t>
    <rPh sb="0" eb="2">
      <t>ヒンシツ</t>
    </rPh>
    <rPh sb="2" eb="4">
      <t>カンリ</t>
    </rPh>
    <phoneticPr fontId="7"/>
  </si>
  <si>
    <t>航空機整備</t>
    <rPh sb="0" eb="2">
      <t>コウクウ</t>
    </rPh>
    <rPh sb="2" eb="3">
      <t>キ</t>
    </rPh>
    <rPh sb="3" eb="5">
      <t>セイビ</t>
    </rPh>
    <phoneticPr fontId="7"/>
  </si>
  <si>
    <t>航空機等の整備に関する文書</t>
    <rPh sb="0" eb="2">
      <t>コウクウ</t>
    </rPh>
    <rPh sb="2" eb="3">
      <t>キ</t>
    </rPh>
    <rPh sb="3" eb="4">
      <t>トウ</t>
    </rPh>
    <rPh sb="5" eb="7">
      <t>セイビ</t>
    </rPh>
    <rPh sb="8" eb="9">
      <t>カン</t>
    </rPh>
    <rPh sb="11" eb="13">
      <t>ブンショ</t>
    </rPh>
    <phoneticPr fontId="7"/>
  </si>
  <si>
    <t>衛生管理点検記録簿</t>
    <rPh sb="0" eb="2">
      <t>エイセイ</t>
    </rPh>
    <rPh sb="2" eb="4">
      <t>カンリ</t>
    </rPh>
    <rPh sb="4" eb="6">
      <t>テンケン</t>
    </rPh>
    <rPh sb="6" eb="9">
      <t>キロクボ</t>
    </rPh>
    <phoneticPr fontId="7"/>
  </si>
  <si>
    <t>食品衛生</t>
    <rPh sb="0" eb="2">
      <t>ショクヒン</t>
    </rPh>
    <rPh sb="2" eb="4">
      <t>エイセイ</t>
    </rPh>
    <phoneticPr fontId="7"/>
  </si>
  <si>
    <t>食品衛生に関する文書</t>
    <rPh sb="0" eb="2">
      <t>ショクヒン</t>
    </rPh>
    <rPh sb="2" eb="4">
      <t>エイセイ</t>
    </rPh>
    <rPh sb="5" eb="6">
      <t>カン</t>
    </rPh>
    <rPh sb="8" eb="10">
      <t>ブンショ</t>
    </rPh>
    <phoneticPr fontId="7"/>
  </si>
  <si>
    <t>給食人員集計表</t>
    <rPh sb="0" eb="2">
      <t>キュウショク</t>
    </rPh>
    <rPh sb="2" eb="4">
      <t>ジンイン</t>
    </rPh>
    <rPh sb="4" eb="6">
      <t>シュウケイ</t>
    </rPh>
    <rPh sb="6" eb="7">
      <t>ヒョウ</t>
    </rPh>
    <phoneticPr fontId="7"/>
  </si>
  <si>
    <t>部外者食券</t>
    <rPh sb="0" eb="3">
      <t>ブガイシャ</t>
    </rPh>
    <rPh sb="3" eb="5">
      <t>ショッケン</t>
    </rPh>
    <phoneticPr fontId="7"/>
  </si>
  <si>
    <t>在庫調査票</t>
    <rPh sb="0" eb="2">
      <t>ザイコ</t>
    </rPh>
    <rPh sb="2" eb="4">
      <t>チョウサ</t>
    </rPh>
    <rPh sb="4" eb="5">
      <t>ヒョウ</t>
    </rPh>
    <phoneticPr fontId="7"/>
  </si>
  <si>
    <t>貯糧品払出表</t>
    <rPh sb="0" eb="1">
      <t>チョ</t>
    </rPh>
    <rPh sb="1" eb="2">
      <t>リョウ</t>
    </rPh>
    <rPh sb="2" eb="3">
      <t>ヒン</t>
    </rPh>
    <rPh sb="3" eb="5">
      <t>ハライダシ</t>
    </rPh>
    <rPh sb="5" eb="6">
      <t>ヒョウ</t>
    </rPh>
    <phoneticPr fontId="7"/>
  </si>
  <si>
    <t>生糧品請求表</t>
    <rPh sb="0" eb="1">
      <t>セイ</t>
    </rPh>
    <rPh sb="1" eb="2">
      <t>リョウ</t>
    </rPh>
    <rPh sb="2" eb="3">
      <t>ヒン</t>
    </rPh>
    <rPh sb="3" eb="5">
      <t>セイキュウ</t>
    </rPh>
    <rPh sb="5" eb="6">
      <t>ヒョウ</t>
    </rPh>
    <phoneticPr fontId="7"/>
  </si>
  <si>
    <t>出庫伝票</t>
    <rPh sb="0" eb="2">
      <t>シュッコ</t>
    </rPh>
    <rPh sb="2" eb="4">
      <t>デンピョウ</t>
    </rPh>
    <phoneticPr fontId="7"/>
  </si>
  <si>
    <t>給食額計算書</t>
    <rPh sb="0" eb="2">
      <t>キュウショク</t>
    </rPh>
    <rPh sb="2" eb="3">
      <t>ガク</t>
    </rPh>
    <rPh sb="3" eb="6">
      <t>ケイサンショ</t>
    </rPh>
    <phoneticPr fontId="7"/>
  </si>
  <si>
    <t>給食実施計画</t>
    <rPh sb="0" eb="2">
      <t>キュウショク</t>
    </rPh>
    <rPh sb="2" eb="4">
      <t>ジッシ</t>
    </rPh>
    <rPh sb="4" eb="6">
      <t>ケイカク</t>
    </rPh>
    <phoneticPr fontId="7"/>
  </si>
  <si>
    <t>給食委員会実施記録</t>
    <rPh sb="0" eb="2">
      <t>キュウショク</t>
    </rPh>
    <rPh sb="2" eb="5">
      <t>イインカイ</t>
    </rPh>
    <rPh sb="5" eb="7">
      <t>ジッシ</t>
    </rPh>
    <rPh sb="7" eb="9">
      <t>キロク</t>
    </rPh>
    <phoneticPr fontId="5"/>
  </si>
  <si>
    <t>給食委員会実施記録</t>
    <rPh sb="0" eb="2">
      <t>キュウショク</t>
    </rPh>
    <rPh sb="2" eb="4">
      <t>イイン</t>
    </rPh>
    <rPh sb="4" eb="5">
      <t>カイ</t>
    </rPh>
    <rPh sb="5" eb="7">
      <t>ジッシ</t>
    </rPh>
    <rPh sb="7" eb="9">
      <t>キロク</t>
    </rPh>
    <phoneticPr fontId="5"/>
  </si>
  <si>
    <t>栄養管理年報</t>
    <rPh sb="0" eb="2">
      <t>エイヨウ</t>
    </rPh>
    <rPh sb="2" eb="4">
      <t>カンリ</t>
    </rPh>
    <rPh sb="4" eb="6">
      <t>ネンポウ</t>
    </rPh>
    <phoneticPr fontId="7"/>
  </si>
  <si>
    <t>演増割当額</t>
    <rPh sb="0" eb="1">
      <t>エン</t>
    </rPh>
    <rPh sb="1" eb="2">
      <t>ゾウ</t>
    </rPh>
    <rPh sb="2" eb="4">
      <t>ワリアテ</t>
    </rPh>
    <rPh sb="4" eb="5">
      <t>ガク</t>
    </rPh>
    <phoneticPr fontId="7"/>
  </si>
  <si>
    <t>証書台帳</t>
    <rPh sb="0" eb="2">
      <t>ショウショ</t>
    </rPh>
    <rPh sb="2" eb="4">
      <t>ダイチョウ</t>
    </rPh>
    <phoneticPr fontId="7"/>
  </si>
  <si>
    <t>残飯発生（廃棄）報告書</t>
    <rPh sb="0" eb="2">
      <t>ザンパン</t>
    </rPh>
    <rPh sb="2" eb="4">
      <t>ハッセイ</t>
    </rPh>
    <rPh sb="5" eb="7">
      <t>ハイキ</t>
    </rPh>
    <rPh sb="8" eb="11">
      <t>ホウコクショ</t>
    </rPh>
    <phoneticPr fontId="7"/>
  </si>
  <si>
    <t>食需伝票</t>
    <rPh sb="0" eb="1">
      <t>ショク</t>
    </rPh>
    <rPh sb="1" eb="2">
      <t>ジュ</t>
    </rPh>
    <rPh sb="2" eb="4">
      <t>デンピョウ</t>
    </rPh>
    <phoneticPr fontId="7"/>
  </si>
  <si>
    <t>予定（実施）献立表</t>
    <rPh sb="0" eb="2">
      <t>ヨテイ</t>
    </rPh>
    <rPh sb="3" eb="4">
      <t>ジツ</t>
    </rPh>
    <rPh sb="6" eb="8">
      <t>コンダテ</t>
    </rPh>
    <rPh sb="8" eb="9">
      <t>ヒョウ</t>
    </rPh>
    <phoneticPr fontId="7"/>
  </si>
  <si>
    <t>検食簿</t>
    <rPh sb="0" eb="1">
      <t>ケン</t>
    </rPh>
    <rPh sb="1" eb="2">
      <t>ショク</t>
    </rPh>
    <rPh sb="2" eb="3">
      <t>ボ</t>
    </rPh>
    <phoneticPr fontId="7"/>
  </si>
  <si>
    <t>貯糧品・冷凍使用通報</t>
    <rPh sb="0" eb="1">
      <t>チョ</t>
    </rPh>
    <rPh sb="1" eb="2">
      <t>リョウ</t>
    </rPh>
    <rPh sb="2" eb="3">
      <t>ヒン</t>
    </rPh>
    <rPh sb="4" eb="6">
      <t>レイトウ</t>
    </rPh>
    <rPh sb="6" eb="8">
      <t>シヨウ</t>
    </rPh>
    <rPh sb="8" eb="10">
      <t>ツウホウ</t>
    </rPh>
    <phoneticPr fontId="7"/>
  </si>
  <si>
    <t>嗜好調査</t>
    <rPh sb="0" eb="2">
      <t>シコウ</t>
    </rPh>
    <rPh sb="2" eb="4">
      <t>チョウサ</t>
    </rPh>
    <phoneticPr fontId="7"/>
  </si>
  <si>
    <t>標準献立表</t>
    <rPh sb="0" eb="2">
      <t>ヒョウジュン</t>
    </rPh>
    <rPh sb="2" eb="4">
      <t>コンダテ</t>
    </rPh>
    <rPh sb="4" eb="5">
      <t>ヒョウ</t>
    </rPh>
    <phoneticPr fontId="7"/>
  </si>
  <si>
    <t>糧食</t>
    <rPh sb="0" eb="2">
      <t>リョウショク</t>
    </rPh>
    <phoneticPr fontId="7"/>
  </si>
  <si>
    <t>給養</t>
    <rPh sb="0" eb="2">
      <t>キュウヨウ</t>
    </rPh>
    <phoneticPr fontId="7"/>
  </si>
  <si>
    <t>糧食に関する文書</t>
    <rPh sb="0" eb="2">
      <t>リョウショク</t>
    </rPh>
    <rPh sb="3" eb="4">
      <t>カン</t>
    </rPh>
    <rPh sb="6" eb="8">
      <t>ブンショ</t>
    </rPh>
    <phoneticPr fontId="7"/>
  </si>
  <si>
    <t>衛生業務日誌</t>
    <rPh sb="0" eb="2">
      <t>エイセイ</t>
    </rPh>
    <rPh sb="2" eb="4">
      <t>ギョウム</t>
    </rPh>
    <rPh sb="4" eb="6">
      <t>ニッシ</t>
    </rPh>
    <phoneticPr fontId="7"/>
  </si>
  <si>
    <t>傷病者発生通報</t>
    <rPh sb="0" eb="3">
      <t>ショウビョウシャ</t>
    </rPh>
    <rPh sb="3" eb="5">
      <t>ハッセイ</t>
    </rPh>
    <rPh sb="5" eb="7">
      <t>ツウホウ</t>
    </rPh>
    <phoneticPr fontId="7"/>
  </si>
  <si>
    <t>傷病発生者通報</t>
    <rPh sb="0" eb="2">
      <t>ショウビョウ</t>
    </rPh>
    <rPh sb="2" eb="4">
      <t>ハッセイ</t>
    </rPh>
    <rPh sb="4" eb="5">
      <t>シャ</t>
    </rPh>
    <rPh sb="5" eb="7">
      <t>ツウホウ</t>
    </rPh>
    <phoneticPr fontId="7"/>
  </si>
  <si>
    <t>赤十字腕章保管台帳</t>
    <rPh sb="0" eb="1">
      <t>アカ</t>
    </rPh>
    <rPh sb="1" eb="3">
      <t>ジュウジ</t>
    </rPh>
    <rPh sb="3" eb="5">
      <t>ワンショウ</t>
    </rPh>
    <rPh sb="5" eb="7">
      <t>ホカン</t>
    </rPh>
    <rPh sb="7" eb="9">
      <t>ダイチョウ</t>
    </rPh>
    <phoneticPr fontId="7"/>
  </si>
  <si>
    <t>定期・特別・臨時健康診断結果</t>
    <rPh sb="0" eb="2">
      <t>テイキ</t>
    </rPh>
    <rPh sb="3" eb="5">
      <t>トクベツ</t>
    </rPh>
    <rPh sb="6" eb="8">
      <t>リンジ</t>
    </rPh>
    <rPh sb="8" eb="10">
      <t>ケンコウ</t>
    </rPh>
    <rPh sb="10" eb="12">
      <t>シンダン</t>
    </rPh>
    <rPh sb="12" eb="14">
      <t>ケッカ</t>
    </rPh>
    <phoneticPr fontId="7"/>
  </si>
  <si>
    <t>衛生管理に関する文書</t>
    <rPh sb="0" eb="2">
      <t>エイセイ</t>
    </rPh>
    <rPh sb="2" eb="4">
      <t>カンリ</t>
    </rPh>
    <rPh sb="5" eb="6">
      <t>カン</t>
    </rPh>
    <rPh sb="8" eb="10">
      <t>ブンショ</t>
    </rPh>
    <phoneticPr fontId="7"/>
  </si>
  <si>
    <t>感染症に対する衛生検査記録</t>
    <rPh sb="0" eb="3">
      <t>カンセンショウ</t>
    </rPh>
    <rPh sb="4" eb="5">
      <t>タイ</t>
    </rPh>
    <rPh sb="7" eb="9">
      <t>エイセイ</t>
    </rPh>
    <rPh sb="9" eb="11">
      <t>ケンサ</t>
    </rPh>
    <rPh sb="11" eb="13">
      <t>キロク</t>
    </rPh>
    <phoneticPr fontId="7"/>
  </si>
  <si>
    <t>患者通報</t>
    <rPh sb="0" eb="2">
      <t>カンジャ</t>
    </rPh>
    <rPh sb="2" eb="4">
      <t>ツウホウ</t>
    </rPh>
    <phoneticPr fontId="5"/>
  </si>
  <si>
    <t>患者通報</t>
    <rPh sb="0" eb="2">
      <t>カンジャ</t>
    </rPh>
    <rPh sb="2" eb="4">
      <t>ツウホウ</t>
    </rPh>
    <phoneticPr fontId="7"/>
  </si>
  <si>
    <t>医務一般</t>
    <rPh sb="0" eb="2">
      <t>イム</t>
    </rPh>
    <rPh sb="2" eb="4">
      <t>イッパン</t>
    </rPh>
    <phoneticPr fontId="7"/>
  </si>
  <si>
    <t>医務衛生に関する文書</t>
    <rPh sb="0" eb="2">
      <t>イム</t>
    </rPh>
    <rPh sb="2" eb="4">
      <t>エイセイ</t>
    </rPh>
    <rPh sb="5" eb="6">
      <t>カン</t>
    </rPh>
    <rPh sb="8" eb="10">
      <t>ブンショ</t>
    </rPh>
    <phoneticPr fontId="7"/>
  </si>
  <si>
    <t>整備カードリスト</t>
    <rPh sb="0" eb="2">
      <t>セイビ</t>
    </rPh>
    <phoneticPr fontId="7"/>
  </si>
  <si>
    <t>整備カード</t>
    <rPh sb="0" eb="2">
      <t>セイビ</t>
    </rPh>
    <phoneticPr fontId="7"/>
  </si>
  <si>
    <t>航行安全指導収録</t>
    <rPh sb="0" eb="2">
      <t>コウコウ</t>
    </rPh>
    <rPh sb="2" eb="4">
      <t>アンゼン</t>
    </rPh>
    <rPh sb="4" eb="6">
      <t>シドウ</t>
    </rPh>
    <rPh sb="6" eb="8">
      <t>シュウロク</t>
    </rPh>
    <phoneticPr fontId="7"/>
  </si>
  <si>
    <t>遠隔技術支援実施要領</t>
    <rPh sb="0" eb="2">
      <t>エンカク</t>
    </rPh>
    <rPh sb="2" eb="4">
      <t>ギジュツ</t>
    </rPh>
    <rPh sb="4" eb="6">
      <t>シエン</t>
    </rPh>
    <rPh sb="6" eb="8">
      <t>ジッシ</t>
    </rPh>
    <rPh sb="8" eb="10">
      <t>ヨウリョウ</t>
    </rPh>
    <phoneticPr fontId="7"/>
  </si>
  <si>
    <t>機器使用簿</t>
    <rPh sb="0" eb="2">
      <t>キキ</t>
    </rPh>
    <rPh sb="2" eb="4">
      <t>シヨウ</t>
    </rPh>
    <rPh sb="4" eb="5">
      <t>ボ</t>
    </rPh>
    <phoneticPr fontId="7"/>
  </si>
  <si>
    <t>海図台帳</t>
    <rPh sb="0" eb="2">
      <t>カイズ</t>
    </rPh>
    <rPh sb="2" eb="3">
      <t>ダイ</t>
    </rPh>
    <rPh sb="3" eb="4">
      <t>チョウ</t>
    </rPh>
    <phoneticPr fontId="7"/>
  </si>
  <si>
    <t>防水区画定期検査成績表・防水区画定期検査成績摘要</t>
    <rPh sb="0" eb="2">
      <t>ボウスイ</t>
    </rPh>
    <rPh sb="2" eb="4">
      <t>クカク</t>
    </rPh>
    <rPh sb="4" eb="6">
      <t>テイキ</t>
    </rPh>
    <rPh sb="6" eb="8">
      <t>ケンサ</t>
    </rPh>
    <rPh sb="8" eb="10">
      <t>セイセキ</t>
    </rPh>
    <rPh sb="10" eb="11">
      <t>ヒョウ</t>
    </rPh>
    <rPh sb="12" eb="14">
      <t>ボウスイ</t>
    </rPh>
    <rPh sb="14" eb="16">
      <t>クカク</t>
    </rPh>
    <rPh sb="16" eb="18">
      <t>テイキ</t>
    </rPh>
    <rPh sb="18" eb="20">
      <t>ケンサ</t>
    </rPh>
    <rPh sb="20" eb="22">
      <t>セイセキ</t>
    </rPh>
    <rPh sb="22" eb="24">
      <t>テキヨウ</t>
    </rPh>
    <phoneticPr fontId="7"/>
  </si>
  <si>
    <t>潜水関係接尾説明細書</t>
    <rPh sb="0" eb="2">
      <t>センスイ</t>
    </rPh>
    <rPh sb="2" eb="4">
      <t>カンケイ</t>
    </rPh>
    <rPh sb="4" eb="6">
      <t>セツビ</t>
    </rPh>
    <rPh sb="6" eb="7">
      <t>ト</t>
    </rPh>
    <rPh sb="7" eb="9">
      <t>メイサイ</t>
    </rPh>
    <rPh sb="9" eb="10">
      <t>ショ</t>
    </rPh>
    <phoneticPr fontId="7"/>
  </si>
  <si>
    <t>配管図（パート名）</t>
    <rPh sb="0" eb="2">
      <t>ハイカン</t>
    </rPh>
    <rPh sb="2" eb="3">
      <t>ズ</t>
    </rPh>
    <rPh sb="7" eb="8">
      <t>メイ</t>
    </rPh>
    <phoneticPr fontId="7"/>
  </si>
  <si>
    <t>潜水員・テンダー指定状況簿</t>
    <rPh sb="0" eb="2">
      <t>センスイ</t>
    </rPh>
    <rPh sb="2" eb="3">
      <t>イン</t>
    </rPh>
    <rPh sb="8" eb="10">
      <t>シテイ</t>
    </rPh>
    <rPh sb="10" eb="12">
      <t>ジョウキョウ</t>
    </rPh>
    <rPh sb="12" eb="13">
      <t>ボ</t>
    </rPh>
    <phoneticPr fontId="7"/>
  </si>
  <si>
    <t>諸弁・諸管装置</t>
    <rPh sb="0" eb="1">
      <t>ショ</t>
    </rPh>
    <rPh sb="1" eb="2">
      <t>ベン</t>
    </rPh>
    <rPh sb="3" eb="4">
      <t>ショ</t>
    </rPh>
    <rPh sb="4" eb="5">
      <t>カン</t>
    </rPh>
    <rPh sb="5" eb="7">
      <t>ソウチ</t>
    </rPh>
    <phoneticPr fontId="7"/>
  </si>
  <si>
    <t>艦船造修整備に関する達</t>
    <rPh sb="0" eb="2">
      <t>カンセン</t>
    </rPh>
    <rPh sb="2" eb="3">
      <t>ゾウ</t>
    </rPh>
    <rPh sb="3" eb="4">
      <t>シュウ</t>
    </rPh>
    <rPh sb="4" eb="6">
      <t>セイビ</t>
    </rPh>
    <rPh sb="7" eb="8">
      <t>カン</t>
    </rPh>
    <rPh sb="10" eb="11">
      <t>タツ</t>
    </rPh>
    <phoneticPr fontId="7"/>
  </si>
  <si>
    <t>艦船造修整備規則</t>
    <rPh sb="0" eb="2">
      <t>カンセン</t>
    </rPh>
    <rPh sb="2" eb="3">
      <t>ゾウ</t>
    </rPh>
    <rPh sb="3" eb="4">
      <t>シュウ</t>
    </rPh>
    <rPh sb="4" eb="6">
      <t>セイビ</t>
    </rPh>
    <rPh sb="6" eb="8">
      <t>キソク</t>
    </rPh>
    <phoneticPr fontId="7"/>
  </si>
  <si>
    <t>ＵＹＫ－２０　マイクロ／ＣＰ診断表</t>
    <rPh sb="14" eb="16">
      <t>シンダン</t>
    </rPh>
    <rPh sb="16" eb="17">
      <t>ヒョウ</t>
    </rPh>
    <phoneticPr fontId="7"/>
  </si>
  <si>
    <t>ＵＹＫ－２０　マイクロ診断、メモリークリア手順</t>
    <rPh sb="11" eb="13">
      <t>シンダン</t>
    </rPh>
    <rPh sb="21" eb="23">
      <t>テジュン</t>
    </rPh>
    <phoneticPr fontId="7"/>
  </si>
  <si>
    <t>ＹＳＱ－１－１　操作マニュアル</t>
    <rPh sb="8" eb="10">
      <t>ソウサ</t>
    </rPh>
    <phoneticPr fontId="7"/>
  </si>
  <si>
    <t>修理改造関係綴り</t>
    <rPh sb="0" eb="2">
      <t>シュウリ</t>
    </rPh>
    <rPh sb="2" eb="4">
      <t>カイゾウ</t>
    </rPh>
    <rPh sb="4" eb="6">
      <t>カンケイ</t>
    </rPh>
    <rPh sb="6" eb="7">
      <t>ツヅ</t>
    </rPh>
    <phoneticPr fontId="7"/>
  </si>
  <si>
    <t>年次検査実施要領</t>
    <rPh sb="0" eb="2">
      <t>ネンジ</t>
    </rPh>
    <rPh sb="2" eb="4">
      <t>ケンサ</t>
    </rPh>
    <rPh sb="4" eb="6">
      <t>ジッシ</t>
    </rPh>
    <rPh sb="6" eb="8">
      <t>ヨウリョウ</t>
    </rPh>
    <phoneticPr fontId="7"/>
  </si>
  <si>
    <t>「きり型」護衛艦ソーナードーム換装工事作業手順書</t>
    <rPh sb="3" eb="4">
      <t>ガタ</t>
    </rPh>
    <rPh sb="5" eb="8">
      <t>ゴエイカン</t>
    </rPh>
    <rPh sb="15" eb="17">
      <t>カンソウ</t>
    </rPh>
    <rPh sb="17" eb="19">
      <t>コウジ</t>
    </rPh>
    <rPh sb="19" eb="21">
      <t>サギョウ</t>
    </rPh>
    <rPh sb="21" eb="23">
      <t>テジュン</t>
    </rPh>
    <rPh sb="23" eb="24">
      <t>ショ</t>
    </rPh>
    <phoneticPr fontId="7"/>
  </si>
  <si>
    <t>ソーナー整備点検記録簿</t>
    <rPh sb="4" eb="6">
      <t>セイビ</t>
    </rPh>
    <rPh sb="6" eb="8">
      <t>テンケン</t>
    </rPh>
    <rPh sb="8" eb="11">
      <t>キロクボ</t>
    </rPh>
    <phoneticPr fontId="7"/>
  </si>
  <si>
    <t>定期検査関係綴り</t>
    <rPh sb="0" eb="2">
      <t>テイキ</t>
    </rPh>
    <rPh sb="2" eb="4">
      <t>ケンサ</t>
    </rPh>
    <rPh sb="4" eb="6">
      <t>カンケイ</t>
    </rPh>
    <rPh sb="6" eb="7">
      <t>ツヅ</t>
    </rPh>
    <phoneticPr fontId="7"/>
  </si>
  <si>
    <t>定期検査実施要領</t>
    <rPh sb="0" eb="2">
      <t>テイキ</t>
    </rPh>
    <rPh sb="2" eb="4">
      <t>ケンサ</t>
    </rPh>
    <rPh sb="4" eb="6">
      <t>ジッシ</t>
    </rPh>
    <rPh sb="6" eb="8">
      <t>ヨウリョウ</t>
    </rPh>
    <phoneticPr fontId="7"/>
  </si>
  <si>
    <t>空気圧降下度試験</t>
    <rPh sb="0" eb="3">
      <t>クウキアツ</t>
    </rPh>
    <rPh sb="3" eb="5">
      <t>コウカ</t>
    </rPh>
    <rPh sb="5" eb="6">
      <t>ド</t>
    </rPh>
    <rPh sb="6" eb="8">
      <t>シケン</t>
    </rPh>
    <phoneticPr fontId="7"/>
  </si>
  <si>
    <t>防水区画定期検査書</t>
    <rPh sb="0" eb="2">
      <t>ボウスイ</t>
    </rPh>
    <rPh sb="2" eb="4">
      <t>クカク</t>
    </rPh>
    <rPh sb="4" eb="6">
      <t>テイキ</t>
    </rPh>
    <rPh sb="6" eb="8">
      <t>ケンサ</t>
    </rPh>
    <rPh sb="8" eb="9">
      <t>ショ</t>
    </rPh>
    <phoneticPr fontId="7"/>
  </si>
  <si>
    <t>艦内工作請求書</t>
    <rPh sb="0" eb="2">
      <t>カンナイ</t>
    </rPh>
    <rPh sb="2" eb="4">
      <t>コウサク</t>
    </rPh>
    <rPh sb="4" eb="6">
      <t>セイキュウ</t>
    </rPh>
    <rPh sb="6" eb="7">
      <t>ショ</t>
    </rPh>
    <phoneticPr fontId="7"/>
  </si>
  <si>
    <t>工事使用書</t>
    <rPh sb="0" eb="2">
      <t>コウジ</t>
    </rPh>
    <rPh sb="2" eb="5">
      <t>シヨウショ</t>
    </rPh>
    <phoneticPr fontId="7"/>
  </si>
  <si>
    <t>検査成績書</t>
    <rPh sb="0" eb="2">
      <t>ケンサ</t>
    </rPh>
    <rPh sb="2" eb="4">
      <t>セイセキ</t>
    </rPh>
    <rPh sb="4" eb="5">
      <t>ショ</t>
    </rPh>
    <phoneticPr fontId="7"/>
  </si>
  <si>
    <t>短艇記録</t>
    <rPh sb="0" eb="2">
      <t>タンテイ</t>
    </rPh>
    <rPh sb="2" eb="4">
      <t>キロク</t>
    </rPh>
    <phoneticPr fontId="7"/>
  </si>
  <si>
    <t>乗員整備データ記録</t>
    <rPh sb="7" eb="9">
      <t>キロク</t>
    </rPh>
    <phoneticPr fontId="7"/>
  </si>
  <si>
    <t>来歴簿</t>
    <rPh sb="0" eb="2">
      <t>ライレキ</t>
    </rPh>
    <rPh sb="2" eb="3">
      <t>ボ</t>
    </rPh>
    <phoneticPr fontId="7"/>
  </si>
  <si>
    <t>不良箇所発見簿</t>
    <rPh sb="0" eb="2">
      <t>フリョウ</t>
    </rPh>
    <rPh sb="2" eb="4">
      <t>カショ</t>
    </rPh>
    <rPh sb="4" eb="6">
      <t>ハッケン</t>
    </rPh>
    <rPh sb="6" eb="7">
      <t>ボ</t>
    </rPh>
    <phoneticPr fontId="7"/>
  </si>
  <si>
    <t>整備調査票</t>
    <rPh sb="0" eb="2">
      <t>セイビ</t>
    </rPh>
    <rPh sb="2" eb="4">
      <t>チョウサ</t>
    </rPh>
    <rPh sb="4" eb="5">
      <t>ヒョウ</t>
    </rPh>
    <phoneticPr fontId="7"/>
  </si>
  <si>
    <t>整備調査票・補足記録表綴り</t>
    <rPh sb="0" eb="2">
      <t>セイビ</t>
    </rPh>
    <rPh sb="2" eb="4">
      <t>チョウサ</t>
    </rPh>
    <rPh sb="4" eb="5">
      <t>ヒョウ</t>
    </rPh>
    <rPh sb="6" eb="8">
      <t>ホソク</t>
    </rPh>
    <rPh sb="8" eb="10">
      <t>キロク</t>
    </rPh>
    <rPh sb="10" eb="11">
      <t>ヒョウ</t>
    </rPh>
    <rPh sb="11" eb="12">
      <t>ツヅ</t>
    </rPh>
    <phoneticPr fontId="7"/>
  </si>
  <si>
    <t>特定日以後１年
（次回改定まで）</t>
    <rPh sb="0" eb="3">
      <t>トクテイビ</t>
    </rPh>
    <rPh sb="3" eb="5">
      <t>イゴ</t>
    </rPh>
    <rPh sb="6" eb="7">
      <t>ネン</t>
    </rPh>
    <rPh sb="9" eb="11">
      <t>ジカイ</t>
    </rPh>
    <rPh sb="11" eb="13">
      <t>カイテイ</t>
    </rPh>
    <phoneticPr fontId="7"/>
  </si>
  <si>
    <t>乗員整備計画・実施・点検記録</t>
    <rPh sb="0" eb="2">
      <t>ジョウイン</t>
    </rPh>
    <rPh sb="2" eb="4">
      <t>セイビ</t>
    </rPh>
    <rPh sb="4" eb="6">
      <t>ケイカク</t>
    </rPh>
    <rPh sb="7" eb="9">
      <t>ジッシ</t>
    </rPh>
    <rPh sb="10" eb="12">
      <t>テンケン</t>
    </rPh>
    <rPh sb="12" eb="14">
      <t>キロク</t>
    </rPh>
    <phoneticPr fontId="7"/>
  </si>
  <si>
    <t>水中攻撃指揮装置に関する乗員整備への技術支援</t>
    <rPh sb="0" eb="2">
      <t>スイチュウ</t>
    </rPh>
    <rPh sb="2" eb="4">
      <t>コウゲキ</t>
    </rPh>
    <rPh sb="4" eb="6">
      <t>シキ</t>
    </rPh>
    <rPh sb="6" eb="8">
      <t>ソウチ</t>
    </rPh>
    <rPh sb="9" eb="10">
      <t>カン</t>
    </rPh>
    <rPh sb="12" eb="14">
      <t>ジョウイン</t>
    </rPh>
    <rPh sb="14" eb="16">
      <t>セイビ</t>
    </rPh>
    <rPh sb="18" eb="20">
      <t>ギジュツ</t>
    </rPh>
    <rPh sb="20" eb="22">
      <t>シエン</t>
    </rPh>
    <phoneticPr fontId="7"/>
  </si>
  <si>
    <t>故障解析手順書（ＯＱR－１）</t>
    <rPh sb="0" eb="2">
      <t>コショウ</t>
    </rPh>
    <rPh sb="2" eb="4">
      <t>カイセキ</t>
    </rPh>
    <rPh sb="4" eb="6">
      <t>テジュン</t>
    </rPh>
    <rPh sb="6" eb="7">
      <t>ショ</t>
    </rPh>
    <phoneticPr fontId="7"/>
  </si>
  <si>
    <t>３０年</t>
    <phoneticPr fontId="7"/>
  </si>
  <si>
    <t>乗員整備　機器一覧表</t>
    <rPh sb="0" eb="2">
      <t>ジョウイン</t>
    </rPh>
    <rPh sb="2" eb="4">
      <t>セイビ</t>
    </rPh>
    <rPh sb="5" eb="7">
      <t>キキ</t>
    </rPh>
    <rPh sb="7" eb="9">
      <t>イチラン</t>
    </rPh>
    <rPh sb="9" eb="10">
      <t>ヒョウ</t>
    </rPh>
    <phoneticPr fontId="7"/>
  </si>
  <si>
    <t>艦内防御処置標準</t>
    <rPh sb="0" eb="2">
      <t>カンナイ</t>
    </rPh>
    <rPh sb="2" eb="4">
      <t>ボウギョ</t>
    </rPh>
    <rPh sb="4" eb="6">
      <t>ショチ</t>
    </rPh>
    <rPh sb="6" eb="8">
      <t>ヒョウジュン</t>
    </rPh>
    <phoneticPr fontId="7"/>
  </si>
  <si>
    <t>各艦後方支援請求綴</t>
    <rPh sb="0" eb="2">
      <t>カクカン</t>
    </rPh>
    <rPh sb="2" eb="4">
      <t>コウホウ</t>
    </rPh>
    <rPh sb="4" eb="6">
      <t>シエン</t>
    </rPh>
    <rPh sb="6" eb="8">
      <t>セイキュウ</t>
    </rPh>
    <rPh sb="8" eb="9">
      <t>ツヅ</t>
    </rPh>
    <phoneticPr fontId="7"/>
  </si>
  <si>
    <t>各艦後方支援請求綴</t>
    <rPh sb="0" eb="2">
      <t>カクカン</t>
    </rPh>
    <rPh sb="8" eb="9">
      <t>ツヅ</t>
    </rPh>
    <phoneticPr fontId="7"/>
  </si>
  <si>
    <t>航程記録簿</t>
    <rPh sb="0" eb="2">
      <t>コウテイ</t>
    </rPh>
    <rPh sb="2" eb="5">
      <t>キロクボ</t>
    </rPh>
    <phoneticPr fontId="7"/>
  </si>
  <si>
    <t>防水区画定期検査歴</t>
    <rPh sb="0" eb="2">
      <t>ボウスイ</t>
    </rPh>
    <rPh sb="2" eb="4">
      <t>クカク</t>
    </rPh>
    <rPh sb="4" eb="6">
      <t>テイキ</t>
    </rPh>
    <rPh sb="6" eb="8">
      <t>ケンサ</t>
    </rPh>
    <rPh sb="8" eb="9">
      <t>レキ</t>
    </rPh>
    <phoneticPr fontId="7"/>
  </si>
  <si>
    <t>延命工事（年度・仕様、成績）</t>
    <rPh sb="0" eb="2">
      <t>エンメイ</t>
    </rPh>
    <rPh sb="2" eb="4">
      <t>コウジ</t>
    </rPh>
    <rPh sb="5" eb="7">
      <t>ネンド</t>
    </rPh>
    <rPh sb="8" eb="10">
      <t>シヨウ</t>
    </rPh>
    <rPh sb="11" eb="13">
      <t>セイセキ</t>
    </rPh>
    <phoneticPr fontId="7"/>
  </si>
  <si>
    <t>定期検査（年度・仕様、成績）</t>
    <rPh sb="0" eb="2">
      <t>テイキ</t>
    </rPh>
    <rPh sb="2" eb="4">
      <t>ケンサ</t>
    </rPh>
    <rPh sb="5" eb="7">
      <t>ネンド</t>
    </rPh>
    <rPh sb="8" eb="10">
      <t>シヨウ</t>
    </rPh>
    <rPh sb="11" eb="13">
      <t>セイセキ</t>
    </rPh>
    <phoneticPr fontId="7"/>
  </si>
  <si>
    <t>年次検査（年度・仕様、成績）</t>
    <rPh sb="0" eb="2">
      <t>ネンジ</t>
    </rPh>
    <rPh sb="2" eb="4">
      <t>ケンサ</t>
    </rPh>
    <rPh sb="5" eb="7">
      <t>ネンド</t>
    </rPh>
    <rPh sb="8" eb="10">
      <t>シヨウ</t>
    </rPh>
    <rPh sb="11" eb="13">
      <t>セイセキ</t>
    </rPh>
    <phoneticPr fontId="7"/>
  </si>
  <si>
    <t>中間修理（年度・仕様、成績）</t>
    <rPh sb="0" eb="2">
      <t>チュウカン</t>
    </rPh>
    <rPh sb="2" eb="4">
      <t>シュウリ</t>
    </rPh>
    <rPh sb="5" eb="7">
      <t>ネンド</t>
    </rPh>
    <rPh sb="8" eb="10">
      <t>シヨウ</t>
    </rPh>
    <rPh sb="11" eb="13">
      <t>セイセキ</t>
    </rPh>
    <phoneticPr fontId="7"/>
  </si>
  <si>
    <t>臨時修理</t>
    <rPh sb="0" eb="2">
      <t>リンジ</t>
    </rPh>
    <rPh sb="2" eb="4">
      <t>シュウリ</t>
    </rPh>
    <phoneticPr fontId="7"/>
  </si>
  <si>
    <t>船舶発生廃棄記録簿</t>
    <rPh sb="0" eb="2">
      <t>センパク</t>
    </rPh>
    <rPh sb="2" eb="4">
      <t>ハッセイ</t>
    </rPh>
    <rPh sb="4" eb="6">
      <t>ハイキ</t>
    </rPh>
    <rPh sb="6" eb="9">
      <t>キロクボ</t>
    </rPh>
    <phoneticPr fontId="7"/>
  </si>
  <si>
    <t>喫水記録簿</t>
    <rPh sb="0" eb="2">
      <t>キッスイ</t>
    </rPh>
    <rPh sb="2" eb="5">
      <t>キロクボ</t>
    </rPh>
    <phoneticPr fontId="7"/>
  </si>
  <si>
    <t>環境保全調査</t>
    <rPh sb="0" eb="2">
      <t>カンキョウ</t>
    </rPh>
    <rPh sb="2" eb="4">
      <t>ホゼン</t>
    </rPh>
    <rPh sb="4" eb="6">
      <t>チョウサ</t>
    </rPh>
    <phoneticPr fontId="7"/>
  </si>
  <si>
    <t>蓄電池充放電記録簿</t>
    <rPh sb="0" eb="1">
      <t>チク</t>
    </rPh>
    <rPh sb="1" eb="3">
      <t>デンチ</t>
    </rPh>
    <rPh sb="3" eb="4">
      <t>ジュウ</t>
    </rPh>
    <rPh sb="4" eb="6">
      <t>ホウデン</t>
    </rPh>
    <rPh sb="6" eb="9">
      <t>キロクボ</t>
    </rPh>
    <phoneticPr fontId="7"/>
  </si>
  <si>
    <t>絶縁測定簿</t>
    <rPh sb="0" eb="2">
      <t>ゼツエン</t>
    </rPh>
    <rPh sb="2" eb="4">
      <t>ソクテイ</t>
    </rPh>
    <rPh sb="4" eb="5">
      <t>ボ</t>
    </rPh>
    <phoneticPr fontId="7"/>
  </si>
  <si>
    <t>ＳＦＣＳ－６Ｃ　日誌点検記録簿</t>
    <rPh sb="8" eb="9">
      <t>ヒ</t>
    </rPh>
    <rPh sb="9" eb="10">
      <t>シ</t>
    </rPh>
    <rPh sb="10" eb="12">
      <t>テンケン</t>
    </rPh>
    <rPh sb="12" eb="15">
      <t>キロクボ</t>
    </rPh>
    <phoneticPr fontId="7"/>
  </si>
  <si>
    <t>ＳＦＣＳ－６Ｃ　点検記録簿</t>
    <rPh sb="8" eb="10">
      <t>テンケン</t>
    </rPh>
    <rPh sb="10" eb="13">
      <t>キロクボ</t>
    </rPh>
    <phoneticPr fontId="7"/>
  </si>
  <si>
    <t>保安当直記録簿</t>
    <rPh sb="0" eb="2">
      <t>ホアン</t>
    </rPh>
    <rPh sb="2" eb="4">
      <t>トウチョク</t>
    </rPh>
    <rPh sb="4" eb="7">
      <t>キロクボ</t>
    </rPh>
    <phoneticPr fontId="7"/>
  </si>
  <si>
    <t>可搬式ディーゼル消化ポンプ経歴簿</t>
    <rPh sb="0" eb="2">
      <t>カハン</t>
    </rPh>
    <rPh sb="2" eb="3">
      <t>シキ</t>
    </rPh>
    <rPh sb="8" eb="10">
      <t>ショウカ</t>
    </rPh>
    <rPh sb="13" eb="15">
      <t>ケイレキ</t>
    </rPh>
    <rPh sb="15" eb="16">
      <t>ボ</t>
    </rPh>
    <phoneticPr fontId="7"/>
  </si>
  <si>
    <t>艦内閉鎖・整備担当一覧</t>
    <rPh sb="0" eb="2">
      <t>カンナイ</t>
    </rPh>
    <rPh sb="2" eb="4">
      <t>ヘイサ</t>
    </rPh>
    <rPh sb="5" eb="7">
      <t>セイビ</t>
    </rPh>
    <rPh sb="7" eb="9">
      <t>タントウ</t>
    </rPh>
    <rPh sb="9" eb="11">
      <t>イチラン</t>
    </rPh>
    <phoneticPr fontId="7"/>
  </si>
  <si>
    <t>化学器材検査実施結果通知書</t>
    <rPh sb="0" eb="2">
      <t>カガク</t>
    </rPh>
    <rPh sb="2" eb="4">
      <t>キザイ</t>
    </rPh>
    <rPh sb="4" eb="6">
      <t>ケンサ</t>
    </rPh>
    <rPh sb="6" eb="8">
      <t>ジッシ</t>
    </rPh>
    <rPh sb="8" eb="10">
      <t>ケッカ</t>
    </rPh>
    <rPh sb="10" eb="12">
      <t>ツウチ</t>
    </rPh>
    <rPh sb="12" eb="13">
      <t>ショ</t>
    </rPh>
    <phoneticPr fontId="7"/>
  </si>
  <si>
    <t>水質検査記録簿</t>
    <rPh sb="0" eb="2">
      <t>スイシツ</t>
    </rPh>
    <rPh sb="2" eb="4">
      <t>ケンサ</t>
    </rPh>
    <rPh sb="4" eb="7">
      <t>キロクボ</t>
    </rPh>
    <phoneticPr fontId="7"/>
  </si>
  <si>
    <t>真水記録簿</t>
    <rPh sb="0" eb="2">
      <t>マミズ</t>
    </rPh>
    <rPh sb="2" eb="5">
      <t>キロクボ</t>
    </rPh>
    <phoneticPr fontId="7"/>
  </si>
  <si>
    <t>重心査定試験実施方案</t>
    <rPh sb="0" eb="2">
      <t>ジュウシン</t>
    </rPh>
    <rPh sb="2" eb="4">
      <t>サテイ</t>
    </rPh>
    <rPh sb="4" eb="6">
      <t>シケン</t>
    </rPh>
    <rPh sb="6" eb="8">
      <t>ジッシ</t>
    </rPh>
    <rPh sb="8" eb="10">
      <t>ホウアン</t>
    </rPh>
    <phoneticPr fontId="7"/>
  </si>
  <si>
    <t>ジャイロ・消磁装置修理関係簿</t>
    <rPh sb="5" eb="6">
      <t>ケ</t>
    </rPh>
    <rPh sb="6" eb="7">
      <t>ジ</t>
    </rPh>
    <rPh sb="7" eb="9">
      <t>ソウチ</t>
    </rPh>
    <rPh sb="9" eb="11">
      <t>シュウリ</t>
    </rPh>
    <rPh sb="11" eb="13">
      <t>カンケイ</t>
    </rPh>
    <rPh sb="13" eb="14">
      <t>ボ</t>
    </rPh>
    <phoneticPr fontId="7"/>
  </si>
  <si>
    <t>消火器点検記録簿</t>
    <rPh sb="0" eb="3">
      <t>ショウカキ</t>
    </rPh>
    <rPh sb="3" eb="5">
      <t>テンケン</t>
    </rPh>
    <rPh sb="5" eb="8">
      <t>キロクボ</t>
    </rPh>
    <phoneticPr fontId="7"/>
  </si>
  <si>
    <t>機械工作・復元性・防水</t>
    <rPh sb="0" eb="2">
      <t>キカイ</t>
    </rPh>
    <rPh sb="2" eb="4">
      <t>コウサク</t>
    </rPh>
    <rPh sb="5" eb="6">
      <t>フク</t>
    </rPh>
    <rPh sb="6" eb="7">
      <t>ゲン</t>
    </rPh>
    <rPh sb="7" eb="8">
      <t>セイ</t>
    </rPh>
    <rPh sb="9" eb="11">
      <t>ボウスイ</t>
    </rPh>
    <phoneticPr fontId="7"/>
  </si>
  <si>
    <t>甲板散水・消火装置機能試験記録</t>
    <rPh sb="0" eb="1">
      <t>カン</t>
    </rPh>
    <rPh sb="1" eb="2">
      <t>ハン</t>
    </rPh>
    <rPh sb="2" eb="4">
      <t>サンスイ</t>
    </rPh>
    <rPh sb="5" eb="7">
      <t>ショウカ</t>
    </rPh>
    <rPh sb="7" eb="9">
      <t>ソウチ</t>
    </rPh>
    <rPh sb="9" eb="11">
      <t>キノウ</t>
    </rPh>
    <rPh sb="11" eb="13">
      <t>シケン</t>
    </rPh>
    <rPh sb="13" eb="15">
      <t>キロク</t>
    </rPh>
    <phoneticPr fontId="7"/>
  </si>
  <si>
    <t>艦内閉鎖記録簿・受持リスト</t>
    <rPh sb="0" eb="2">
      <t>カンナイ</t>
    </rPh>
    <rPh sb="2" eb="4">
      <t>ヘイサ</t>
    </rPh>
    <rPh sb="4" eb="7">
      <t>キロクボ</t>
    </rPh>
    <rPh sb="8" eb="10">
      <t>ウケモ</t>
    </rPh>
    <phoneticPr fontId="7"/>
  </si>
  <si>
    <t>艦内工作請求簿</t>
    <rPh sb="0" eb="2">
      <t>カンナイ</t>
    </rPh>
    <rPh sb="2" eb="4">
      <t>コウサク</t>
    </rPh>
    <rPh sb="4" eb="6">
      <t>セイキュウ</t>
    </rPh>
    <rPh sb="6" eb="7">
      <t>ボ</t>
    </rPh>
    <phoneticPr fontId="7"/>
  </si>
  <si>
    <t>艦内工作請求記録簿</t>
    <rPh sb="0" eb="2">
      <t>カンナイ</t>
    </rPh>
    <rPh sb="2" eb="4">
      <t>コウサク</t>
    </rPh>
    <rPh sb="4" eb="6">
      <t>セイキュウ</t>
    </rPh>
    <rPh sb="6" eb="9">
      <t>キロクボ</t>
    </rPh>
    <phoneticPr fontId="7"/>
  </si>
  <si>
    <t>運転記録（機器名）</t>
    <rPh sb="0" eb="2">
      <t>ウンテン</t>
    </rPh>
    <rPh sb="2" eb="4">
      <t>キロク</t>
    </rPh>
    <rPh sb="5" eb="7">
      <t>キキ</t>
    </rPh>
    <rPh sb="7" eb="8">
      <t>メイ</t>
    </rPh>
    <phoneticPr fontId="7"/>
  </si>
  <si>
    <t>停泊当直日誌</t>
    <rPh sb="0" eb="2">
      <t>テイハク</t>
    </rPh>
    <rPh sb="2" eb="3">
      <t>トウ</t>
    </rPh>
    <rPh sb="3" eb="4">
      <t>チョク</t>
    </rPh>
    <rPh sb="4" eb="6">
      <t>ニッシ</t>
    </rPh>
    <phoneticPr fontId="7"/>
  </si>
  <si>
    <t>諸点検記録簿</t>
    <rPh sb="0" eb="1">
      <t>ショ</t>
    </rPh>
    <rPh sb="1" eb="3">
      <t>テンケン</t>
    </rPh>
    <rPh sb="3" eb="6">
      <t>キロクボ</t>
    </rPh>
    <phoneticPr fontId="7"/>
  </si>
  <si>
    <t>MCD（金属片検出器）点検記録</t>
    <rPh sb="4" eb="7">
      <t>キンゾクヘン</t>
    </rPh>
    <rPh sb="7" eb="10">
      <t>ケンシュツキ</t>
    </rPh>
    <rPh sb="11" eb="13">
      <t>テンケン</t>
    </rPh>
    <rPh sb="13" eb="15">
      <t>キロク</t>
    </rPh>
    <phoneticPr fontId="7"/>
  </si>
  <si>
    <t>MCD（金属片検出器）点検記録</t>
    <rPh sb="11" eb="13">
      <t>テンケン</t>
    </rPh>
    <rPh sb="13" eb="15">
      <t>キロク</t>
    </rPh>
    <phoneticPr fontId="7"/>
  </si>
  <si>
    <t>非装備品家電製品使用許可綴り</t>
    <rPh sb="0" eb="1">
      <t>ヒ</t>
    </rPh>
    <rPh sb="1" eb="3">
      <t>ソウビ</t>
    </rPh>
    <rPh sb="3" eb="4">
      <t>ヒン</t>
    </rPh>
    <rPh sb="4" eb="6">
      <t>カデン</t>
    </rPh>
    <rPh sb="6" eb="8">
      <t>セイヒン</t>
    </rPh>
    <rPh sb="8" eb="10">
      <t>シヨウ</t>
    </rPh>
    <rPh sb="10" eb="12">
      <t>キョカ</t>
    </rPh>
    <rPh sb="12" eb="13">
      <t>ツヅ</t>
    </rPh>
    <phoneticPr fontId="7"/>
  </si>
  <si>
    <t>主要機器月間使用時数記録簿</t>
    <rPh sb="0" eb="1">
      <t>シュ</t>
    </rPh>
    <rPh sb="1" eb="2">
      <t>ヨウ</t>
    </rPh>
    <rPh sb="2" eb="4">
      <t>キキ</t>
    </rPh>
    <rPh sb="4" eb="6">
      <t>ゲッカン</t>
    </rPh>
    <rPh sb="6" eb="9">
      <t>シヨウジ</t>
    </rPh>
    <rPh sb="9" eb="10">
      <t>スウ</t>
    </rPh>
    <rPh sb="10" eb="13">
      <t>キロクボ</t>
    </rPh>
    <phoneticPr fontId="7"/>
  </si>
  <si>
    <t>小火器点検記録簿</t>
    <rPh sb="0" eb="3">
      <t>ショウカキ</t>
    </rPh>
    <rPh sb="3" eb="5">
      <t>テンケン</t>
    </rPh>
    <rPh sb="5" eb="8">
      <t>キロクボ</t>
    </rPh>
    <phoneticPr fontId="7"/>
  </si>
  <si>
    <t>乗員整備データリスト</t>
    <rPh sb="0" eb="2">
      <t>ジョウイン</t>
    </rPh>
    <rPh sb="2" eb="4">
      <t>セイビ</t>
    </rPh>
    <phoneticPr fontId="7"/>
  </si>
  <si>
    <t>整備記録に関する文書</t>
    <rPh sb="0" eb="2">
      <t>セイビ</t>
    </rPh>
    <rPh sb="2" eb="4">
      <t>キロク</t>
    </rPh>
    <rPh sb="5" eb="6">
      <t>カン</t>
    </rPh>
    <rPh sb="8" eb="10">
      <t>ブンショ</t>
    </rPh>
    <phoneticPr fontId="7"/>
  </si>
  <si>
    <t>２術校</t>
    <rPh sb="1" eb="2">
      <t>ジュツ</t>
    </rPh>
    <rPh sb="2" eb="3">
      <t>コウ</t>
    </rPh>
    <phoneticPr fontId="7"/>
  </si>
  <si>
    <t>機器追加・オーダルト関係綴</t>
    <rPh sb="0" eb="2">
      <t>キキ</t>
    </rPh>
    <rPh sb="2" eb="4">
      <t>ツイカ</t>
    </rPh>
    <rPh sb="10" eb="12">
      <t>カンケイ</t>
    </rPh>
    <rPh sb="12" eb="13">
      <t>ツヅ</t>
    </rPh>
    <phoneticPr fontId="7"/>
  </si>
  <si>
    <t>艦橋要表</t>
    <rPh sb="0" eb="2">
      <t>カンキョウ</t>
    </rPh>
    <rPh sb="2" eb="3">
      <t>ヨウ</t>
    </rPh>
    <rPh sb="3" eb="4">
      <t>ヒョウ</t>
    </rPh>
    <phoneticPr fontId="7"/>
  </si>
  <si>
    <t>CIC（コンバットインフォーメーションセンター）要表</t>
    <rPh sb="24" eb="25">
      <t>ヨウ</t>
    </rPh>
    <rPh sb="25" eb="26">
      <t>ヒョウ</t>
    </rPh>
    <phoneticPr fontId="7"/>
  </si>
  <si>
    <t>３年</t>
    <rPh sb="0" eb="1">
      <t>ネン</t>
    </rPh>
    <phoneticPr fontId="7"/>
  </si>
  <si>
    <t>技術刊行物改定指示書</t>
    <rPh sb="0" eb="2">
      <t>ギジュツ</t>
    </rPh>
    <rPh sb="2" eb="5">
      <t>カンコウブツ</t>
    </rPh>
    <rPh sb="5" eb="7">
      <t>カイテイ</t>
    </rPh>
    <rPh sb="7" eb="10">
      <t>シジショ</t>
    </rPh>
    <phoneticPr fontId="7"/>
  </si>
  <si>
    <t>艦船一般に関する文書</t>
    <rPh sb="0" eb="2">
      <t>カンセン</t>
    </rPh>
    <rPh sb="2" eb="4">
      <t>イッパン</t>
    </rPh>
    <rPh sb="5" eb="6">
      <t>カン</t>
    </rPh>
    <rPh sb="8" eb="10">
      <t>ブンショ</t>
    </rPh>
    <phoneticPr fontId="5"/>
  </si>
  <si>
    <t>隊員の出勤に関する文書</t>
    <rPh sb="0" eb="2">
      <t>タイイン</t>
    </rPh>
    <rPh sb="3" eb="5">
      <t>シュッキン</t>
    </rPh>
    <rPh sb="6" eb="7">
      <t>カン</t>
    </rPh>
    <rPh sb="9" eb="11">
      <t>ブンショ</t>
    </rPh>
    <phoneticPr fontId="5"/>
  </si>
  <si>
    <t>臨時勤務等時間証明</t>
    <phoneticPr fontId="7"/>
  </si>
  <si>
    <t>臨時勤務等時間証明</t>
    <rPh sb="0" eb="2">
      <t>リンジ</t>
    </rPh>
    <rPh sb="2" eb="4">
      <t>キンム</t>
    </rPh>
    <rPh sb="4" eb="5">
      <t>トウ</t>
    </rPh>
    <rPh sb="5" eb="7">
      <t>ジカン</t>
    </rPh>
    <rPh sb="7" eb="9">
      <t>ショウメイ</t>
    </rPh>
    <phoneticPr fontId="7"/>
  </si>
  <si>
    <t>部隊監察に関する文書</t>
    <phoneticPr fontId="7"/>
  </si>
  <si>
    <t>監察</t>
    <rPh sb="0" eb="2">
      <t>カンサツ</t>
    </rPh>
    <phoneticPr fontId="7"/>
  </si>
  <si>
    <t>部隊監察に関する文書</t>
    <rPh sb="0" eb="2">
      <t>ブタイ</t>
    </rPh>
    <rPh sb="2" eb="4">
      <t>カンサツ</t>
    </rPh>
    <rPh sb="5" eb="6">
      <t>カン</t>
    </rPh>
    <rPh sb="8" eb="10">
      <t>ブンショ</t>
    </rPh>
    <phoneticPr fontId="7"/>
  </si>
  <si>
    <t>安全情報等に関する文書</t>
    <rPh sb="0" eb="2">
      <t>アンゼン</t>
    </rPh>
    <rPh sb="2" eb="4">
      <t>ジョウホウ</t>
    </rPh>
    <rPh sb="4" eb="5">
      <t>トウ</t>
    </rPh>
    <rPh sb="6" eb="7">
      <t>カン</t>
    </rPh>
    <rPh sb="9" eb="11">
      <t>ブンショ</t>
    </rPh>
    <phoneticPr fontId="7"/>
  </si>
  <si>
    <t>安全情報</t>
    <rPh sb="0" eb="2">
      <t>アンゼン</t>
    </rPh>
    <rPh sb="2" eb="4">
      <t>ジョウホウ</t>
    </rPh>
    <phoneticPr fontId="7"/>
  </si>
  <si>
    <t>表彰式・表彰伝達等に関する文書</t>
    <rPh sb="0" eb="2">
      <t>ヒョウショウ</t>
    </rPh>
    <rPh sb="2" eb="3">
      <t>シキ</t>
    </rPh>
    <rPh sb="4" eb="6">
      <t>ヒョウショウ</t>
    </rPh>
    <rPh sb="6" eb="8">
      <t>デンタツ</t>
    </rPh>
    <rPh sb="8" eb="9">
      <t>トウ</t>
    </rPh>
    <rPh sb="10" eb="11">
      <t>カン</t>
    </rPh>
    <rPh sb="13" eb="15">
      <t>ブンショ</t>
    </rPh>
    <phoneticPr fontId="7"/>
  </si>
  <si>
    <t>表彰式・精勤章・防衛記念章に関する文書</t>
    <rPh sb="0" eb="2">
      <t>ヒョウショウ</t>
    </rPh>
    <rPh sb="2" eb="3">
      <t>シキ</t>
    </rPh>
    <rPh sb="4" eb="6">
      <t>セイキン</t>
    </rPh>
    <rPh sb="6" eb="7">
      <t>ショウ</t>
    </rPh>
    <rPh sb="8" eb="10">
      <t>ボウエイ</t>
    </rPh>
    <rPh sb="10" eb="12">
      <t>キネン</t>
    </rPh>
    <rPh sb="12" eb="13">
      <t>ショウ</t>
    </rPh>
    <rPh sb="14" eb="15">
      <t>カン</t>
    </rPh>
    <rPh sb="17" eb="19">
      <t>ブンショ</t>
    </rPh>
    <phoneticPr fontId="7"/>
  </si>
  <si>
    <t>退職関係</t>
    <rPh sb="0" eb="2">
      <t>タイショク</t>
    </rPh>
    <rPh sb="2" eb="4">
      <t>カンケイ</t>
    </rPh>
    <phoneticPr fontId="7"/>
  </si>
  <si>
    <t>１年</t>
    <rPh sb="1" eb="2">
      <t>エン</t>
    </rPh>
    <phoneticPr fontId="7"/>
  </si>
  <si>
    <t>休職関係</t>
    <rPh sb="0" eb="2">
      <t>キュウショク</t>
    </rPh>
    <rPh sb="2" eb="4">
      <t>カンケイ</t>
    </rPh>
    <phoneticPr fontId="5"/>
  </si>
  <si>
    <t>学生予定者名簿</t>
    <rPh sb="0" eb="2">
      <t>ガクセイ</t>
    </rPh>
    <rPh sb="2" eb="5">
      <t>ヨテイシャ</t>
    </rPh>
    <rPh sb="5" eb="7">
      <t>メイボ</t>
    </rPh>
    <phoneticPr fontId="7"/>
  </si>
  <si>
    <t>昇任・昇給に関する文書</t>
    <rPh sb="0" eb="2">
      <t>ショウニン</t>
    </rPh>
    <rPh sb="3" eb="5">
      <t>ショウキュウ</t>
    </rPh>
    <rPh sb="6" eb="7">
      <t>カン</t>
    </rPh>
    <rPh sb="9" eb="11">
      <t>ブンショ</t>
    </rPh>
    <phoneticPr fontId="7"/>
  </si>
  <si>
    <t>補任制度に関する文書</t>
    <rPh sb="0" eb="2">
      <t>ホニン</t>
    </rPh>
    <rPh sb="2" eb="4">
      <t>セイド</t>
    </rPh>
    <rPh sb="5" eb="6">
      <t>カン</t>
    </rPh>
    <rPh sb="8" eb="10">
      <t>ブンショ</t>
    </rPh>
    <phoneticPr fontId="5"/>
  </si>
  <si>
    <t>会計実地監査・物品管理検査</t>
    <rPh sb="0" eb="2">
      <t>カイケイ</t>
    </rPh>
    <rPh sb="2" eb="4">
      <t>ジッチ</t>
    </rPh>
    <rPh sb="4" eb="6">
      <t>カンサ</t>
    </rPh>
    <rPh sb="7" eb="9">
      <t>ブッピン</t>
    </rPh>
    <rPh sb="9" eb="11">
      <t>カンリ</t>
    </rPh>
    <rPh sb="11" eb="13">
      <t>ケンサ</t>
    </rPh>
    <phoneticPr fontId="5"/>
  </si>
  <si>
    <t>会計実地監査・物品管理検査に関する文書</t>
    <rPh sb="0" eb="2">
      <t>カイケイ</t>
    </rPh>
    <rPh sb="2" eb="4">
      <t>ジッチ</t>
    </rPh>
    <rPh sb="4" eb="6">
      <t>カンサ</t>
    </rPh>
    <rPh sb="7" eb="9">
      <t>ブッピン</t>
    </rPh>
    <rPh sb="9" eb="11">
      <t>カンリ</t>
    </rPh>
    <rPh sb="11" eb="13">
      <t>ケンサ</t>
    </rPh>
    <rPh sb="14" eb="15">
      <t>カン</t>
    </rPh>
    <rPh sb="17" eb="19">
      <t>ブンショ</t>
    </rPh>
    <phoneticPr fontId="5"/>
  </si>
  <si>
    <t>弾薬搭載・陸揚げ</t>
    <rPh sb="0" eb="2">
      <t>ダンヤク</t>
    </rPh>
    <rPh sb="2" eb="4">
      <t>トウサイ</t>
    </rPh>
    <rPh sb="5" eb="7">
      <t>リクア</t>
    </rPh>
    <phoneticPr fontId="7"/>
  </si>
  <si>
    <t>封印器具使用記録簿</t>
    <rPh sb="0" eb="2">
      <t>フウイン</t>
    </rPh>
    <rPh sb="2" eb="4">
      <t>キグ</t>
    </rPh>
    <rPh sb="4" eb="6">
      <t>シヨウ</t>
    </rPh>
    <rPh sb="6" eb="9">
      <t>キロクボ</t>
    </rPh>
    <phoneticPr fontId="7"/>
  </si>
  <si>
    <t>小火器弾薬等点検記録簿</t>
    <rPh sb="0" eb="3">
      <t>ショウカキ</t>
    </rPh>
    <rPh sb="3" eb="6">
      <t>ダンヤクナド</t>
    </rPh>
    <rPh sb="6" eb="8">
      <t>テンケン</t>
    </rPh>
    <rPh sb="8" eb="11">
      <t>キロクボ</t>
    </rPh>
    <phoneticPr fontId="7"/>
  </si>
  <si>
    <t>小火器弾薬等点検記録簿</t>
    <rPh sb="0" eb="3">
      <t>ショウカキ</t>
    </rPh>
    <rPh sb="3" eb="5">
      <t>ダンヤク</t>
    </rPh>
    <rPh sb="5" eb="6">
      <t>トウ</t>
    </rPh>
    <rPh sb="6" eb="8">
      <t>テンケン</t>
    </rPh>
    <rPh sb="8" eb="11">
      <t>キロクボ</t>
    </rPh>
    <phoneticPr fontId="7"/>
  </si>
  <si>
    <t>火薬庫各種検印表（保管用）</t>
    <rPh sb="0" eb="3">
      <t>カヤクコ</t>
    </rPh>
    <rPh sb="3" eb="5">
      <t>カクシュ</t>
    </rPh>
    <rPh sb="5" eb="7">
      <t>ケンイン</t>
    </rPh>
    <rPh sb="7" eb="8">
      <t>ヒョウ</t>
    </rPh>
    <rPh sb="9" eb="12">
      <t>ホカンヨウ</t>
    </rPh>
    <phoneticPr fontId="7"/>
  </si>
  <si>
    <t>弾薬カード</t>
    <rPh sb="0" eb="2">
      <t>ダンヤク</t>
    </rPh>
    <phoneticPr fontId="7"/>
  </si>
  <si>
    <t>火薬類日誌</t>
    <rPh sb="0" eb="3">
      <t>カヤクルイ</t>
    </rPh>
    <rPh sb="3" eb="5">
      <t>ニッシ</t>
    </rPh>
    <phoneticPr fontId="7"/>
  </si>
  <si>
    <t>弾薬</t>
    <rPh sb="0" eb="2">
      <t>ダンヤク</t>
    </rPh>
    <phoneticPr fontId="7"/>
  </si>
  <si>
    <t>火薬類日誌</t>
  </si>
  <si>
    <t>弾薬に関する文書</t>
    <rPh sb="0" eb="2">
      <t>ダンヤク</t>
    </rPh>
    <rPh sb="3" eb="4">
      <t>カン</t>
    </rPh>
    <rPh sb="6" eb="8">
      <t>ブンショ</t>
    </rPh>
    <phoneticPr fontId="7"/>
  </si>
  <si>
    <t>射前点検表</t>
    <rPh sb="0" eb="1">
      <t>シャ</t>
    </rPh>
    <rPh sb="1" eb="2">
      <t>マエ</t>
    </rPh>
    <rPh sb="2" eb="4">
      <t>テンケン</t>
    </rPh>
    <rPh sb="4" eb="5">
      <t>ヒョウ</t>
    </rPh>
    <phoneticPr fontId="7"/>
  </si>
  <si>
    <t>電子管経歴タグ</t>
    <rPh sb="0" eb="3">
      <t>デンシカン</t>
    </rPh>
    <rPh sb="3" eb="5">
      <t>ケイレキ</t>
    </rPh>
    <phoneticPr fontId="7"/>
  </si>
  <si>
    <t>砲身摩耗測定</t>
    <phoneticPr fontId="7"/>
  </si>
  <si>
    <t>小火器一次保管依頼</t>
    <rPh sb="0" eb="3">
      <t>ショウカキ</t>
    </rPh>
    <rPh sb="3" eb="5">
      <t>イチジ</t>
    </rPh>
    <rPh sb="5" eb="7">
      <t>ホカン</t>
    </rPh>
    <rPh sb="7" eb="9">
      <t>イライ</t>
    </rPh>
    <phoneticPr fontId="7"/>
  </si>
  <si>
    <t>小火器巡回整備記録簿</t>
    <rPh sb="0" eb="3">
      <t>ショウカキ</t>
    </rPh>
    <rPh sb="3" eb="5">
      <t>ジュンカイ</t>
    </rPh>
    <rPh sb="5" eb="7">
      <t>セイビ</t>
    </rPh>
    <rPh sb="7" eb="10">
      <t>キロクボ</t>
    </rPh>
    <phoneticPr fontId="7"/>
  </si>
  <si>
    <t>対艦ミサイルデコイシステム説明資料</t>
    <rPh sb="0" eb="1">
      <t>タイ</t>
    </rPh>
    <rPh sb="1" eb="2">
      <t>カン</t>
    </rPh>
    <rPh sb="13" eb="15">
      <t>セツメイ</t>
    </rPh>
    <rPh sb="15" eb="17">
      <t>シリョウ</t>
    </rPh>
    <phoneticPr fontId="7"/>
  </si>
  <si>
    <t>艦船搭載用レーダーの概要</t>
    <rPh sb="0" eb="2">
      <t>カンセン</t>
    </rPh>
    <rPh sb="2" eb="4">
      <t>トウサイ</t>
    </rPh>
    <rPh sb="4" eb="5">
      <t>ヨウ</t>
    </rPh>
    <rPh sb="10" eb="12">
      <t>ガイヨウ</t>
    </rPh>
    <phoneticPr fontId="7"/>
  </si>
  <si>
    <t>水上艦艇用戦術データ収集装置　取扱説明書</t>
    <rPh sb="0" eb="2">
      <t>スイジョウ</t>
    </rPh>
    <rPh sb="2" eb="4">
      <t>カンテイ</t>
    </rPh>
    <rPh sb="4" eb="5">
      <t>ヨウ</t>
    </rPh>
    <rPh sb="5" eb="7">
      <t>センジュツ</t>
    </rPh>
    <rPh sb="10" eb="12">
      <t>シュウシュウ</t>
    </rPh>
    <rPh sb="12" eb="14">
      <t>ソウチ</t>
    </rPh>
    <rPh sb="15" eb="17">
      <t>トリアツカイ</t>
    </rPh>
    <rPh sb="17" eb="20">
      <t>セツメイショ</t>
    </rPh>
    <phoneticPr fontId="7"/>
  </si>
  <si>
    <t>Ｍ－ＣＰ－１（－１）空中線退避信号処理器　説明資料</t>
    <rPh sb="10" eb="12">
      <t>クウチュウ</t>
    </rPh>
    <rPh sb="12" eb="13">
      <t>セン</t>
    </rPh>
    <rPh sb="13" eb="15">
      <t>タイヒ</t>
    </rPh>
    <rPh sb="15" eb="17">
      <t>シンゴウ</t>
    </rPh>
    <rPh sb="17" eb="19">
      <t>ショリ</t>
    </rPh>
    <rPh sb="19" eb="20">
      <t>キ</t>
    </rPh>
    <rPh sb="21" eb="23">
      <t>セツメイ</t>
    </rPh>
    <rPh sb="23" eb="25">
      <t>シリョウ</t>
    </rPh>
    <phoneticPr fontId="7"/>
  </si>
  <si>
    <t>ＯＧＱ－４　設定資料</t>
    <rPh sb="6" eb="8">
      <t>セッテイ</t>
    </rPh>
    <rPh sb="8" eb="10">
      <t>シリョウ</t>
    </rPh>
    <phoneticPr fontId="7"/>
  </si>
  <si>
    <t>ＯＰＡ－３Ｅ－Ｙ（ＯＪＴ資料）</t>
    <rPh sb="12" eb="14">
      <t>シリョウ</t>
    </rPh>
    <phoneticPr fontId="7"/>
  </si>
  <si>
    <t>小火器保管・貸与簿</t>
    <rPh sb="0" eb="3">
      <t>ショウカキ</t>
    </rPh>
    <rPh sb="3" eb="5">
      <t>ホカン</t>
    </rPh>
    <rPh sb="6" eb="8">
      <t>タイヨ</t>
    </rPh>
    <rPh sb="8" eb="9">
      <t>ボ</t>
    </rPh>
    <phoneticPr fontId="7"/>
  </si>
  <si>
    <t>信号拳銃貸与簿</t>
    <rPh sb="0" eb="1">
      <t>シン</t>
    </rPh>
    <rPh sb="1" eb="2">
      <t>ゴウ</t>
    </rPh>
    <rPh sb="2" eb="4">
      <t>ケンジュウ</t>
    </rPh>
    <rPh sb="4" eb="6">
      <t>タイヨ</t>
    </rPh>
    <rPh sb="6" eb="7">
      <t>ボ</t>
    </rPh>
    <phoneticPr fontId="7"/>
  </si>
  <si>
    <t>使用時数記録簿</t>
    <rPh sb="0" eb="2">
      <t>シヨウ</t>
    </rPh>
    <rPh sb="2" eb="4">
      <t>ジスウ</t>
    </rPh>
    <rPh sb="4" eb="6">
      <t>キロク</t>
    </rPh>
    <rPh sb="6" eb="7">
      <t>ボ</t>
    </rPh>
    <phoneticPr fontId="7"/>
  </si>
  <si>
    <t>武器整備</t>
    <rPh sb="0" eb="2">
      <t>ブキ</t>
    </rPh>
    <rPh sb="2" eb="4">
      <t>セイビ</t>
    </rPh>
    <phoneticPr fontId="7"/>
  </si>
  <si>
    <t>武器整備に関する文書</t>
    <rPh sb="0" eb="2">
      <t>ブキ</t>
    </rPh>
    <rPh sb="2" eb="4">
      <t>セイビ</t>
    </rPh>
    <rPh sb="5" eb="6">
      <t>カン</t>
    </rPh>
    <rPh sb="8" eb="10">
      <t>ブンショ</t>
    </rPh>
    <phoneticPr fontId="7"/>
  </si>
  <si>
    <t>特定日以後３年（最後に記載した日）</t>
    <rPh sb="0" eb="3">
      <t>トクテイビ</t>
    </rPh>
    <rPh sb="3" eb="5">
      <t>イゴ</t>
    </rPh>
    <rPh sb="6" eb="7">
      <t>ネン</t>
    </rPh>
    <rPh sb="8" eb="10">
      <t>サイゴ</t>
    </rPh>
    <rPh sb="11" eb="13">
      <t>キサイ</t>
    </rPh>
    <phoneticPr fontId="7"/>
  </si>
  <si>
    <t>油記録簿</t>
    <rPh sb="0" eb="1">
      <t>アブラ</t>
    </rPh>
    <rPh sb="1" eb="4">
      <t>キロクボ</t>
    </rPh>
    <phoneticPr fontId="7"/>
  </si>
  <si>
    <t>JP－５実績記録簿</t>
    <rPh sb="4" eb="6">
      <t>ジッセキ</t>
    </rPh>
    <rPh sb="6" eb="9">
      <t>キロクボ</t>
    </rPh>
    <phoneticPr fontId="7"/>
  </si>
  <si>
    <t>燃料類搭載計画</t>
    <rPh sb="0" eb="2">
      <t>ネンリョウ</t>
    </rPh>
    <rPh sb="2" eb="3">
      <t>ルイ</t>
    </rPh>
    <rPh sb="3" eb="5">
      <t>トウサイ</t>
    </rPh>
    <rPh sb="5" eb="7">
      <t>ケイカク</t>
    </rPh>
    <phoneticPr fontId="7"/>
  </si>
  <si>
    <t>燃料報告</t>
    <rPh sb="0" eb="2">
      <t>ネンリョウ</t>
    </rPh>
    <rPh sb="2" eb="4">
      <t>ホウコク</t>
    </rPh>
    <phoneticPr fontId="7"/>
  </si>
  <si>
    <t>燃料使用実績</t>
    <rPh sb="0" eb="2">
      <t>ネンリョウ</t>
    </rPh>
    <rPh sb="2" eb="4">
      <t>シヨウ</t>
    </rPh>
    <rPh sb="4" eb="6">
      <t>ジッセキ</t>
    </rPh>
    <phoneticPr fontId="7"/>
  </si>
  <si>
    <t>燃料</t>
    <rPh sb="0" eb="2">
      <t>ネンリョウ</t>
    </rPh>
    <phoneticPr fontId="7"/>
  </si>
  <si>
    <t>管制処理票　未決</t>
    <rPh sb="0" eb="2">
      <t>カンセイ</t>
    </rPh>
    <rPh sb="2" eb="4">
      <t>ショリ</t>
    </rPh>
    <rPh sb="4" eb="5">
      <t>ヒョウ</t>
    </rPh>
    <rPh sb="6" eb="8">
      <t>ミケツ</t>
    </rPh>
    <phoneticPr fontId="7"/>
  </si>
  <si>
    <t>出庫未済の取消・請求取消（SB・SC）未決</t>
    <rPh sb="19" eb="21">
      <t>ミケツ</t>
    </rPh>
    <phoneticPr fontId="7"/>
  </si>
  <si>
    <t>出庫未済の取消・請求取消（SB・SC）完結</t>
    <rPh sb="0" eb="2">
      <t>シュッコ</t>
    </rPh>
    <rPh sb="2" eb="4">
      <t>ミサイ</t>
    </rPh>
    <rPh sb="5" eb="7">
      <t>トリケシ</t>
    </rPh>
    <rPh sb="8" eb="10">
      <t>セイキュウ</t>
    </rPh>
    <rPh sb="10" eb="12">
      <t>トリケシ</t>
    </rPh>
    <rPh sb="19" eb="21">
      <t>カンケツ</t>
    </rPh>
    <phoneticPr fontId="7"/>
  </si>
  <si>
    <t>出庫未済の取消・請求取消（SB・SC）完結</t>
    <rPh sb="0" eb="2">
      <t>シュッコ</t>
    </rPh>
    <rPh sb="2" eb="4">
      <t>ミサイ</t>
    </rPh>
    <rPh sb="5" eb="6">
      <t>ト</t>
    </rPh>
    <rPh sb="6" eb="7">
      <t>ケ</t>
    </rPh>
    <rPh sb="8" eb="10">
      <t>セイキュウ</t>
    </rPh>
    <rPh sb="10" eb="11">
      <t>トリ</t>
    </rPh>
    <rPh sb="11" eb="12">
      <t>ケ</t>
    </rPh>
    <rPh sb="19" eb="21">
      <t>カンケツ</t>
    </rPh>
    <phoneticPr fontId="7"/>
  </si>
  <si>
    <t>部隊調達計画資料</t>
    <rPh sb="0" eb="2">
      <t>ブタイ</t>
    </rPh>
    <rPh sb="2" eb="4">
      <t>チョウタツ</t>
    </rPh>
    <rPh sb="4" eb="6">
      <t>ケイカク</t>
    </rPh>
    <rPh sb="6" eb="8">
      <t>シリョウ</t>
    </rPh>
    <phoneticPr fontId="7"/>
  </si>
  <si>
    <t>被服確認記録簿</t>
    <rPh sb="0" eb="2">
      <t>ヒフク</t>
    </rPh>
    <rPh sb="2" eb="4">
      <t>カクニン</t>
    </rPh>
    <rPh sb="4" eb="7">
      <t>キロクボ</t>
    </rPh>
    <phoneticPr fontId="7"/>
  </si>
  <si>
    <t>倉庫点検簿</t>
    <rPh sb="0" eb="2">
      <t>ソウコ</t>
    </rPh>
    <rPh sb="2" eb="4">
      <t>テンケン</t>
    </rPh>
    <rPh sb="4" eb="5">
      <t>ボ</t>
    </rPh>
    <phoneticPr fontId="7"/>
  </si>
  <si>
    <t>消耗品受払簿</t>
    <rPh sb="0" eb="2">
      <t>ショウモウ</t>
    </rPh>
    <rPh sb="2" eb="3">
      <t>ヒン</t>
    </rPh>
    <rPh sb="3" eb="5">
      <t>ウケハライ</t>
    </rPh>
    <rPh sb="5" eb="6">
      <t>ボ</t>
    </rPh>
    <phoneticPr fontId="7"/>
  </si>
  <si>
    <t>補修等要求書</t>
    <rPh sb="0" eb="3">
      <t>ホシュウトウ</t>
    </rPh>
    <rPh sb="3" eb="5">
      <t>ヨウキュウ</t>
    </rPh>
    <rPh sb="5" eb="6">
      <t>ショ</t>
    </rPh>
    <phoneticPr fontId="7"/>
  </si>
  <si>
    <t>納品書・着手（終了）届</t>
    <rPh sb="0" eb="3">
      <t>ノウヒンショ</t>
    </rPh>
    <rPh sb="4" eb="6">
      <t>チャクシュ</t>
    </rPh>
    <rPh sb="7" eb="9">
      <t>シュウリョウ</t>
    </rPh>
    <rPh sb="10" eb="11">
      <t>トドケ</t>
    </rPh>
    <phoneticPr fontId="7"/>
  </si>
  <si>
    <t>管制額整理報告　乙　管制額配分書　管制額記録簿</t>
    <rPh sb="0" eb="2">
      <t>カンセイ</t>
    </rPh>
    <rPh sb="2" eb="3">
      <t>ガク</t>
    </rPh>
    <rPh sb="3" eb="5">
      <t>セイリ</t>
    </rPh>
    <rPh sb="5" eb="7">
      <t>ホウコク</t>
    </rPh>
    <rPh sb="8" eb="9">
      <t>オツ</t>
    </rPh>
    <rPh sb="10" eb="12">
      <t>カンセイ</t>
    </rPh>
    <rPh sb="12" eb="13">
      <t>ガク</t>
    </rPh>
    <rPh sb="13" eb="15">
      <t>ハイブン</t>
    </rPh>
    <rPh sb="15" eb="16">
      <t>ショ</t>
    </rPh>
    <rPh sb="17" eb="19">
      <t>カンセイ</t>
    </rPh>
    <rPh sb="19" eb="20">
      <t>ガク</t>
    </rPh>
    <rPh sb="20" eb="22">
      <t>キロク</t>
    </rPh>
    <rPh sb="22" eb="23">
      <t>ボ</t>
    </rPh>
    <phoneticPr fontId="7"/>
  </si>
  <si>
    <t>請求票・出庫通知（小出庫）</t>
    <rPh sb="0" eb="2">
      <t>セイキュウ</t>
    </rPh>
    <rPh sb="2" eb="3">
      <t>ヒョウ</t>
    </rPh>
    <rPh sb="4" eb="6">
      <t>シュッコ</t>
    </rPh>
    <rPh sb="6" eb="8">
      <t>ツウチ</t>
    </rPh>
    <rPh sb="9" eb="11">
      <t>コダ</t>
    </rPh>
    <rPh sb="11" eb="12">
      <t>コ</t>
    </rPh>
    <phoneticPr fontId="7"/>
  </si>
  <si>
    <t>物品輸送・請求（通知）書　物品受領通知書</t>
    <rPh sb="0" eb="2">
      <t>ブッピン</t>
    </rPh>
    <rPh sb="2" eb="4">
      <t>ユソウ</t>
    </rPh>
    <rPh sb="5" eb="7">
      <t>セイキュウ</t>
    </rPh>
    <rPh sb="8" eb="10">
      <t>ツウチ</t>
    </rPh>
    <rPh sb="11" eb="12">
      <t>ショ</t>
    </rPh>
    <rPh sb="13" eb="15">
      <t>ブッピン</t>
    </rPh>
    <rPh sb="15" eb="16">
      <t>ジュ</t>
    </rPh>
    <rPh sb="16" eb="17">
      <t>リョウ</t>
    </rPh>
    <rPh sb="17" eb="20">
      <t>ツウチショ</t>
    </rPh>
    <phoneticPr fontId="7"/>
  </si>
  <si>
    <t>物品点検簿</t>
    <rPh sb="0" eb="2">
      <t>ブッピン</t>
    </rPh>
    <rPh sb="2" eb="4">
      <t>テンケン</t>
    </rPh>
    <rPh sb="4" eb="5">
      <t>ボ</t>
    </rPh>
    <phoneticPr fontId="7"/>
  </si>
  <si>
    <t>供用内訳明細書</t>
    <rPh sb="0" eb="2">
      <t>キョウヨウ</t>
    </rPh>
    <rPh sb="2" eb="4">
      <t>ウチワケ</t>
    </rPh>
    <rPh sb="4" eb="6">
      <t>メイサイ</t>
    </rPh>
    <rPh sb="6" eb="7">
      <t>ショ</t>
    </rPh>
    <phoneticPr fontId="7"/>
  </si>
  <si>
    <t>被服交付等（請求）領収書</t>
    <rPh sb="0" eb="2">
      <t>ヒフク</t>
    </rPh>
    <rPh sb="2" eb="5">
      <t>コウフトウ</t>
    </rPh>
    <rPh sb="6" eb="8">
      <t>セイキュウ</t>
    </rPh>
    <rPh sb="9" eb="12">
      <t>リョウシュウショ</t>
    </rPh>
    <phoneticPr fontId="7"/>
  </si>
  <si>
    <t>国有財産（副）台帳</t>
    <rPh sb="0" eb="2">
      <t>コクユウ</t>
    </rPh>
    <rPh sb="2" eb="4">
      <t>ザイサン</t>
    </rPh>
    <rPh sb="5" eb="6">
      <t>フク</t>
    </rPh>
    <rPh sb="7" eb="9">
      <t>ダイチョウ</t>
    </rPh>
    <phoneticPr fontId="7"/>
  </si>
  <si>
    <t>印鑑（署名）登録カード（部隊名）</t>
    <rPh sb="0" eb="2">
      <t>インカン</t>
    </rPh>
    <rPh sb="3" eb="5">
      <t>ショメイ</t>
    </rPh>
    <rPh sb="6" eb="8">
      <t>トウロク</t>
    </rPh>
    <rPh sb="12" eb="14">
      <t>ブタイ</t>
    </rPh>
    <rPh sb="14" eb="15">
      <t>メイ</t>
    </rPh>
    <phoneticPr fontId="7"/>
  </si>
  <si>
    <t>証明記録</t>
    <rPh sb="0" eb="2">
      <t>ショウメイ</t>
    </rPh>
    <rPh sb="2" eb="4">
      <t>キロク</t>
    </rPh>
    <phoneticPr fontId="7"/>
  </si>
  <si>
    <t>受領代理者証明書（部隊名）</t>
    <rPh sb="0" eb="2">
      <t>ジュリョウ</t>
    </rPh>
    <rPh sb="2" eb="4">
      <t>ダイリ</t>
    </rPh>
    <rPh sb="4" eb="5">
      <t>シャ</t>
    </rPh>
    <rPh sb="5" eb="8">
      <t>ショウメイショ</t>
    </rPh>
    <rPh sb="9" eb="11">
      <t>ブタイ</t>
    </rPh>
    <rPh sb="11" eb="12">
      <t>メイ</t>
    </rPh>
    <phoneticPr fontId="7"/>
  </si>
  <si>
    <t>セット明細カード</t>
    <rPh sb="3" eb="5">
      <t>メイサイ</t>
    </rPh>
    <phoneticPr fontId="5"/>
  </si>
  <si>
    <t>セット明細カード</t>
    <rPh sb="3" eb="5">
      <t>メイサイ</t>
    </rPh>
    <phoneticPr fontId="7"/>
  </si>
  <si>
    <t>艦船補給定数表管理品目表（現況調査）</t>
    <phoneticPr fontId="7"/>
  </si>
  <si>
    <t>艦船補給定数表管理品目表（現況調査）</t>
    <rPh sb="7" eb="9">
      <t>カンリ</t>
    </rPh>
    <rPh sb="9" eb="11">
      <t>ヒンモク</t>
    </rPh>
    <rPh sb="11" eb="12">
      <t>ヒョウ</t>
    </rPh>
    <rPh sb="13" eb="15">
      <t>ゲンキョウ</t>
    </rPh>
    <rPh sb="15" eb="17">
      <t>チョウサ</t>
    </rPh>
    <phoneticPr fontId="7"/>
  </si>
  <si>
    <t>艦船補給定数表管理品目表</t>
    <rPh sb="0" eb="12">
      <t>カンセンホキュウテイスウヒョウカンリヒンモクオモテ</t>
    </rPh>
    <phoneticPr fontId="7"/>
  </si>
  <si>
    <t>艦船補給定数表管理品目表</t>
    <rPh sb="0" eb="2">
      <t>カンセン</t>
    </rPh>
    <rPh sb="2" eb="4">
      <t>ホキュウ</t>
    </rPh>
    <rPh sb="4" eb="6">
      <t>テイスウ</t>
    </rPh>
    <rPh sb="6" eb="7">
      <t>ヒョウ</t>
    </rPh>
    <rPh sb="7" eb="9">
      <t>カンリ</t>
    </rPh>
    <rPh sb="9" eb="11">
      <t>ヒンモク</t>
    </rPh>
    <rPh sb="11" eb="12">
      <t>ヒョウ</t>
    </rPh>
    <phoneticPr fontId="7"/>
  </si>
  <si>
    <t>貸与カード</t>
    <rPh sb="0" eb="2">
      <t>タイヨ</t>
    </rPh>
    <phoneticPr fontId="7"/>
  </si>
  <si>
    <t>特定日以後５年（要件を具備しなくなった日）</t>
    <phoneticPr fontId="7"/>
  </si>
  <si>
    <t>請求票・返納票　未決</t>
    <rPh sb="0" eb="2">
      <t>セイキュウ</t>
    </rPh>
    <rPh sb="2" eb="3">
      <t>ヒョウ</t>
    </rPh>
    <rPh sb="4" eb="6">
      <t>ヘンノウ</t>
    </rPh>
    <rPh sb="6" eb="7">
      <t>ヒョウ</t>
    </rPh>
    <rPh sb="8" eb="10">
      <t>ミケツ</t>
    </rPh>
    <phoneticPr fontId="7"/>
  </si>
  <si>
    <t>特定日以後１年（次回更新）</t>
    <rPh sb="0" eb="2">
      <t>トクテイ</t>
    </rPh>
    <rPh sb="2" eb="3">
      <t>ビ</t>
    </rPh>
    <rPh sb="3" eb="5">
      <t>イゴ</t>
    </rPh>
    <rPh sb="6" eb="7">
      <t>ネン</t>
    </rPh>
    <rPh sb="8" eb="10">
      <t>ジカイ</t>
    </rPh>
    <rPh sb="10" eb="12">
      <t>コウシン</t>
    </rPh>
    <phoneticPr fontId="7"/>
  </si>
  <si>
    <t>補給実施要領</t>
    <rPh sb="0" eb="2">
      <t>ホキュウ</t>
    </rPh>
    <rPh sb="2" eb="4">
      <t>ジッシ</t>
    </rPh>
    <rPh sb="4" eb="6">
      <t>ヨウリョウ</t>
    </rPh>
    <phoneticPr fontId="7"/>
  </si>
  <si>
    <t>酒類保管記録簿</t>
    <phoneticPr fontId="6"/>
  </si>
  <si>
    <t>酒類保管記録簿</t>
    <rPh sb="0" eb="2">
      <t>サケルイ</t>
    </rPh>
    <rPh sb="2" eb="4">
      <t>ホカン</t>
    </rPh>
    <rPh sb="4" eb="7">
      <t>キロクボ</t>
    </rPh>
    <phoneticPr fontId="6"/>
  </si>
  <si>
    <t>衛生資材受払簿</t>
    <rPh sb="0" eb="2">
      <t>エイセイ</t>
    </rPh>
    <rPh sb="2" eb="4">
      <t>シザイ</t>
    </rPh>
    <rPh sb="4" eb="6">
      <t>ウケハラ</t>
    </rPh>
    <rPh sb="6" eb="7">
      <t>ボ</t>
    </rPh>
    <phoneticPr fontId="7"/>
  </si>
  <si>
    <t>向精神薬受払簿</t>
    <rPh sb="0" eb="4">
      <t>コウセイシンヤク</t>
    </rPh>
    <rPh sb="4" eb="6">
      <t>ウケハライ</t>
    </rPh>
    <rPh sb="6" eb="7">
      <t>ボ</t>
    </rPh>
    <phoneticPr fontId="7"/>
  </si>
  <si>
    <t>メール送信チェックオフリスト（ＶＰＮ接続端末）</t>
    <rPh sb="3" eb="5">
      <t>ソウシン</t>
    </rPh>
    <rPh sb="18" eb="20">
      <t>セツゾク</t>
    </rPh>
    <rPh sb="20" eb="22">
      <t>タンマツ</t>
    </rPh>
    <phoneticPr fontId="6"/>
  </si>
  <si>
    <t>保全事務関係綴</t>
    <rPh sb="0" eb="2">
      <t>ホゼン</t>
    </rPh>
    <rPh sb="2" eb="4">
      <t>ジム</t>
    </rPh>
    <rPh sb="4" eb="6">
      <t>カンケイ</t>
    </rPh>
    <rPh sb="6" eb="7">
      <t>ツヅ</t>
    </rPh>
    <phoneticPr fontId="7"/>
  </si>
  <si>
    <t>船舶電話利用記録簿</t>
    <rPh sb="0" eb="2">
      <t>センパク</t>
    </rPh>
    <rPh sb="2" eb="4">
      <t>デンワ</t>
    </rPh>
    <rPh sb="4" eb="6">
      <t>リヨウ</t>
    </rPh>
    <rPh sb="6" eb="9">
      <t>キロクボ</t>
    </rPh>
    <phoneticPr fontId="7"/>
  </si>
  <si>
    <t>業者パソコン持込簿</t>
    <rPh sb="0" eb="2">
      <t>ギョウシャ</t>
    </rPh>
    <rPh sb="6" eb="8">
      <t>モチコミ</t>
    </rPh>
    <rPh sb="8" eb="9">
      <t>ボ</t>
    </rPh>
    <phoneticPr fontId="7"/>
  </si>
  <si>
    <t>パソコン持出簿</t>
    <rPh sb="4" eb="6">
      <t>モチダシ</t>
    </rPh>
    <rPh sb="6" eb="7">
      <t>ボ</t>
    </rPh>
    <phoneticPr fontId="7"/>
  </si>
  <si>
    <t>携帯型情報既得等の持込許可記録簿</t>
    <rPh sb="0" eb="2">
      <t>ケイタイ</t>
    </rPh>
    <rPh sb="2" eb="3">
      <t>ガタ</t>
    </rPh>
    <rPh sb="3" eb="5">
      <t>ジョウホウ</t>
    </rPh>
    <rPh sb="5" eb="7">
      <t>キトク</t>
    </rPh>
    <rPh sb="7" eb="8">
      <t>トウ</t>
    </rPh>
    <rPh sb="9" eb="11">
      <t>モチコミ</t>
    </rPh>
    <rPh sb="11" eb="13">
      <t>キョカ</t>
    </rPh>
    <rPh sb="13" eb="16">
      <t>キロクボ</t>
    </rPh>
    <phoneticPr fontId="7"/>
  </si>
  <si>
    <t>携帯電話貸出・部外発信記録簿</t>
    <rPh sb="0" eb="2">
      <t>ケイタイ</t>
    </rPh>
    <rPh sb="2" eb="4">
      <t>デンワ</t>
    </rPh>
    <rPh sb="4" eb="6">
      <t>カシダシ</t>
    </rPh>
    <rPh sb="7" eb="9">
      <t>ブガイ</t>
    </rPh>
    <rPh sb="9" eb="11">
      <t>ハッシン</t>
    </rPh>
    <rPh sb="11" eb="13">
      <t>キロク</t>
    </rPh>
    <rPh sb="13" eb="14">
      <t>ボ</t>
    </rPh>
    <phoneticPr fontId="7"/>
  </si>
  <si>
    <t>特定日以後１年（要件を具備しなくなった日）
（各葉については特定日（各葉に記載された最後に使用終了した日の属する年度の翌年度の４月１日）以後３年</t>
    <rPh sb="0" eb="3">
      <t>トクテイビ</t>
    </rPh>
    <rPh sb="3" eb="5">
      <t>イゴ</t>
    </rPh>
    <rPh sb="6" eb="7">
      <t>ネン</t>
    </rPh>
    <rPh sb="8" eb="10">
      <t>ヨウケン</t>
    </rPh>
    <rPh sb="11" eb="13">
      <t>グビ</t>
    </rPh>
    <rPh sb="19" eb="20">
      <t>ヒ</t>
    </rPh>
    <phoneticPr fontId="5"/>
  </si>
  <si>
    <t>ワイヤー鍵貸出簿</t>
    <rPh sb="4" eb="5">
      <t>カギ</t>
    </rPh>
    <rPh sb="5" eb="7">
      <t>カシダシ</t>
    </rPh>
    <rPh sb="7" eb="8">
      <t>ボ</t>
    </rPh>
    <phoneticPr fontId="7"/>
  </si>
  <si>
    <t>ワイヤー鍵登録簿</t>
    <rPh sb="4" eb="5">
      <t>カギ</t>
    </rPh>
    <rPh sb="5" eb="7">
      <t>トウロク</t>
    </rPh>
    <rPh sb="7" eb="8">
      <t>ボ</t>
    </rPh>
    <phoneticPr fontId="7"/>
  </si>
  <si>
    <t>ＩＣカード貸出簿</t>
    <rPh sb="5" eb="7">
      <t>カシダシ</t>
    </rPh>
    <rPh sb="7" eb="8">
      <t>ボ</t>
    </rPh>
    <phoneticPr fontId="7"/>
  </si>
  <si>
    <t>指揮通信その他通信計画管理、技術指導</t>
    <rPh sb="0" eb="2">
      <t>シキ</t>
    </rPh>
    <rPh sb="2" eb="4">
      <t>ツウシン</t>
    </rPh>
    <rPh sb="6" eb="7">
      <t>タ</t>
    </rPh>
    <rPh sb="7" eb="9">
      <t>ツウシン</t>
    </rPh>
    <rPh sb="9" eb="11">
      <t>ケイカク</t>
    </rPh>
    <rPh sb="11" eb="13">
      <t>カンリ</t>
    </rPh>
    <rPh sb="14" eb="16">
      <t>ギジュツ</t>
    </rPh>
    <rPh sb="16" eb="18">
      <t>シドウ</t>
    </rPh>
    <phoneticPr fontId="7"/>
  </si>
  <si>
    <t>電子ロック番号変更期日記録簿</t>
    <rPh sb="0" eb="2">
      <t>デンシ</t>
    </rPh>
    <rPh sb="5" eb="7">
      <t>バンゴウ</t>
    </rPh>
    <rPh sb="7" eb="9">
      <t>ヘンコウ</t>
    </rPh>
    <rPh sb="9" eb="11">
      <t>キジツ</t>
    </rPh>
    <rPh sb="11" eb="14">
      <t>キロクボ</t>
    </rPh>
    <phoneticPr fontId="7"/>
  </si>
  <si>
    <t>パスワード登録・変更記録簿</t>
    <rPh sb="5" eb="7">
      <t>トウロク</t>
    </rPh>
    <rPh sb="8" eb="10">
      <t>ヘンコウ</t>
    </rPh>
    <rPh sb="10" eb="13">
      <t>キロクボ</t>
    </rPh>
    <phoneticPr fontId="7"/>
  </si>
  <si>
    <t>情報システムの管理・運用</t>
    <rPh sb="0" eb="2">
      <t>ジョウホウ</t>
    </rPh>
    <rPh sb="7" eb="9">
      <t>カンリ</t>
    </rPh>
    <rPh sb="10" eb="12">
      <t>ウンヨウ</t>
    </rPh>
    <phoneticPr fontId="5"/>
  </si>
  <si>
    <t>私有パソコン等調査実施計画</t>
    <rPh sb="0" eb="2">
      <t>シユウ</t>
    </rPh>
    <rPh sb="6" eb="7">
      <t>トウ</t>
    </rPh>
    <rPh sb="7" eb="9">
      <t>チョウサ</t>
    </rPh>
    <rPh sb="9" eb="11">
      <t>ジッシ</t>
    </rPh>
    <rPh sb="11" eb="13">
      <t>ケイカク</t>
    </rPh>
    <phoneticPr fontId="7"/>
  </si>
  <si>
    <t>無秘匿保存許可記録簿</t>
    <rPh sb="0" eb="1">
      <t>ム</t>
    </rPh>
    <rPh sb="1" eb="3">
      <t>ヒトク</t>
    </rPh>
    <rPh sb="3" eb="5">
      <t>ホゾン</t>
    </rPh>
    <rPh sb="5" eb="7">
      <t>キョカ</t>
    </rPh>
    <rPh sb="7" eb="10">
      <t>キロクボ</t>
    </rPh>
    <phoneticPr fontId="7"/>
  </si>
  <si>
    <t>私有可搬記憶媒体持込簿</t>
    <rPh sb="0" eb="2">
      <t>シユウ</t>
    </rPh>
    <rPh sb="2" eb="4">
      <t>カハン</t>
    </rPh>
    <rPh sb="4" eb="6">
      <t>キオク</t>
    </rPh>
    <rPh sb="6" eb="8">
      <t>バイタイ</t>
    </rPh>
    <rPh sb="8" eb="10">
      <t>モチコミ</t>
    </rPh>
    <rPh sb="10" eb="11">
      <t>ボ</t>
    </rPh>
    <phoneticPr fontId="7"/>
  </si>
  <si>
    <t>情報システム移動管理簿</t>
    <rPh sb="0" eb="2">
      <t>ジョウホウ</t>
    </rPh>
    <rPh sb="6" eb="8">
      <t>イドウ</t>
    </rPh>
    <rPh sb="8" eb="10">
      <t>カンリ</t>
    </rPh>
    <rPh sb="10" eb="11">
      <t>ボ</t>
    </rPh>
    <phoneticPr fontId="7"/>
  </si>
  <si>
    <t>可搬記憶媒体登録使用記録簿</t>
    <rPh sb="0" eb="2">
      <t>カハン</t>
    </rPh>
    <rPh sb="2" eb="4">
      <t>キオク</t>
    </rPh>
    <rPh sb="4" eb="6">
      <t>バイタイ</t>
    </rPh>
    <rPh sb="6" eb="8">
      <t>トウロク</t>
    </rPh>
    <rPh sb="8" eb="10">
      <t>シヨウ</t>
    </rPh>
    <rPh sb="10" eb="13">
      <t>キロクボ</t>
    </rPh>
    <phoneticPr fontId="7"/>
  </si>
  <si>
    <t>アンケート及び誓約書</t>
    <rPh sb="5" eb="6">
      <t>オヨ</t>
    </rPh>
    <rPh sb="7" eb="10">
      <t>セイヤクショ</t>
    </rPh>
    <phoneticPr fontId="7"/>
  </si>
  <si>
    <t>破棄、廃棄通知、破棄、廃棄事実証明書</t>
    <rPh sb="0" eb="2">
      <t>ハキ</t>
    </rPh>
    <rPh sb="3" eb="5">
      <t>ハイキ</t>
    </rPh>
    <rPh sb="5" eb="7">
      <t>ツウチ</t>
    </rPh>
    <rPh sb="8" eb="10">
      <t>ハキ</t>
    </rPh>
    <rPh sb="11" eb="13">
      <t>ハイキ</t>
    </rPh>
    <rPh sb="13" eb="15">
      <t>ジジツ</t>
    </rPh>
    <rPh sb="15" eb="18">
      <t>ショウメイショ</t>
    </rPh>
    <phoneticPr fontId="7"/>
  </si>
  <si>
    <t>情報流出に関する防止措置</t>
    <rPh sb="0" eb="2">
      <t>ジョウホウ</t>
    </rPh>
    <rPh sb="2" eb="4">
      <t>リュウシュツ</t>
    </rPh>
    <rPh sb="5" eb="6">
      <t>カン</t>
    </rPh>
    <rPh sb="8" eb="10">
      <t>ボウシ</t>
    </rPh>
    <rPh sb="10" eb="12">
      <t>ソチ</t>
    </rPh>
    <phoneticPr fontId="7"/>
  </si>
  <si>
    <t>・私有パソコン等保有状況調査票</t>
    <rPh sb="1" eb="3">
      <t>シユウ</t>
    </rPh>
    <rPh sb="7" eb="8">
      <t>トウ</t>
    </rPh>
    <rPh sb="8" eb="10">
      <t>ホユウ</t>
    </rPh>
    <rPh sb="10" eb="12">
      <t>ジョウキョウ</t>
    </rPh>
    <rPh sb="12" eb="14">
      <t>チョウサ</t>
    </rPh>
    <rPh sb="14" eb="15">
      <t>ヒョウ</t>
    </rPh>
    <phoneticPr fontId="5"/>
  </si>
  <si>
    <t>特定日以後１年（要件を具備しなくなった日）（各葉については特定日以後１年（各葉に記載された最後に使用終了した日の属する年度の翌年度の４月１日）</t>
    <phoneticPr fontId="5"/>
  </si>
  <si>
    <t>特定日以後５年（要件を具備しなくなった日）（各葉については特定日以後５年（各葉に記載された最後に使用終了した日の属する年度の翌年度の４月１日）</t>
    <rPh sb="37" eb="38">
      <t>カク</t>
    </rPh>
    <rPh sb="38" eb="39">
      <t>ハ</t>
    </rPh>
    <rPh sb="40" eb="42">
      <t>キサイ</t>
    </rPh>
    <rPh sb="45" eb="47">
      <t>サイゴ</t>
    </rPh>
    <rPh sb="48" eb="50">
      <t>シヨウ</t>
    </rPh>
    <rPh sb="50" eb="52">
      <t>シュウリョウ</t>
    </rPh>
    <rPh sb="54" eb="55">
      <t>ヒ</t>
    </rPh>
    <rPh sb="56" eb="57">
      <t>ゾク</t>
    </rPh>
    <rPh sb="59" eb="61">
      <t>ネンド</t>
    </rPh>
    <rPh sb="62" eb="65">
      <t>ヨクネンド</t>
    </rPh>
    <rPh sb="67" eb="68">
      <t>ガツ</t>
    </rPh>
    <rPh sb="69" eb="70">
      <t>ニチ</t>
    </rPh>
    <phoneticPr fontId="5"/>
  </si>
  <si>
    <t>・誓約書（情報保証関係職員）</t>
    <rPh sb="1" eb="4">
      <t>セイヤクショ</t>
    </rPh>
    <rPh sb="5" eb="7">
      <t>ジョウホウ</t>
    </rPh>
    <rPh sb="7" eb="9">
      <t>ホショウ</t>
    </rPh>
    <rPh sb="9" eb="11">
      <t>カンケイ</t>
    </rPh>
    <rPh sb="11" eb="13">
      <t>ショクイン</t>
    </rPh>
    <phoneticPr fontId="5"/>
  </si>
  <si>
    <t>・情報保証関係職員指定簿</t>
    <rPh sb="1" eb="3">
      <t>ジョウホウ</t>
    </rPh>
    <rPh sb="3" eb="5">
      <t>ホショウ</t>
    </rPh>
    <phoneticPr fontId="5"/>
  </si>
  <si>
    <t>適格性・適性評価関係書類受領書</t>
    <rPh sb="0" eb="3">
      <t>テキカクセイ</t>
    </rPh>
    <rPh sb="4" eb="6">
      <t>テキセイ</t>
    </rPh>
    <rPh sb="6" eb="8">
      <t>ヒョウカ</t>
    </rPh>
    <rPh sb="8" eb="10">
      <t>カンケイ</t>
    </rPh>
    <rPh sb="10" eb="12">
      <t>ショルイ</t>
    </rPh>
    <rPh sb="12" eb="15">
      <t>ジュリョウショ</t>
    </rPh>
    <phoneticPr fontId="5"/>
  </si>
  <si>
    <t>・秘密保護に関する誓約書</t>
    <rPh sb="1" eb="3">
      <t>ヒミツ</t>
    </rPh>
    <rPh sb="3" eb="5">
      <t>ホゴ</t>
    </rPh>
    <rPh sb="6" eb="7">
      <t>カン</t>
    </rPh>
    <phoneticPr fontId="5"/>
  </si>
  <si>
    <t>・特定特別防衛秘密保護に関する誓約書</t>
    <rPh sb="1" eb="3">
      <t>トクテイ</t>
    </rPh>
    <rPh sb="3" eb="5">
      <t>トクベツ</t>
    </rPh>
    <rPh sb="5" eb="7">
      <t>ボウエイ</t>
    </rPh>
    <rPh sb="7" eb="9">
      <t>ヒミツ</t>
    </rPh>
    <rPh sb="9" eb="11">
      <t>ホゴ</t>
    </rPh>
    <rPh sb="12" eb="13">
      <t>カン</t>
    </rPh>
    <rPh sb="15" eb="18">
      <t>セイヤクショ</t>
    </rPh>
    <phoneticPr fontId="6"/>
  </si>
  <si>
    <t>・誓約書（秘密関係職員）</t>
    <rPh sb="1" eb="4">
      <t>セイヤクショ</t>
    </rPh>
    <rPh sb="5" eb="7">
      <t>ヒミツ</t>
    </rPh>
    <rPh sb="7" eb="9">
      <t>カンケイ</t>
    </rPh>
    <rPh sb="9" eb="11">
      <t>ショクイン</t>
    </rPh>
    <phoneticPr fontId="6"/>
  </si>
  <si>
    <t>・特定秘密の保護に関する誓約書</t>
    <rPh sb="1" eb="3">
      <t>トクテイ</t>
    </rPh>
    <rPh sb="3" eb="5">
      <t>ヒミツ</t>
    </rPh>
    <rPh sb="6" eb="8">
      <t>ホゴ</t>
    </rPh>
    <rPh sb="9" eb="10">
      <t>カン</t>
    </rPh>
    <rPh sb="12" eb="15">
      <t>セイヤクショ</t>
    </rPh>
    <phoneticPr fontId="5"/>
  </si>
  <si>
    <t>・保全鍵貸出簿</t>
    <rPh sb="1" eb="3">
      <t>ホゼン</t>
    </rPh>
    <rPh sb="3" eb="4">
      <t>カギ</t>
    </rPh>
    <rPh sb="4" eb="6">
      <t>カシダシ</t>
    </rPh>
    <rPh sb="6" eb="7">
      <t>ボ</t>
    </rPh>
    <phoneticPr fontId="5"/>
  </si>
  <si>
    <t>射撃指揮官胸算</t>
    <rPh sb="0" eb="2">
      <t>シャゲキ</t>
    </rPh>
    <rPh sb="2" eb="5">
      <t>シキカン</t>
    </rPh>
    <rPh sb="5" eb="6">
      <t>キョウ</t>
    </rPh>
    <rPh sb="6" eb="7">
      <t>ザン</t>
    </rPh>
    <phoneticPr fontId="7"/>
  </si>
  <si>
    <t>部隊練度評価記録</t>
    <rPh sb="0" eb="2">
      <t>ブタイ</t>
    </rPh>
    <rPh sb="2" eb="3">
      <t>レン</t>
    </rPh>
    <rPh sb="3" eb="4">
      <t>ド</t>
    </rPh>
    <rPh sb="4" eb="6">
      <t>ヒョウカ</t>
    </rPh>
    <rPh sb="6" eb="8">
      <t>キロク</t>
    </rPh>
    <phoneticPr fontId="7"/>
  </si>
  <si>
    <t>内火艇運航記録簿</t>
    <rPh sb="0" eb="1">
      <t>ナイ</t>
    </rPh>
    <rPh sb="1" eb="2">
      <t>カ</t>
    </rPh>
    <rPh sb="2" eb="3">
      <t>テイ</t>
    </rPh>
    <rPh sb="3" eb="5">
      <t>ウンコウ</t>
    </rPh>
    <rPh sb="5" eb="7">
      <t>キロク</t>
    </rPh>
    <rPh sb="7" eb="8">
      <t>ボ</t>
    </rPh>
    <phoneticPr fontId="7"/>
  </si>
  <si>
    <t>常用</t>
    <rPh sb="0" eb="1">
      <t>ジョウヨウ</t>
    </rPh>
    <phoneticPr fontId="7"/>
  </si>
  <si>
    <t>海洋汚染及び海上災害の防止関係法規</t>
    <rPh sb="0" eb="2">
      <t>カイヨウ</t>
    </rPh>
    <rPh sb="2" eb="4">
      <t>オセン</t>
    </rPh>
    <rPh sb="4" eb="5">
      <t>オヨ</t>
    </rPh>
    <rPh sb="6" eb="8">
      <t>カイジョウ</t>
    </rPh>
    <rPh sb="8" eb="10">
      <t>サイガイ</t>
    </rPh>
    <rPh sb="11" eb="13">
      <t>ボウシ</t>
    </rPh>
    <rPh sb="13" eb="15">
      <t>カンケイ</t>
    </rPh>
    <rPh sb="15" eb="17">
      <t>ホウキ</t>
    </rPh>
    <phoneticPr fontId="7"/>
  </si>
  <si>
    <t>特定日以後１年（次回更新）</t>
    <rPh sb="0" eb="2">
      <t>トクテイビ</t>
    </rPh>
    <rPh sb="2" eb="4">
      <t>イゴ</t>
    </rPh>
    <rPh sb="8" eb="12">
      <t>ジカイコウシン</t>
    </rPh>
    <phoneticPr fontId="7"/>
  </si>
  <si>
    <t>部隊・機関等所在地便覧</t>
    <rPh sb="0" eb="2">
      <t>ブタイ</t>
    </rPh>
    <rPh sb="3" eb="5">
      <t>キカン</t>
    </rPh>
    <rPh sb="5" eb="6">
      <t>トウ</t>
    </rPh>
    <rPh sb="6" eb="9">
      <t>ショザイチ</t>
    </rPh>
    <rPh sb="9" eb="11">
      <t>ビンラン</t>
    </rPh>
    <phoneticPr fontId="7"/>
  </si>
  <si>
    <t>特定日以後１年（無線局廃止）</t>
    <rPh sb="0" eb="2">
      <t>トクテイビ</t>
    </rPh>
    <rPh sb="2" eb="4">
      <t>イゴ</t>
    </rPh>
    <rPh sb="5" eb="6">
      <t>ネン</t>
    </rPh>
    <rPh sb="7" eb="9">
      <t>ムセン</t>
    </rPh>
    <rPh sb="9" eb="10">
      <t>キョク</t>
    </rPh>
    <rPh sb="10" eb="12">
      <t>ハイシ</t>
    </rPh>
    <phoneticPr fontId="7"/>
  </si>
  <si>
    <t>通信要歴簿</t>
    <rPh sb="0" eb="2">
      <t>ツウシン</t>
    </rPh>
    <rPh sb="2" eb="3">
      <t>ヨウ</t>
    </rPh>
    <rPh sb="3" eb="4">
      <t>レキ</t>
    </rPh>
    <rPh sb="4" eb="5">
      <t>ボ</t>
    </rPh>
    <phoneticPr fontId="7"/>
  </si>
  <si>
    <t>術科訓練指導指針</t>
    <rPh sb="0" eb="1">
      <t>ジュツ</t>
    </rPh>
    <rPh sb="1" eb="2">
      <t>カ</t>
    </rPh>
    <rPh sb="2" eb="4">
      <t>クンレン</t>
    </rPh>
    <rPh sb="4" eb="6">
      <t>シドウ</t>
    </rPh>
    <rPh sb="6" eb="8">
      <t>シシン</t>
    </rPh>
    <phoneticPr fontId="7"/>
  </si>
  <si>
    <t>戦闘部署指導指針</t>
    <rPh sb="0" eb="2">
      <t>セントウ</t>
    </rPh>
    <rPh sb="2" eb="4">
      <t>ブショ</t>
    </rPh>
    <rPh sb="4" eb="6">
      <t>シドウ</t>
    </rPh>
    <rPh sb="6" eb="8">
      <t>シシン</t>
    </rPh>
    <phoneticPr fontId="7"/>
  </si>
  <si>
    <t>訓練作業指導指針（護衛艦等）</t>
    <rPh sb="0" eb="2">
      <t>クンレン</t>
    </rPh>
    <rPh sb="2" eb="4">
      <t>サギョウ</t>
    </rPh>
    <rPh sb="4" eb="6">
      <t>シドウ</t>
    </rPh>
    <rPh sb="6" eb="8">
      <t>シシン</t>
    </rPh>
    <rPh sb="9" eb="13">
      <t>ゴエイカントウ</t>
    </rPh>
    <phoneticPr fontId="7"/>
  </si>
  <si>
    <t>特定日以後１年（次回更新）</t>
    <phoneticPr fontId="7"/>
  </si>
  <si>
    <t>訓練指導上の問題点に対する統一処置事項</t>
    <rPh sb="0" eb="2">
      <t>クンレン</t>
    </rPh>
    <rPh sb="2" eb="4">
      <t>シドウ</t>
    </rPh>
    <rPh sb="4" eb="5">
      <t>ジョウ</t>
    </rPh>
    <rPh sb="6" eb="9">
      <t>モンダイテン</t>
    </rPh>
    <rPh sb="10" eb="11">
      <t>タイ</t>
    </rPh>
    <rPh sb="13" eb="15">
      <t>トウイツ</t>
    </rPh>
    <rPh sb="15" eb="17">
      <t>ショチ</t>
    </rPh>
    <rPh sb="17" eb="19">
      <t>ジコウ</t>
    </rPh>
    <phoneticPr fontId="7"/>
  </si>
  <si>
    <t>訓練成績審査表</t>
    <rPh sb="0" eb="2">
      <t>クンレン</t>
    </rPh>
    <rPh sb="2" eb="4">
      <t>セイセキ</t>
    </rPh>
    <rPh sb="4" eb="6">
      <t>シンサ</t>
    </rPh>
    <rPh sb="6" eb="7">
      <t>ヒョウ</t>
    </rPh>
    <phoneticPr fontId="7"/>
  </si>
  <si>
    <t>再練成訓練指導所見等</t>
    <rPh sb="0" eb="1">
      <t>サイ</t>
    </rPh>
    <rPh sb="1" eb="3">
      <t>レンセイ</t>
    </rPh>
    <rPh sb="3" eb="5">
      <t>クンレン</t>
    </rPh>
    <rPh sb="5" eb="7">
      <t>シドウ</t>
    </rPh>
    <rPh sb="7" eb="9">
      <t>ショケン</t>
    </rPh>
    <rPh sb="9" eb="10">
      <t>トウ</t>
    </rPh>
    <phoneticPr fontId="7"/>
  </si>
  <si>
    <t>再錬成訓練関係資料</t>
    <rPh sb="5" eb="7">
      <t>カンケイ</t>
    </rPh>
    <rPh sb="7" eb="9">
      <t>シリョウ</t>
    </rPh>
    <phoneticPr fontId="7"/>
  </si>
  <si>
    <t>年次練度審査</t>
    <rPh sb="0" eb="2">
      <t>ネンジ</t>
    </rPh>
    <rPh sb="2" eb="3">
      <t>レン</t>
    </rPh>
    <rPh sb="3" eb="4">
      <t>ド</t>
    </rPh>
    <rPh sb="4" eb="6">
      <t>シンサ</t>
    </rPh>
    <phoneticPr fontId="7"/>
  </si>
  <si>
    <t>年次練度維持訓練</t>
  </si>
  <si>
    <t>年次練度維持訓練</t>
    <rPh sb="0" eb="8">
      <t>ネンジレンドイジクンレン</t>
    </rPh>
    <phoneticPr fontId="7"/>
  </si>
  <si>
    <t>飛行作業予定</t>
    <rPh sb="0" eb="2">
      <t>ヒコウ</t>
    </rPh>
    <rPh sb="2" eb="4">
      <t>サギョウ</t>
    </rPh>
    <rPh sb="4" eb="6">
      <t>ヨテイ</t>
    </rPh>
    <phoneticPr fontId="7"/>
  </si>
  <si>
    <t>搭載事後報告書</t>
    <phoneticPr fontId="5"/>
  </si>
  <si>
    <t>搭載事後報告書</t>
    <rPh sb="0" eb="2">
      <t>トウサイ</t>
    </rPh>
    <rPh sb="2" eb="4">
      <t>ジゴ</t>
    </rPh>
    <rPh sb="4" eb="7">
      <t>ホウコクショ</t>
    </rPh>
    <phoneticPr fontId="5"/>
  </si>
  <si>
    <t>TACAN性能飛行確認記録</t>
    <rPh sb="5" eb="7">
      <t>セイノウ</t>
    </rPh>
    <rPh sb="7" eb="9">
      <t>ヒコウ</t>
    </rPh>
    <rPh sb="9" eb="11">
      <t>カクニン</t>
    </rPh>
    <rPh sb="11" eb="13">
      <t>キロク</t>
    </rPh>
    <phoneticPr fontId="7"/>
  </si>
  <si>
    <t>部隊運用に関する文書</t>
    <rPh sb="0" eb="2">
      <t>ブタイ</t>
    </rPh>
    <rPh sb="2" eb="4">
      <t>ウンヨウ</t>
    </rPh>
    <rPh sb="5" eb="6">
      <t>カン</t>
    </rPh>
    <rPh sb="8" eb="10">
      <t>ブンショ</t>
    </rPh>
    <phoneticPr fontId="7"/>
  </si>
  <si>
    <t>部隊訓練に関する文書</t>
    <rPh sb="0" eb="2">
      <t>ブタイ</t>
    </rPh>
    <rPh sb="2" eb="4">
      <t>クンレン</t>
    </rPh>
    <rPh sb="5" eb="6">
      <t>カン</t>
    </rPh>
    <rPh sb="8" eb="10">
      <t>ブンショ</t>
    </rPh>
    <phoneticPr fontId="7"/>
  </si>
  <si>
    <t>防火・防水</t>
    <rPh sb="0" eb="2">
      <t>ボウカ</t>
    </rPh>
    <rPh sb="3" eb="5">
      <t>ボウスイ</t>
    </rPh>
    <phoneticPr fontId="7"/>
  </si>
  <si>
    <t>週間防火曜日等実施記録</t>
    <rPh sb="0" eb="2">
      <t>シュウカン</t>
    </rPh>
    <rPh sb="2" eb="4">
      <t>ボウカ</t>
    </rPh>
    <rPh sb="4" eb="6">
      <t>ヨウビ</t>
    </rPh>
    <rPh sb="6" eb="7">
      <t>トウ</t>
    </rPh>
    <rPh sb="7" eb="9">
      <t>ジッシ</t>
    </rPh>
    <rPh sb="9" eb="11">
      <t>キロク</t>
    </rPh>
    <phoneticPr fontId="7"/>
  </si>
  <si>
    <t>部隊の運用に関する文書</t>
    <rPh sb="0" eb="2">
      <t>ブタイ</t>
    </rPh>
    <rPh sb="3" eb="5">
      <t>ウンヨウ</t>
    </rPh>
    <rPh sb="6" eb="7">
      <t>カン</t>
    </rPh>
    <rPh sb="9" eb="11">
      <t>ブンショ</t>
    </rPh>
    <phoneticPr fontId="7"/>
  </si>
  <si>
    <t>出港命令簿</t>
    <rPh sb="0" eb="2">
      <t>シュッコウ</t>
    </rPh>
    <rPh sb="2" eb="4">
      <t>メイレイ</t>
    </rPh>
    <rPh sb="4" eb="5">
      <t>ボ</t>
    </rPh>
    <phoneticPr fontId="7"/>
  </si>
  <si>
    <t>艦船の行動に関する文書</t>
    <rPh sb="0" eb="2">
      <t>カンセン</t>
    </rPh>
    <rPh sb="3" eb="5">
      <t>コウドウ</t>
    </rPh>
    <rPh sb="6" eb="7">
      <t>カン</t>
    </rPh>
    <rPh sb="9" eb="11">
      <t>ブンショ</t>
    </rPh>
    <phoneticPr fontId="5"/>
  </si>
  <si>
    <t>航空交通管制月報</t>
    <rPh sb="0" eb="2">
      <t>コウクウ</t>
    </rPh>
    <rPh sb="2" eb="4">
      <t>コウツウ</t>
    </rPh>
    <rPh sb="4" eb="6">
      <t>カンセイ</t>
    </rPh>
    <rPh sb="6" eb="8">
      <t>ゲッポウ</t>
    </rPh>
    <phoneticPr fontId="5"/>
  </si>
  <si>
    <t>航空交通管制随時報告</t>
    <rPh sb="0" eb="2">
      <t>コウクウ</t>
    </rPh>
    <rPh sb="2" eb="4">
      <t>コウツウ</t>
    </rPh>
    <rPh sb="4" eb="6">
      <t>カンセイ</t>
    </rPh>
    <rPh sb="6" eb="8">
      <t>ズイジ</t>
    </rPh>
    <rPh sb="8" eb="10">
      <t>ホウコク</t>
    </rPh>
    <phoneticPr fontId="5"/>
  </si>
  <si>
    <t>潜水年報</t>
    <rPh sb="0" eb="4">
      <t>センスイネンポウ</t>
    </rPh>
    <phoneticPr fontId="7"/>
  </si>
  <si>
    <t>潜水年報</t>
    <rPh sb="0" eb="2">
      <t>センスイ</t>
    </rPh>
    <rPh sb="2" eb="4">
      <t>ネンポウ</t>
    </rPh>
    <phoneticPr fontId="7"/>
  </si>
  <si>
    <t>年報資料</t>
    <rPh sb="0" eb="2">
      <t>ネンポウ</t>
    </rPh>
    <rPh sb="2" eb="4">
      <t>シリョウ</t>
    </rPh>
    <phoneticPr fontId="7"/>
  </si>
  <si>
    <t>技能訓練シラバス</t>
    <rPh sb="0" eb="2">
      <t>ギノウ</t>
    </rPh>
    <rPh sb="2" eb="4">
      <t>クンレン</t>
    </rPh>
    <phoneticPr fontId="7"/>
  </si>
  <si>
    <t>訓練前シラバス</t>
    <rPh sb="0" eb="2">
      <t>クンレン</t>
    </rPh>
    <rPh sb="2" eb="3">
      <t>マエ</t>
    </rPh>
    <phoneticPr fontId="7"/>
  </si>
  <si>
    <t>特定日以後１年（次回更新）</t>
    <rPh sb="0" eb="2">
      <t>トクテイビ</t>
    </rPh>
    <rPh sb="2" eb="4">
      <t>イゴ</t>
    </rPh>
    <rPh sb="5" eb="6">
      <t>ネン</t>
    </rPh>
    <rPh sb="7" eb="9">
      <t>ジカイ</t>
    </rPh>
    <rPh sb="9" eb="11">
      <t>コウシン</t>
    </rPh>
    <rPh sb="11" eb="12">
      <t>シン</t>
    </rPh>
    <phoneticPr fontId="7"/>
  </si>
  <si>
    <t>個人訓練に関する文書</t>
    <rPh sb="0" eb="2">
      <t>コジン</t>
    </rPh>
    <rPh sb="2" eb="4">
      <t>クンレン</t>
    </rPh>
    <rPh sb="5" eb="6">
      <t>カン</t>
    </rPh>
    <rPh sb="8" eb="10">
      <t>ブンショ</t>
    </rPh>
    <phoneticPr fontId="7"/>
  </si>
  <si>
    <t>運動・水泳能力測定記録簿</t>
    <rPh sb="0" eb="2">
      <t>ウンドウ</t>
    </rPh>
    <rPh sb="3" eb="5">
      <t>スイエイ</t>
    </rPh>
    <rPh sb="5" eb="7">
      <t>ノウリョク</t>
    </rPh>
    <rPh sb="7" eb="9">
      <t>ソクテイ</t>
    </rPh>
    <rPh sb="9" eb="12">
      <t>キロクボ</t>
    </rPh>
    <phoneticPr fontId="7"/>
  </si>
  <si>
    <t>体力向上訓練実施</t>
    <rPh sb="0" eb="2">
      <t>タイリョク</t>
    </rPh>
    <rPh sb="2" eb="4">
      <t>コウジョウ</t>
    </rPh>
    <rPh sb="4" eb="6">
      <t>クンレン</t>
    </rPh>
    <rPh sb="6" eb="8">
      <t>ジッシ</t>
    </rPh>
    <phoneticPr fontId="7"/>
  </si>
  <si>
    <t>各種競技・体力測定に関する文書</t>
    <rPh sb="0" eb="2">
      <t>カクシュ</t>
    </rPh>
    <rPh sb="2" eb="4">
      <t>キョウギ</t>
    </rPh>
    <rPh sb="5" eb="7">
      <t>タイリョク</t>
    </rPh>
    <rPh sb="7" eb="9">
      <t>ソクテイ</t>
    </rPh>
    <rPh sb="10" eb="11">
      <t>カン</t>
    </rPh>
    <rPh sb="13" eb="15">
      <t>ブンショ</t>
    </rPh>
    <phoneticPr fontId="7"/>
  </si>
  <si>
    <t>体育実施記録</t>
    <rPh sb="0" eb="2">
      <t>タイイク</t>
    </rPh>
    <rPh sb="2" eb="4">
      <t>ジッシ</t>
    </rPh>
    <rPh sb="4" eb="6">
      <t>キロク</t>
    </rPh>
    <phoneticPr fontId="7"/>
  </si>
  <si>
    <t>体育競技</t>
    <rPh sb="0" eb="2">
      <t>タイイク</t>
    </rPh>
    <rPh sb="2" eb="4">
      <t>キョウギ</t>
    </rPh>
    <phoneticPr fontId="7"/>
  </si>
  <si>
    <t>潜水記録簿</t>
    <rPh sb="0" eb="2">
      <t>センスイ</t>
    </rPh>
    <rPh sb="2" eb="5">
      <t>キロクボ</t>
    </rPh>
    <phoneticPr fontId="7"/>
  </si>
  <si>
    <t>訓練実施要領</t>
    <rPh sb="0" eb="2">
      <t>クンレン</t>
    </rPh>
    <rPh sb="2" eb="4">
      <t>ジッシ</t>
    </rPh>
    <rPh sb="4" eb="6">
      <t>ヨウリョウ</t>
    </rPh>
    <phoneticPr fontId="7"/>
  </si>
  <si>
    <t>初任海士部隊実習資料</t>
    <rPh sb="0" eb="2">
      <t>ショニン</t>
    </rPh>
    <rPh sb="2" eb="4">
      <t>カイシ</t>
    </rPh>
    <rPh sb="4" eb="6">
      <t>ブタイ</t>
    </rPh>
    <rPh sb="6" eb="8">
      <t>ジッシュウ</t>
    </rPh>
    <rPh sb="8" eb="10">
      <t>シリョウ</t>
    </rPh>
    <phoneticPr fontId="7"/>
  </si>
  <si>
    <t>特定日以後１年（次回改定）</t>
    <rPh sb="0" eb="2">
      <t>トクテイビ</t>
    </rPh>
    <rPh sb="2" eb="4">
      <t>イゴ</t>
    </rPh>
    <rPh sb="5" eb="6">
      <t>ネン</t>
    </rPh>
    <rPh sb="7" eb="9">
      <t>ジカイ</t>
    </rPh>
    <rPh sb="9" eb="11">
      <t>カイテイ</t>
    </rPh>
    <phoneticPr fontId="7"/>
  </si>
  <si>
    <t>立入検査隊参考資料</t>
    <rPh sb="0" eb="2">
      <t>タチイリ</t>
    </rPh>
    <rPh sb="2" eb="4">
      <t>ケンサ</t>
    </rPh>
    <rPh sb="4" eb="5">
      <t>タイ</t>
    </rPh>
    <rPh sb="5" eb="7">
      <t>サンコウ</t>
    </rPh>
    <rPh sb="7" eb="9">
      <t>シリョウ</t>
    </rPh>
    <phoneticPr fontId="7"/>
  </si>
  <si>
    <t>海技問題集</t>
    <rPh sb="0" eb="2">
      <t>カイギ</t>
    </rPh>
    <rPh sb="2" eb="5">
      <t>モンダイシュウ</t>
    </rPh>
    <phoneticPr fontId="7"/>
  </si>
  <si>
    <t>音響用語集</t>
    <rPh sb="0" eb="2">
      <t>オンキョウ</t>
    </rPh>
    <rPh sb="2" eb="4">
      <t>ヨウゴ</t>
    </rPh>
    <rPh sb="4" eb="5">
      <t>シュウ</t>
    </rPh>
    <phoneticPr fontId="7"/>
  </si>
  <si>
    <t>応急処置標準</t>
    <rPh sb="0" eb="2">
      <t>オウキュウ</t>
    </rPh>
    <rPh sb="2" eb="4">
      <t>ショチ</t>
    </rPh>
    <rPh sb="4" eb="6">
      <t>ヒョウジュン</t>
    </rPh>
    <phoneticPr fontId="7"/>
  </si>
  <si>
    <t>特定日以後１年（次回改定）</t>
    <phoneticPr fontId="6"/>
  </si>
  <si>
    <t>新乗艦者教育資料</t>
    <rPh sb="0" eb="1">
      <t>シン</t>
    </rPh>
    <rPh sb="1" eb="3">
      <t>ジョウカン</t>
    </rPh>
    <rPh sb="3" eb="4">
      <t>シャ</t>
    </rPh>
    <rPh sb="4" eb="6">
      <t>キョウイク</t>
    </rPh>
    <rPh sb="6" eb="8">
      <t>シリョウ</t>
    </rPh>
    <phoneticPr fontId="6"/>
  </si>
  <si>
    <t>新乗艦者教育資料</t>
    <rPh sb="0" eb="8">
      <t>シンジョウカンシャキョウイクシリョウ</t>
    </rPh>
    <phoneticPr fontId="6"/>
  </si>
  <si>
    <t>幹部接尾語シラバス実施計画</t>
    <rPh sb="0" eb="2">
      <t>カンブ</t>
    </rPh>
    <rPh sb="2" eb="5">
      <t>セツビゴ</t>
    </rPh>
    <rPh sb="9" eb="11">
      <t>ジッシ</t>
    </rPh>
    <rPh sb="11" eb="13">
      <t>ケイカク</t>
    </rPh>
    <phoneticPr fontId="7"/>
  </si>
  <si>
    <t>見張り検定試験綴</t>
    <rPh sb="0" eb="2">
      <t>ミハ</t>
    </rPh>
    <rPh sb="3" eb="5">
      <t>ケンテイ</t>
    </rPh>
    <rPh sb="5" eb="7">
      <t>シケン</t>
    </rPh>
    <rPh sb="7" eb="8">
      <t>ツヅ</t>
    </rPh>
    <phoneticPr fontId="7"/>
  </si>
  <si>
    <t>スクーバ潜水技能訓練手法</t>
    <rPh sb="4" eb="6">
      <t>センスイ</t>
    </rPh>
    <rPh sb="6" eb="8">
      <t>ギノウ</t>
    </rPh>
    <rPh sb="8" eb="10">
      <t>クンレン</t>
    </rPh>
    <rPh sb="10" eb="12">
      <t>シュホウ</t>
    </rPh>
    <phoneticPr fontId="7"/>
  </si>
  <si>
    <t>新乗艦者教育実施記録</t>
    <rPh sb="0" eb="1">
      <t>シン</t>
    </rPh>
    <rPh sb="1" eb="3">
      <t>ジョウカン</t>
    </rPh>
    <rPh sb="3" eb="4">
      <t>シャ</t>
    </rPh>
    <rPh sb="4" eb="6">
      <t>キョウイク</t>
    </rPh>
    <rPh sb="6" eb="8">
      <t>ジッシ</t>
    </rPh>
    <rPh sb="8" eb="10">
      <t>キロク</t>
    </rPh>
    <phoneticPr fontId="7"/>
  </si>
  <si>
    <t>新乗艦者技能査定</t>
    <rPh sb="0" eb="1">
      <t>シン</t>
    </rPh>
    <rPh sb="1" eb="3">
      <t>ジョウカン</t>
    </rPh>
    <rPh sb="3" eb="4">
      <t>シャ</t>
    </rPh>
    <rPh sb="4" eb="6">
      <t>ギノウ</t>
    </rPh>
    <rPh sb="6" eb="8">
      <t>サテイ</t>
    </rPh>
    <phoneticPr fontId="7"/>
  </si>
  <si>
    <t>訓練練成審査表</t>
    <rPh sb="0" eb="2">
      <t>クンレン</t>
    </rPh>
    <rPh sb="2" eb="4">
      <t>レンセイ</t>
    </rPh>
    <rPh sb="4" eb="6">
      <t>シンサ</t>
    </rPh>
    <rPh sb="6" eb="7">
      <t>ヒョウ</t>
    </rPh>
    <phoneticPr fontId="7"/>
  </si>
  <si>
    <t>訓練準備点検表</t>
    <rPh sb="0" eb="2">
      <t>クンレン</t>
    </rPh>
    <rPh sb="2" eb="4">
      <t>ジュンビ</t>
    </rPh>
    <rPh sb="4" eb="6">
      <t>テンケン</t>
    </rPh>
    <rPh sb="6" eb="7">
      <t>ヒョウ</t>
    </rPh>
    <phoneticPr fontId="7"/>
  </si>
  <si>
    <t>特定日以後１年（教育訓練期間終了）</t>
    <rPh sb="8" eb="10">
      <t>キョウイク</t>
    </rPh>
    <rPh sb="10" eb="14">
      <t>クンレンキカン</t>
    </rPh>
    <rPh sb="14" eb="16">
      <t>シュウリョウ</t>
    </rPh>
    <phoneticPr fontId="7"/>
  </si>
  <si>
    <t>内火艇運航評価シート</t>
    <rPh sb="0" eb="1">
      <t>ナイ</t>
    </rPh>
    <rPh sb="1" eb="2">
      <t>カ</t>
    </rPh>
    <rPh sb="2" eb="3">
      <t>テイ</t>
    </rPh>
    <rPh sb="3" eb="5">
      <t>ウンコウ</t>
    </rPh>
    <rPh sb="5" eb="7">
      <t>ヒョウカ</t>
    </rPh>
    <phoneticPr fontId="7"/>
  </si>
  <si>
    <t>曳航記録・ＢＭＮＬ測定</t>
    <rPh sb="0" eb="2">
      <t>エイコウ</t>
    </rPh>
    <rPh sb="2" eb="4">
      <t>キロク</t>
    </rPh>
    <rPh sb="9" eb="11">
      <t>ソクテイ</t>
    </rPh>
    <phoneticPr fontId="7"/>
  </si>
  <si>
    <t>艦船用ソノブイ信号処理装置用目標運動判定法　艦上訓練参考</t>
    <rPh sb="13" eb="14">
      <t>ヨウ</t>
    </rPh>
    <rPh sb="14" eb="16">
      <t>モクヒョウ</t>
    </rPh>
    <rPh sb="16" eb="18">
      <t>ウンドウ</t>
    </rPh>
    <rPh sb="18" eb="20">
      <t>ハンテイ</t>
    </rPh>
    <rPh sb="20" eb="21">
      <t>ホウ</t>
    </rPh>
    <rPh sb="22" eb="23">
      <t>カン</t>
    </rPh>
    <rPh sb="23" eb="24">
      <t>ジョウ</t>
    </rPh>
    <rPh sb="24" eb="26">
      <t>クンレン</t>
    </rPh>
    <rPh sb="26" eb="28">
      <t>サンコウ</t>
    </rPh>
    <phoneticPr fontId="7"/>
  </si>
  <si>
    <t>ソノブイ訓練解答</t>
    <rPh sb="4" eb="6">
      <t>クンレン</t>
    </rPh>
    <rPh sb="6" eb="8">
      <t>カイトウ</t>
    </rPh>
    <phoneticPr fontId="7"/>
  </si>
  <si>
    <t>運動判定法解答集</t>
    <rPh sb="0" eb="2">
      <t>ウンドウ</t>
    </rPh>
    <rPh sb="2" eb="4">
      <t>ハンテイ</t>
    </rPh>
    <rPh sb="4" eb="5">
      <t>ホウ</t>
    </rPh>
    <rPh sb="5" eb="7">
      <t>カイトウ</t>
    </rPh>
    <rPh sb="7" eb="8">
      <t>シュウ</t>
    </rPh>
    <phoneticPr fontId="7"/>
  </si>
  <si>
    <t>えい航式ソーナー参考資料</t>
    <rPh sb="8" eb="10">
      <t>サンコウ</t>
    </rPh>
    <rPh sb="10" eb="12">
      <t>シリョウ</t>
    </rPh>
    <phoneticPr fontId="7"/>
  </si>
  <si>
    <t>えい航式ソーナー・艦船用ソノブイ信号処理装置サービスニュース</t>
    <phoneticPr fontId="7"/>
  </si>
  <si>
    <t>巻取ドラム駆動装置</t>
    <rPh sb="0" eb="2">
      <t>マキト</t>
    </rPh>
    <rPh sb="5" eb="7">
      <t>クドウ</t>
    </rPh>
    <rPh sb="7" eb="9">
      <t>ソウチ</t>
    </rPh>
    <phoneticPr fontId="7"/>
  </si>
  <si>
    <t>えい航式ソーナー回路番号パーツナンバー</t>
    <rPh sb="8" eb="10">
      <t>カイロ</t>
    </rPh>
    <rPh sb="10" eb="12">
      <t>バンゴウ</t>
    </rPh>
    <phoneticPr fontId="7"/>
  </si>
  <si>
    <t>ＳＰＡＴ・ＥＭＡＴＴ参考資料綴</t>
    <rPh sb="10" eb="12">
      <t>サンコウ</t>
    </rPh>
    <rPh sb="12" eb="14">
      <t>シリョウ</t>
    </rPh>
    <rPh sb="14" eb="15">
      <t>ツヅ</t>
    </rPh>
    <phoneticPr fontId="7"/>
  </si>
  <si>
    <t>水測予察装置手順書</t>
  </si>
  <si>
    <t>水測予察装置手順書</t>
    <rPh sb="0" eb="1">
      <t>スイ</t>
    </rPh>
    <rPh sb="1" eb="2">
      <t>ソク</t>
    </rPh>
    <rPh sb="2" eb="4">
      <t>ヨサツ</t>
    </rPh>
    <rPh sb="4" eb="6">
      <t>ソウチ</t>
    </rPh>
    <rPh sb="6" eb="8">
      <t>テジュン</t>
    </rPh>
    <rPh sb="8" eb="9">
      <t>ショ</t>
    </rPh>
    <phoneticPr fontId="7"/>
  </si>
  <si>
    <t>えい航式ソーナー録音機関係資料</t>
    <rPh sb="11" eb="13">
      <t>カンケイ</t>
    </rPh>
    <rPh sb="13" eb="15">
      <t>シリョウ</t>
    </rPh>
    <phoneticPr fontId="7"/>
  </si>
  <si>
    <t>対潜情報処理装置資料</t>
    <rPh sb="8" eb="10">
      <t>シリョウ</t>
    </rPh>
    <phoneticPr fontId="7"/>
  </si>
  <si>
    <t>教育訓練計画実施</t>
    <rPh sb="0" eb="2">
      <t>キョウイク</t>
    </rPh>
    <rPh sb="2" eb="4">
      <t>クンレン</t>
    </rPh>
    <rPh sb="4" eb="6">
      <t>ケイカク</t>
    </rPh>
    <rPh sb="6" eb="8">
      <t>ジッシ</t>
    </rPh>
    <phoneticPr fontId="7"/>
  </si>
  <si>
    <t>術科しつけ集</t>
    <rPh sb="0" eb="1">
      <t>ジュツ</t>
    </rPh>
    <rPh sb="1" eb="2">
      <t>カ</t>
    </rPh>
    <rPh sb="5" eb="6">
      <t>シュウ</t>
    </rPh>
    <phoneticPr fontId="7"/>
  </si>
  <si>
    <t>えい航式ソーナー経過概要綴</t>
    <rPh sb="2" eb="3">
      <t>コウ</t>
    </rPh>
    <rPh sb="3" eb="4">
      <t>シキ</t>
    </rPh>
    <rPh sb="8" eb="10">
      <t>ケイカ</t>
    </rPh>
    <rPh sb="10" eb="12">
      <t>ガイヨウ</t>
    </rPh>
    <rPh sb="12" eb="13">
      <t>ツヅ</t>
    </rPh>
    <phoneticPr fontId="7"/>
  </si>
  <si>
    <t>海洋ハンドブック</t>
    <rPh sb="0" eb="2">
      <t>カイヨウ</t>
    </rPh>
    <phoneticPr fontId="7"/>
  </si>
  <si>
    <t>入札談合防止教育実施記録</t>
    <rPh sb="0" eb="2">
      <t>ニュウサツ</t>
    </rPh>
    <rPh sb="2" eb="4">
      <t>ダンゴウ</t>
    </rPh>
    <rPh sb="4" eb="6">
      <t>ボウシ</t>
    </rPh>
    <rPh sb="6" eb="8">
      <t>キョウイク</t>
    </rPh>
    <rPh sb="8" eb="10">
      <t>ジッシ</t>
    </rPh>
    <rPh sb="10" eb="12">
      <t>キロク</t>
    </rPh>
    <phoneticPr fontId="7"/>
  </si>
  <si>
    <t>緊急着艦、航空機関係、泡消火剤管理簿</t>
    <rPh sb="0" eb="2">
      <t>キンキュウ</t>
    </rPh>
    <rPh sb="2" eb="3">
      <t>チャク</t>
    </rPh>
    <rPh sb="3" eb="4">
      <t>カン</t>
    </rPh>
    <rPh sb="5" eb="7">
      <t>コウクウ</t>
    </rPh>
    <rPh sb="7" eb="8">
      <t>キ</t>
    </rPh>
    <rPh sb="8" eb="10">
      <t>カンケイ</t>
    </rPh>
    <rPh sb="11" eb="12">
      <t>アワ</t>
    </rPh>
    <rPh sb="12" eb="14">
      <t>ショウカ</t>
    </rPh>
    <rPh sb="14" eb="15">
      <t>ザイ</t>
    </rPh>
    <rPh sb="15" eb="17">
      <t>カンリ</t>
    </rPh>
    <rPh sb="17" eb="18">
      <t>ボ</t>
    </rPh>
    <phoneticPr fontId="7"/>
  </si>
  <si>
    <t>艦船用ソノブイ信号処理装置オペレーション実施記録</t>
    <rPh sb="20" eb="22">
      <t>ジッシ</t>
    </rPh>
    <rPh sb="22" eb="24">
      <t>キロク</t>
    </rPh>
    <phoneticPr fontId="7"/>
  </si>
  <si>
    <t>当直警衛海曹日誌</t>
    <phoneticPr fontId="5"/>
  </si>
  <si>
    <t>当直警衛海曹日誌</t>
    <rPh sb="0" eb="2">
      <t>トウチョク</t>
    </rPh>
    <rPh sb="2" eb="4">
      <t>ケイエイ</t>
    </rPh>
    <rPh sb="4" eb="6">
      <t>カイソウ</t>
    </rPh>
    <rPh sb="6" eb="8">
      <t>ニッシ</t>
    </rPh>
    <phoneticPr fontId="5"/>
  </si>
  <si>
    <t>当直日誌</t>
    <rPh sb="0" eb="2">
      <t>トウチョク</t>
    </rPh>
    <rPh sb="2" eb="4">
      <t>ニッシ</t>
    </rPh>
    <phoneticPr fontId="7"/>
  </si>
  <si>
    <t>作業日誌</t>
    <rPh sb="0" eb="2">
      <t>サギョウ</t>
    </rPh>
    <rPh sb="2" eb="4">
      <t>ニッシ</t>
    </rPh>
    <phoneticPr fontId="7"/>
  </si>
  <si>
    <t>搭乗員艦上訓練実施状況</t>
    <phoneticPr fontId="5"/>
  </si>
  <si>
    <t>搭乗員艦上訓練実施状況</t>
    <rPh sb="0" eb="3">
      <t>トウジョウイン</t>
    </rPh>
    <rPh sb="3" eb="4">
      <t>カン</t>
    </rPh>
    <rPh sb="4" eb="5">
      <t>ジョウ</t>
    </rPh>
    <rPh sb="5" eb="7">
      <t>クンレン</t>
    </rPh>
    <rPh sb="7" eb="9">
      <t>ジッシ</t>
    </rPh>
    <rPh sb="9" eb="11">
      <t>ジョウキョウ</t>
    </rPh>
    <phoneticPr fontId="5"/>
  </si>
  <si>
    <t>施設利用訓練</t>
    <rPh sb="0" eb="2">
      <t>シセツ</t>
    </rPh>
    <rPh sb="2" eb="4">
      <t>リヨウ</t>
    </rPh>
    <rPh sb="4" eb="6">
      <t>クンレン</t>
    </rPh>
    <phoneticPr fontId="7"/>
  </si>
  <si>
    <t>潜水前後健康チェックリスト</t>
    <rPh sb="0" eb="2">
      <t>センスイ</t>
    </rPh>
    <rPh sb="2" eb="4">
      <t>ゼンゴ</t>
    </rPh>
    <rPh sb="4" eb="6">
      <t>ケンコウ</t>
    </rPh>
    <phoneticPr fontId="7"/>
  </si>
  <si>
    <t>格納庫当直日誌</t>
    <rPh sb="0" eb="3">
      <t>カクノウコ</t>
    </rPh>
    <rPh sb="3" eb="5">
      <t>トウチョク</t>
    </rPh>
    <rPh sb="5" eb="7">
      <t>ニッシ</t>
    </rPh>
    <phoneticPr fontId="7"/>
  </si>
  <si>
    <t>部署配置表</t>
    <rPh sb="0" eb="2">
      <t>ブショ</t>
    </rPh>
    <rPh sb="2" eb="4">
      <t>ハイチ</t>
    </rPh>
    <rPh sb="4" eb="5">
      <t>ヒョウ</t>
    </rPh>
    <phoneticPr fontId="7"/>
  </si>
  <si>
    <t>各科訓練部隊訓練計画実施記録</t>
    <rPh sb="0" eb="2">
      <t>カクカ</t>
    </rPh>
    <rPh sb="2" eb="4">
      <t>クンレン</t>
    </rPh>
    <rPh sb="4" eb="6">
      <t>ブタイ</t>
    </rPh>
    <rPh sb="6" eb="8">
      <t>クンレン</t>
    </rPh>
    <rPh sb="8" eb="10">
      <t>ケイカク</t>
    </rPh>
    <rPh sb="10" eb="12">
      <t>ジッシ</t>
    </rPh>
    <rPh sb="12" eb="14">
      <t>キロク</t>
    </rPh>
    <phoneticPr fontId="7"/>
  </si>
  <si>
    <t>各科訓練訓練計画実施記録</t>
    <rPh sb="0" eb="2">
      <t>カクカ</t>
    </rPh>
    <rPh sb="2" eb="4">
      <t>クンレン</t>
    </rPh>
    <rPh sb="4" eb="6">
      <t>クンレン</t>
    </rPh>
    <rPh sb="6" eb="8">
      <t>ケイカク</t>
    </rPh>
    <rPh sb="8" eb="10">
      <t>ジッシ</t>
    </rPh>
    <rPh sb="10" eb="12">
      <t>キロク</t>
    </rPh>
    <phoneticPr fontId="7"/>
  </si>
  <si>
    <t>潜水訓練（作業）</t>
    <rPh sb="0" eb="2">
      <t>センスイ</t>
    </rPh>
    <rPh sb="2" eb="4">
      <t>クンレン</t>
    </rPh>
    <rPh sb="5" eb="7">
      <t>サギョウ</t>
    </rPh>
    <phoneticPr fontId="7"/>
  </si>
  <si>
    <t>探知記録</t>
    <rPh sb="0" eb="2">
      <t>タンチ</t>
    </rPh>
    <rPh sb="2" eb="4">
      <t>キロク</t>
    </rPh>
    <phoneticPr fontId="7"/>
  </si>
  <si>
    <t>講習・教育・研修関係綴</t>
    <rPh sb="0" eb="2">
      <t>コウシュウ</t>
    </rPh>
    <rPh sb="3" eb="5">
      <t>キョウイク</t>
    </rPh>
    <rPh sb="6" eb="8">
      <t>ケンシュウ</t>
    </rPh>
    <rPh sb="8" eb="10">
      <t>カンケイ</t>
    </rPh>
    <rPh sb="10" eb="11">
      <t>ツヅ</t>
    </rPh>
    <phoneticPr fontId="7"/>
  </si>
  <si>
    <t>講習・教育・研修関係</t>
    <rPh sb="0" eb="2">
      <t>コウシュウ</t>
    </rPh>
    <rPh sb="3" eb="5">
      <t>キョウイク</t>
    </rPh>
    <rPh sb="6" eb="8">
      <t>ケンシュウ</t>
    </rPh>
    <rPh sb="8" eb="10">
      <t>カンケイ</t>
    </rPh>
    <phoneticPr fontId="7"/>
  </si>
  <si>
    <t>初任海士部隊実習</t>
    <rPh sb="0" eb="2">
      <t>ショニン</t>
    </rPh>
    <rPh sb="2" eb="4">
      <t>カイシ</t>
    </rPh>
    <rPh sb="4" eb="6">
      <t>ブタイ</t>
    </rPh>
    <rPh sb="6" eb="8">
      <t>ジッシュウ</t>
    </rPh>
    <phoneticPr fontId="7"/>
  </si>
  <si>
    <t>一部不在時防火訓練</t>
    <rPh sb="0" eb="2">
      <t>イチブ</t>
    </rPh>
    <rPh sb="2" eb="4">
      <t>フザイ</t>
    </rPh>
    <rPh sb="4" eb="5">
      <t>ジ</t>
    </rPh>
    <rPh sb="5" eb="7">
      <t>ボウカ</t>
    </rPh>
    <rPh sb="7" eb="9">
      <t>クンレン</t>
    </rPh>
    <phoneticPr fontId="7"/>
  </si>
  <si>
    <t>教育訓練に関する文書</t>
    <rPh sb="0" eb="2">
      <t>キョウイク</t>
    </rPh>
    <rPh sb="2" eb="4">
      <t>クンレン</t>
    </rPh>
    <rPh sb="5" eb="6">
      <t>カン</t>
    </rPh>
    <rPh sb="8" eb="10">
      <t>ブンショ</t>
    </rPh>
    <phoneticPr fontId="7"/>
  </si>
  <si>
    <t>幹部対策課題</t>
    <rPh sb="0" eb="2">
      <t>カンブ</t>
    </rPh>
    <rPh sb="2" eb="4">
      <t>タイサク</t>
    </rPh>
    <rPh sb="4" eb="6">
      <t>カダイ</t>
    </rPh>
    <phoneticPr fontId="7"/>
  </si>
  <si>
    <t>服務の宣誓</t>
    <rPh sb="0" eb="2">
      <t>フクム</t>
    </rPh>
    <rPh sb="3" eb="5">
      <t>センセイ</t>
    </rPh>
    <phoneticPr fontId="7"/>
  </si>
  <si>
    <t>服務の宣誓に関する文書</t>
    <rPh sb="0" eb="2">
      <t>フクム</t>
    </rPh>
    <rPh sb="3" eb="5">
      <t>センセイ</t>
    </rPh>
    <rPh sb="6" eb="7">
      <t>カン</t>
    </rPh>
    <rPh sb="9" eb="11">
      <t>ブンショ</t>
    </rPh>
    <phoneticPr fontId="7"/>
  </si>
  <si>
    <t>任用一時金返還通知書</t>
    <rPh sb="0" eb="2">
      <t>ニンヨウ</t>
    </rPh>
    <rPh sb="2" eb="5">
      <t>イチジキン</t>
    </rPh>
    <rPh sb="5" eb="7">
      <t>ヘンカン</t>
    </rPh>
    <rPh sb="7" eb="10">
      <t>ツウチショ</t>
    </rPh>
    <phoneticPr fontId="7"/>
  </si>
  <si>
    <t>児童手当支給台帳</t>
    <rPh sb="0" eb="2">
      <t>ジドウ</t>
    </rPh>
    <rPh sb="2" eb="4">
      <t>テアテ</t>
    </rPh>
    <rPh sb="4" eb="5">
      <t>シ</t>
    </rPh>
    <rPh sb="5" eb="6">
      <t>キュウ</t>
    </rPh>
    <rPh sb="6" eb="8">
      <t>ダイチョウ</t>
    </rPh>
    <phoneticPr fontId="7"/>
  </si>
  <si>
    <t>給与マスターリスト</t>
    <rPh sb="0" eb="2">
      <t>キュウヨ</t>
    </rPh>
    <phoneticPr fontId="7"/>
  </si>
  <si>
    <t>旅費通報等</t>
    <rPh sb="0" eb="2">
      <t>リョヒ</t>
    </rPh>
    <rPh sb="2" eb="4">
      <t>ツウホウ</t>
    </rPh>
    <rPh sb="4" eb="5">
      <t>トウ</t>
    </rPh>
    <phoneticPr fontId="7"/>
  </si>
  <si>
    <t>共済諸控除</t>
    <rPh sb="0" eb="2">
      <t>キョウサイ</t>
    </rPh>
    <rPh sb="2" eb="3">
      <t>ショ</t>
    </rPh>
    <rPh sb="3" eb="5">
      <t>コウジョ</t>
    </rPh>
    <phoneticPr fontId="7"/>
  </si>
  <si>
    <t>職員別給与簿（Ⅱ）</t>
    <rPh sb="0" eb="2">
      <t>ショクイン</t>
    </rPh>
    <rPh sb="2" eb="3">
      <t>ベツ</t>
    </rPh>
    <rPh sb="3" eb="5">
      <t>キュウヨ</t>
    </rPh>
    <rPh sb="5" eb="6">
      <t>ボ</t>
    </rPh>
    <phoneticPr fontId="7"/>
  </si>
  <si>
    <t>職員別給与簿</t>
    <rPh sb="0" eb="2">
      <t>ショクイン</t>
    </rPh>
    <rPh sb="2" eb="3">
      <t>ベツ</t>
    </rPh>
    <rPh sb="3" eb="5">
      <t>キュウヨ</t>
    </rPh>
    <rPh sb="5" eb="6">
      <t>ボ</t>
    </rPh>
    <phoneticPr fontId="7"/>
  </si>
  <si>
    <t>基準給与簿</t>
    <rPh sb="0" eb="2">
      <t>キジュン</t>
    </rPh>
    <rPh sb="2" eb="4">
      <t>キュウヨ</t>
    </rPh>
    <rPh sb="4" eb="5">
      <t>ボ</t>
    </rPh>
    <phoneticPr fontId="7"/>
  </si>
  <si>
    <t>諸手当・給与簿</t>
    <rPh sb="0" eb="3">
      <t>ショテアテ</t>
    </rPh>
    <rPh sb="4" eb="6">
      <t>キュウヨ</t>
    </rPh>
    <rPh sb="6" eb="7">
      <t>ボ</t>
    </rPh>
    <phoneticPr fontId="7"/>
  </si>
  <si>
    <t>収入金整理簿</t>
    <rPh sb="0" eb="3">
      <t>シュウニュウキン</t>
    </rPh>
    <rPh sb="3" eb="5">
      <t>セイリ</t>
    </rPh>
    <rPh sb="5" eb="6">
      <t>ボ</t>
    </rPh>
    <phoneticPr fontId="7"/>
  </si>
  <si>
    <t>検査書</t>
    <rPh sb="0" eb="3">
      <t>ケンサショ</t>
    </rPh>
    <phoneticPr fontId="7"/>
  </si>
  <si>
    <t>勤務状況通知書</t>
    <rPh sb="0" eb="2">
      <t>キンム</t>
    </rPh>
    <rPh sb="2" eb="4">
      <t>ジョウキョウ</t>
    </rPh>
    <rPh sb="4" eb="6">
      <t>ツウチ</t>
    </rPh>
    <rPh sb="6" eb="7">
      <t>ショ</t>
    </rPh>
    <phoneticPr fontId="7"/>
  </si>
  <si>
    <t>給与の支払等に関する文書</t>
    <rPh sb="0" eb="2">
      <t>キュウヨ</t>
    </rPh>
    <rPh sb="3" eb="5">
      <t>シハラ</t>
    </rPh>
    <rPh sb="5" eb="6">
      <t>トウ</t>
    </rPh>
    <rPh sb="7" eb="8">
      <t>カン</t>
    </rPh>
    <rPh sb="10" eb="12">
      <t>ブンショ</t>
    </rPh>
    <phoneticPr fontId="5"/>
  </si>
  <si>
    <t>任務実施状況</t>
    <phoneticPr fontId="7"/>
  </si>
  <si>
    <t>任務実施状況</t>
    <rPh sb="0" eb="2">
      <t>ニンム</t>
    </rPh>
    <rPh sb="2" eb="4">
      <t>ジッシ</t>
    </rPh>
    <rPh sb="4" eb="6">
      <t>ジョウキョウ</t>
    </rPh>
    <phoneticPr fontId="7"/>
  </si>
  <si>
    <t>汚物処理装置取扱説明書</t>
    <rPh sb="0" eb="2">
      <t>オブツ</t>
    </rPh>
    <rPh sb="2" eb="4">
      <t>ショリ</t>
    </rPh>
    <rPh sb="4" eb="6">
      <t>ソウチ</t>
    </rPh>
    <rPh sb="6" eb="8">
      <t>トリアツカイ</t>
    </rPh>
    <rPh sb="8" eb="11">
      <t>セツメイショ</t>
    </rPh>
    <phoneticPr fontId="7"/>
  </si>
  <si>
    <t>品質検査</t>
    <rPh sb="0" eb="2">
      <t>ヒンシツ</t>
    </rPh>
    <rPh sb="2" eb="4">
      <t>ケンサ</t>
    </rPh>
    <phoneticPr fontId="7"/>
  </si>
  <si>
    <t>安全月報</t>
    <rPh sb="0" eb="2">
      <t>アンゼン</t>
    </rPh>
    <rPh sb="2" eb="4">
      <t>ゲッポウ</t>
    </rPh>
    <phoneticPr fontId="7"/>
  </si>
  <si>
    <t>安全情報・安全に関する文書</t>
    <rPh sb="0" eb="2">
      <t>アンゼン</t>
    </rPh>
    <rPh sb="2" eb="4">
      <t>ジョウホウ</t>
    </rPh>
    <rPh sb="5" eb="7">
      <t>アンゼン</t>
    </rPh>
    <rPh sb="8" eb="9">
      <t>カン</t>
    </rPh>
    <rPh sb="11" eb="13">
      <t>ブンショ</t>
    </rPh>
    <phoneticPr fontId="7"/>
  </si>
  <si>
    <t>安全</t>
    <rPh sb="0" eb="2">
      <t>アンゼン</t>
    </rPh>
    <phoneticPr fontId="7"/>
  </si>
  <si>
    <t>安全に関する文書</t>
    <rPh sb="0" eb="2">
      <t>アンゼン</t>
    </rPh>
    <rPh sb="3" eb="4">
      <t>カン</t>
    </rPh>
    <rPh sb="6" eb="8">
      <t>ブンショ</t>
    </rPh>
    <phoneticPr fontId="7"/>
  </si>
  <si>
    <t>営外許可について</t>
    <rPh sb="0" eb="1">
      <t>エイ</t>
    </rPh>
    <rPh sb="1" eb="2">
      <t>ガイ</t>
    </rPh>
    <rPh sb="2" eb="4">
      <t>キョカ</t>
    </rPh>
    <phoneticPr fontId="7"/>
  </si>
  <si>
    <t>海外渡航について</t>
    <phoneticPr fontId="7"/>
  </si>
  <si>
    <t>海外渡航について</t>
    <rPh sb="0" eb="4">
      <t>カイガイトコウ</t>
    </rPh>
    <phoneticPr fontId="7"/>
  </si>
  <si>
    <t>特定日以後５年（案件収束）</t>
    <rPh sb="8" eb="10">
      <t>アンケン</t>
    </rPh>
    <rPh sb="10" eb="12">
      <t>シュウソク</t>
    </rPh>
    <phoneticPr fontId="7"/>
  </si>
  <si>
    <t>服務事案発生報告書・懲戒処分等一件書類</t>
    <rPh sb="0" eb="2">
      <t>フクム</t>
    </rPh>
    <rPh sb="2" eb="4">
      <t>ジアン</t>
    </rPh>
    <rPh sb="4" eb="6">
      <t>ハッセイ</t>
    </rPh>
    <rPh sb="6" eb="8">
      <t>ホウコク</t>
    </rPh>
    <rPh sb="8" eb="9">
      <t>ショ</t>
    </rPh>
    <rPh sb="10" eb="12">
      <t>チョウカイ</t>
    </rPh>
    <rPh sb="12" eb="14">
      <t>ショブン</t>
    </rPh>
    <rPh sb="14" eb="15">
      <t>トウ</t>
    </rPh>
    <rPh sb="15" eb="17">
      <t>イッケン</t>
    </rPh>
    <rPh sb="17" eb="19">
      <t>ショルイ</t>
    </rPh>
    <phoneticPr fontId="7"/>
  </si>
  <si>
    <t>特定日以後１年（次回改定時）</t>
    <rPh sb="8" eb="10">
      <t>ジカイ</t>
    </rPh>
    <rPh sb="10" eb="12">
      <t>カイテイ</t>
    </rPh>
    <rPh sb="12" eb="13">
      <t>ジ</t>
    </rPh>
    <phoneticPr fontId="7"/>
  </si>
  <si>
    <t>不測事態対処要領</t>
    <rPh sb="0" eb="2">
      <t>フソク</t>
    </rPh>
    <rPh sb="2" eb="4">
      <t>ジタイ</t>
    </rPh>
    <rPh sb="4" eb="6">
      <t>タイショ</t>
    </rPh>
    <rPh sb="6" eb="8">
      <t>ヨウリョウ</t>
    </rPh>
    <phoneticPr fontId="7"/>
  </si>
  <si>
    <t>当直士官勤務参考</t>
    <rPh sb="0" eb="2">
      <t>トウチョク</t>
    </rPh>
    <rPh sb="2" eb="4">
      <t>シカン</t>
    </rPh>
    <rPh sb="4" eb="6">
      <t>キンム</t>
    </rPh>
    <rPh sb="6" eb="8">
      <t>サンコウ</t>
    </rPh>
    <phoneticPr fontId="7"/>
  </si>
  <si>
    <t>各総監部停泊勤務参考</t>
    <rPh sb="0" eb="1">
      <t>カク</t>
    </rPh>
    <rPh sb="1" eb="3">
      <t>ソウカン</t>
    </rPh>
    <rPh sb="3" eb="4">
      <t>ブ</t>
    </rPh>
    <rPh sb="4" eb="6">
      <t>テイハク</t>
    </rPh>
    <rPh sb="6" eb="8">
      <t>キンム</t>
    </rPh>
    <rPh sb="8" eb="10">
      <t>サンコウ</t>
    </rPh>
    <phoneticPr fontId="7"/>
  </si>
  <si>
    <t>服務情報・服務指導に関する文書</t>
    <rPh sb="0" eb="2">
      <t>フクム</t>
    </rPh>
    <rPh sb="2" eb="4">
      <t>ジョウホウ</t>
    </rPh>
    <rPh sb="5" eb="7">
      <t>フクム</t>
    </rPh>
    <rPh sb="7" eb="9">
      <t>シドウ</t>
    </rPh>
    <rPh sb="10" eb="11">
      <t>カン</t>
    </rPh>
    <rPh sb="13" eb="15">
      <t>ブンショ</t>
    </rPh>
    <phoneticPr fontId="7"/>
  </si>
  <si>
    <t>服務規則等に関する文書</t>
    <rPh sb="0" eb="2">
      <t>フクム</t>
    </rPh>
    <rPh sb="2" eb="4">
      <t>キソク</t>
    </rPh>
    <rPh sb="4" eb="5">
      <t>トウ</t>
    </rPh>
    <rPh sb="6" eb="7">
      <t>カン</t>
    </rPh>
    <rPh sb="9" eb="11">
      <t>ブンショ</t>
    </rPh>
    <phoneticPr fontId="7"/>
  </si>
  <si>
    <t>幹部候補生部内試験</t>
    <phoneticPr fontId="6"/>
  </si>
  <si>
    <t>幹部候補生部内試験</t>
    <rPh sb="0" eb="5">
      <t>カンブコウホセイ</t>
    </rPh>
    <rPh sb="5" eb="7">
      <t>ブナイ</t>
    </rPh>
    <rPh sb="7" eb="9">
      <t>シケン</t>
    </rPh>
    <phoneticPr fontId="6"/>
  </si>
  <si>
    <t>部内試験</t>
    <rPh sb="0" eb="2">
      <t>ブナイ</t>
    </rPh>
    <rPh sb="2" eb="4">
      <t>シケン</t>
    </rPh>
    <phoneticPr fontId="6"/>
  </si>
  <si>
    <t>受験・試験</t>
    <rPh sb="0" eb="2">
      <t>ジュケン</t>
    </rPh>
    <rPh sb="3" eb="5">
      <t>シケン</t>
    </rPh>
    <phoneticPr fontId="6"/>
  </si>
  <si>
    <t>・勤勉手当に関する会議資料・上申書</t>
    <rPh sb="1" eb="3">
      <t>キンベン</t>
    </rPh>
    <rPh sb="3" eb="5">
      <t>テアテ</t>
    </rPh>
    <rPh sb="6" eb="7">
      <t>カン</t>
    </rPh>
    <rPh sb="9" eb="11">
      <t>カイギ</t>
    </rPh>
    <rPh sb="11" eb="13">
      <t>シリョウ</t>
    </rPh>
    <rPh sb="14" eb="17">
      <t>ジョウシンショ</t>
    </rPh>
    <phoneticPr fontId="5"/>
  </si>
  <si>
    <t>・昇任・昇給に関する会議資料・上申書</t>
    <rPh sb="1" eb="3">
      <t>ショウニン</t>
    </rPh>
    <rPh sb="4" eb="6">
      <t>ショウキュウ</t>
    </rPh>
    <rPh sb="7" eb="8">
      <t>カン</t>
    </rPh>
    <rPh sb="10" eb="12">
      <t>カイギ</t>
    </rPh>
    <rPh sb="12" eb="14">
      <t>シリョウ</t>
    </rPh>
    <rPh sb="15" eb="18">
      <t>ジョウシンショ</t>
    </rPh>
    <phoneticPr fontId="5"/>
  </si>
  <si>
    <t>特定日以後１年（要件を具備しなくなった日）</t>
    <rPh sb="7" eb="9">
      <t>ヨウケン</t>
    </rPh>
    <rPh sb="10" eb="12">
      <t>グビ</t>
    </rPh>
    <rPh sb="18" eb="19">
      <t>ヒ</t>
    </rPh>
    <phoneticPr fontId="5"/>
  </si>
  <si>
    <t>職員人事記録</t>
    <rPh sb="0" eb="2">
      <t>ショクイン</t>
    </rPh>
    <rPh sb="2" eb="4">
      <t>ジンジ</t>
    </rPh>
    <rPh sb="4" eb="6">
      <t>キロク</t>
    </rPh>
    <phoneticPr fontId="5"/>
  </si>
  <si>
    <t>職員の人事に関する文書</t>
    <rPh sb="0" eb="2">
      <t>ショクイン</t>
    </rPh>
    <rPh sb="3" eb="5">
      <t>ジンジ</t>
    </rPh>
    <rPh sb="6" eb="7">
      <t>カン</t>
    </rPh>
    <rPh sb="9" eb="11">
      <t>ブンショ</t>
    </rPh>
    <phoneticPr fontId="6"/>
  </si>
  <si>
    <t>会計実地検査の受検に関する文書</t>
    <rPh sb="0" eb="2">
      <t>カイケイ</t>
    </rPh>
    <rPh sb="2" eb="4">
      <t>ジッチ</t>
    </rPh>
    <rPh sb="4" eb="6">
      <t>ケンサ</t>
    </rPh>
    <rPh sb="7" eb="9">
      <t>ジュケン</t>
    </rPh>
    <rPh sb="10" eb="11">
      <t>カン</t>
    </rPh>
    <rPh sb="13" eb="15">
      <t>ブンショ</t>
    </rPh>
    <phoneticPr fontId="5"/>
  </si>
  <si>
    <t>会計実地検査の受検に関する文書</t>
    <rPh sb="0" eb="2">
      <t>カイケイ</t>
    </rPh>
    <rPh sb="2" eb="4">
      <t>ジッチ</t>
    </rPh>
    <rPh sb="4" eb="6">
      <t>ケンサ</t>
    </rPh>
    <rPh sb="7" eb="9">
      <t>ジュケン</t>
    </rPh>
    <rPh sb="10" eb="11">
      <t>カン</t>
    </rPh>
    <rPh sb="13" eb="15">
      <t>ブンショ</t>
    </rPh>
    <phoneticPr fontId="7"/>
  </si>
  <si>
    <t>手当支給額に関する文書</t>
    <rPh sb="0" eb="2">
      <t>テアテ</t>
    </rPh>
    <rPh sb="2" eb="5">
      <t>シキュウガク</t>
    </rPh>
    <rPh sb="6" eb="7">
      <t>カン</t>
    </rPh>
    <rPh sb="9" eb="11">
      <t>ブンショ</t>
    </rPh>
    <phoneticPr fontId="5"/>
  </si>
  <si>
    <t>経理事務</t>
    <phoneticPr fontId="5"/>
  </si>
  <si>
    <t>手当支給額に関する文書</t>
    <rPh sb="0" eb="2">
      <t>テアテ</t>
    </rPh>
    <rPh sb="2" eb="5">
      <t>シキュウガク</t>
    </rPh>
    <rPh sb="6" eb="7">
      <t>カン</t>
    </rPh>
    <rPh sb="9" eb="11">
      <t>ブンショ</t>
    </rPh>
    <phoneticPr fontId="7"/>
  </si>
  <si>
    <t>会計事務に関する文書</t>
    <rPh sb="0" eb="2">
      <t>カイケイ</t>
    </rPh>
    <rPh sb="2" eb="4">
      <t>ジム</t>
    </rPh>
    <rPh sb="5" eb="6">
      <t>カン</t>
    </rPh>
    <rPh sb="8" eb="10">
      <t>ブンショ</t>
    </rPh>
    <phoneticPr fontId="5"/>
  </si>
  <si>
    <t>経理事務</t>
    <rPh sb="0" eb="2">
      <t>ケイリ</t>
    </rPh>
    <rPh sb="2" eb="4">
      <t>ジム</t>
    </rPh>
    <phoneticPr fontId="5"/>
  </si>
  <si>
    <t>債権発生（帰属）通知書</t>
    <phoneticPr fontId="7"/>
  </si>
  <si>
    <t>債権発生（帰属）通知書</t>
    <rPh sb="0" eb="2">
      <t>サイケン</t>
    </rPh>
    <rPh sb="2" eb="4">
      <t>ハッセイ</t>
    </rPh>
    <rPh sb="5" eb="6">
      <t>カエ</t>
    </rPh>
    <rPh sb="6" eb="7">
      <t>ゾク</t>
    </rPh>
    <rPh sb="8" eb="11">
      <t>ツウチショ</t>
    </rPh>
    <phoneticPr fontId="7"/>
  </si>
  <si>
    <t>債権発生通知書</t>
    <rPh sb="0" eb="2">
      <t>サイケン</t>
    </rPh>
    <rPh sb="2" eb="4">
      <t>ハッセイ</t>
    </rPh>
    <rPh sb="4" eb="7">
      <t>ツウチショ</t>
    </rPh>
    <phoneticPr fontId="7"/>
  </si>
  <si>
    <t>ストレスプロフィール</t>
    <phoneticPr fontId="7"/>
  </si>
  <si>
    <t>班長手帳（１１～５１班）</t>
    <rPh sb="0" eb="2">
      <t>ハンチョウ</t>
    </rPh>
    <rPh sb="2" eb="4">
      <t>テチョウ</t>
    </rPh>
    <rPh sb="10" eb="11">
      <t>ハン</t>
    </rPh>
    <phoneticPr fontId="7"/>
  </si>
  <si>
    <t>被服交付表</t>
    <rPh sb="0" eb="2">
      <t>ヒフク</t>
    </rPh>
    <rPh sb="2" eb="4">
      <t>コウフ</t>
    </rPh>
    <rPh sb="4" eb="5">
      <t>ヒョウ</t>
    </rPh>
    <phoneticPr fontId="7"/>
  </si>
  <si>
    <t>身上調書</t>
    <rPh sb="0" eb="2">
      <t>シンジョウ</t>
    </rPh>
    <rPh sb="2" eb="4">
      <t>チョウショ</t>
    </rPh>
    <phoneticPr fontId="7"/>
  </si>
  <si>
    <t>勤務調査表</t>
    <rPh sb="0" eb="2">
      <t>キンム</t>
    </rPh>
    <rPh sb="2" eb="4">
      <t>チョウサ</t>
    </rPh>
    <rPh sb="4" eb="5">
      <t>ヒョウ</t>
    </rPh>
    <phoneticPr fontId="7"/>
  </si>
  <si>
    <t>当該隊員の所属する間</t>
    <rPh sb="0" eb="2">
      <t>トウガイ</t>
    </rPh>
    <rPh sb="2" eb="4">
      <t>タイイン</t>
    </rPh>
    <rPh sb="5" eb="7">
      <t>ショゾク</t>
    </rPh>
    <rPh sb="9" eb="10">
      <t>アイダ</t>
    </rPh>
    <phoneticPr fontId="7"/>
  </si>
  <si>
    <t>勤務記録表沙本</t>
    <rPh sb="0" eb="2">
      <t>キンム</t>
    </rPh>
    <rPh sb="2" eb="4">
      <t>キロク</t>
    </rPh>
    <rPh sb="4" eb="5">
      <t>ヒョウ</t>
    </rPh>
    <rPh sb="5" eb="6">
      <t>ショウ</t>
    </rPh>
    <rPh sb="6" eb="7">
      <t>ホン</t>
    </rPh>
    <phoneticPr fontId="7"/>
  </si>
  <si>
    <t>配置指定・人事日報</t>
    <rPh sb="0" eb="2">
      <t>ハイチ</t>
    </rPh>
    <rPh sb="2" eb="4">
      <t>シテイ</t>
    </rPh>
    <rPh sb="5" eb="7">
      <t>ジンジ</t>
    </rPh>
    <rPh sb="7" eb="9">
      <t>ニッポウ</t>
    </rPh>
    <phoneticPr fontId="7"/>
  </si>
  <si>
    <t>指揮官名簿</t>
    <rPh sb="0" eb="3">
      <t>シキカン</t>
    </rPh>
    <rPh sb="3" eb="5">
      <t>メイボ</t>
    </rPh>
    <phoneticPr fontId="7"/>
  </si>
  <si>
    <t>はまぎり　乗員識別簿</t>
    <rPh sb="5" eb="7">
      <t>ジョウイン</t>
    </rPh>
    <rPh sb="7" eb="9">
      <t>シキベツ</t>
    </rPh>
    <rPh sb="9" eb="10">
      <t>ボ</t>
    </rPh>
    <phoneticPr fontId="7"/>
  </si>
  <si>
    <t>幹部自衛官名簿</t>
    <rPh sb="0" eb="2">
      <t>カンブ</t>
    </rPh>
    <rPh sb="2" eb="5">
      <t>ジエイカン</t>
    </rPh>
    <rPh sb="5" eb="7">
      <t>メイボ</t>
    </rPh>
    <phoneticPr fontId="7"/>
  </si>
  <si>
    <t>職務指定簿</t>
    <rPh sb="0" eb="2">
      <t>ショクム</t>
    </rPh>
    <rPh sb="2" eb="4">
      <t>シテイ</t>
    </rPh>
    <rPh sb="4" eb="5">
      <t>ボ</t>
    </rPh>
    <phoneticPr fontId="7"/>
  </si>
  <si>
    <t>自衛官診療証保管台帳</t>
    <rPh sb="0" eb="3">
      <t>ジエイカン</t>
    </rPh>
    <rPh sb="3" eb="5">
      <t>シンリョウ</t>
    </rPh>
    <rPh sb="5" eb="6">
      <t>ショウ</t>
    </rPh>
    <rPh sb="6" eb="8">
      <t>ホカン</t>
    </rPh>
    <rPh sb="8" eb="10">
      <t>ダイチョウ</t>
    </rPh>
    <phoneticPr fontId="7"/>
  </si>
  <si>
    <t>身体歴保管台帳</t>
    <rPh sb="0" eb="2">
      <t>シンタイ</t>
    </rPh>
    <rPh sb="2" eb="3">
      <t>レキ</t>
    </rPh>
    <rPh sb="3" eb="5">
      <t>ホカン</t>
    </rPh>
    <rPh sb="5" eb="7">
      <t>ダイチョウ</t>
    </rPh>
    <phoneticPr fontId="7"/>
  </si>
  <si>
    <t>免許証・任意保険・車検証コピー綴</t>
    <rPh sb="0" eb="2">
      <t>メンキョ</t>
    </rPh>
    <rPh sb="2" eb="3">
      <t>ショウ</t>
    </rPh>
    <rPh sb="4" eb="6">
      <t>ニンイ</t>
    </rPh>
    <rPh sb="6" eb="8">
      <t>ホケン</t>
    </rPh>
    <rPh sb="9" eb="12">
      <t>シャケンショウ</t>
    </rPh>
    <rPh sb="15" eb="16">
      <t>ツヅ</t>
    </rPh>
    <phoneticPr fontId="7"/>
  </si>
  <si>
    <t>私有車両保有申請綴</t>
    <rPh sb="0" eb="2">
      <t>シユウ</t>
    </rPh>
    <rPh sb="2" eb="4">
      <t>シャリョウ</t>
    </rPh>
    <rPh sb="4" eb="6">
      <t>ホユウ</t>
    </rPh>
    <rPh sb="6" eb="8">
      <t>シンセイ</t>
    </rPh>
    <rPh sb="8" eb="9">
      <t>ツヅ</t>
    </rPh>
    <phoneticPr fontId="7"/>
  </si>
  <si>
    <t>警急呼集網</t>
    <rPh sb="0" eb="1">
      <t>ケイ</t>
    </rPh>
    <rPh sb="1" eb="2">
      <t>キュウ</t>
    </rPh>
    <rPh sb="2" eb="4">
      <t>コシュウ</t>
    </rPh>
    <rPh sb="4" eb="5">
      <t>モウ</t>
    </rPh>
    <phoneticPr fontId="7"/>
  </si>
  <si>
    <t>特定日以後１年（個人情報ファイル等を廃棄した日）又は常用（台帳形式の場合）</t>
    <phoneticPr fontId="7"/>
  </si>
  <si>
    <t>総員名簿</t>
    <rPh sb="0" eb="2">
      <t>ソウイン</t>
    </rPh>
    <rPh sb="2" eb="4">
      <t>メイボ</t>
    </rPh>
    <phoneticPr fontId="7"/>
  </si>
  <si>
    <t>個人情報に関する文書</t>
    <rPh sb="0" eb="2">
      <t>コジン</t>
    </rPh>
    <rPh sb="2" eb="4">
      <t>ジョウホウ</t>
    </rPh>
    <rPh sb="5" eb="6">
      <t>カン</t>
    </rPh>
    <rPh sb="8" eb="10">
      <t>ブンショ</t>
    </rPh>
    <phoneticPr fontId="7"/>
  </si>
  <si>
    <t>図書貸出記録簿</t>
    <rPh sb="0" eb="2">
      <t>トショ</t>
    </rPh>
    <rPh sb="2" eb="4">
      <t>カシダシ</t>
    </rPh>
    <rPh sb="4" eb="7">
      <t>キロクボ</t>
    </rPh>
    <phoneticPr fontId="7"/>
  </si>
  <si>
    <t>特定日以後１年</t>
    <rPh sb="0" eb="2">
      <t>トクテイビ</t>
    </rPh>
    <rPh sb="2" eb="4">
      <t>イゴ</t>
    </rPh>
    <rPh sb="5" eb="6">
      <t>ネン</t>
    </rPh>
    <phoneticPr fontId="7"/>
  </si>
  <si>
    <t>常用鍵貸出簿</t>
    <rPh sb="0" eb="2">
      <t>ジョウヨウ</t>
    </rPh>
    <rPh sb="2" eb="3">
      <t>カギ</t>
    </rPh>
    <rPh sb="3" eb="5">
      <t>カシダシ</t>
    </rPh>
    <rPh sb="5" eb="6">
      <t>ボ</t>
    </rPh>
    <phoneticPr fontId="7"/>
  </si>
  <si>
    <t>特定日以後１年</t>
    <rPh sb="0" eb="1">
      <t>イゴ</t>
    </rPh>
    <rPh sb="2" eb="3">
      <t>ネン</t>
    </rPh>
    <rPh sb="4" eb="6">
      <t>ジキ</t>
    </rPh>
    <phoneticPr fontId="5"/>
  </si>
  <si>
    <t>鍵登録簿</t>
    <rPh sb="0" eb="1">
      <t>カギ</t>
    </rPh>
    <rPh sb="1" eb="4">
      <t>トウロクボ</t>
    </rPh>
    <phoneticPr fontId="7"/>
  </si>
  <si>
    <t>特定日以後１年（次回改定又は廃止日）</t>
    <rPh sb="12" eb="13">
      <t>マタ</t>
    </rPh>
    <rPh sb="14" eb="16">
      <t>ハイシ</t>
    </rPh>
    <rPh sb="16" eb="17">
      <t>ビ</t>
    </rPh>
    <phoneticPr fontId="7"/>
  </si>
  <si>
    <t>艦内通達</t>
    <rPh sb="0" eb="2">
      <t>カンナイ</t>
    </rPh>
    <rPh sb="2" eb="4">
      <t>ツウタツ</t>
    </rPh>
    <phoneticPr fontId="7"/>
  </si>
  <si>
    <t>副長通達</t>
    <rPh sb="0" eb="2">
      <t>フクチョウ</t>
    </rPh>
    <rPh sb="2" eb="4">
      <t>ツウタツ</t>
    </rPh>
    <phoneticPr fontId="7"/>
  </si>
  <si>
    <t>特定日以後１年（次回改定又は廃止日）</t>
    <rPh sb="0" eb="2">
      <t>トクテイビ</t>
    </rPh>
    <rPh sb="2" eb="4">
      <t>イゴ</t>
    </rPh>
    <phoneticPr fontId="7"/>
  </si>
  <si>
    <t>はまぎり艦内規則類集</t>
    <rPh sb="4" eb="6">
      <t>カンナイ</t>
    </rPh>
    <rPh sb="6" eb="8">
      <t>キソク</t>
    </rPh>
    <rPh sb="8" eb="9">
      <t>ルイ</t>
    </rPh>
    <rPh sb="9" eb="10">
      <t>シュウ</t>
    </rPh>
    <phoneticPr fontId="7"/>
  </si>
  <si>
    <t>はまぎり達</t>
    <rPh sb="4" eb="5">
      <t>タツ</t>
    </rPh>
    <phoneticPr fontId="7"/>
  </si>
  <si>
    <t>１０年</t>
    <rPh sb="0" eb="1">
      <t>ネン</t>
    </rPh>
    <phoneticPr fontId="7"/>
  </si>
  <si>
    <t>科長命令簿</t>
    <rPh sb="0" eb="2">
      <t>カチョウ</t>
    </rPh>
    <rPh sb="2" eb="4">
      <t>メイレイ</t>
    </rPh>
    <rPh sb="4" eb="5">
      <t>ボ</t>
    </rPh>
    <phoneticPr fontId="7"/>
  </si>
  <si>
    <t>艦橋命令簿</t>
    <rPh sb="0" eb="2">
      <t>カンキョウ</t>
    </rPh>
    <rPh sb="2" eb="4">
      <t>メイレイ</t>
    </rPh>
    <rPh sb="4" eb="5">
      <t>ボ</t>
    </rPh>
    <phoneticPr fontId="7"/>
  </si>
  <si>
    <t>艦長命令簿</t>
    <rPh sb="0" eb="2">
      <t>カンチョウ</t>
    </rPh>
    <rPh sb="2" eb="4">
      <t>メイレイ</t>
    </rPh>
    <rPh sb="4" eb="5">
      <t>ボ</t>
    </rPh>
    <phoneticPr fontId="7"/>
  </si>
  <si>
    <t>内規</t>
    <rPh sb="0" eb="2">
      <t>ナイキ</t>
    </rPh>
    <phoneticPr fontId="7"/>
  </si>
  <si>
    <t>部署</t>
    <rPh sb="0" eb="2">
      <t>ブショ</t>
    </rPh>
    <phoneticPr fontId="7"/>
  </si>
  <si>
    <t>危険物・毒物・劇物受払簿</t>
    <rPh sb="0" eb="3">
      <t>キケンブツ</t>
    </rPh>
    <rPh sb="4" eb="6">
      <t>ドクブツ</t>
    </rPh>
    <rPh sb="7" eb="9">
      <t>ゲキブツ</t>
    </rPh>
    <rPh sb="9" eb="11">
      <t>ウケハライ</t>
    </rPh>
    <rPh sb="11" eb="12">
      <t>ボ</t>
    </rPh>
    <phoneticPr fontId="7"/>
  </si>
  <si>
    <t>刃物管理簿・貸出記録簿</t>
    <rPh sb="0" eb="2">
      <t>ハモノ</t>
    </rPh>
    <rPh sb="2" eb="4">
      <t>カンリ</t>
    </rPh>
    <rPh sb="4" eb="5">
      <t>ボ</t>
    </rPh>
    <rPh sb="6" eb="8">
      <t>カシダシ</t>
    </rPh>
    <rPh sb="8" eb="11">
      <t>キロクボ</t>
    </rPh>
    <phoneticPr fontId="7"/>
  </si>
  <si>
    <t>毒物・劇物管理簿</t>
    <rPh sb="0" eb="2">
      <t>ドクブツ</t>
    </rPh>
    <rPh sb="3" eb="5">
      <t>ゲキブツ</t>
    </rPh>
    <rPh sb="5" eb="7">
      <t>カンリ</t>
    </rPh>
    <rPh sb="7" eb="8">
      <t>ボ</t>
    </rPh>
    <phoneticPr fontId="7"/>
  </si>
  <si>
    <t>規則</t>
    <rPh sb="0" eb="2">
      <t>キソク</t>
    </rPh>
    <phoneticPr fontId="7"/>
  </si>
  <si>
    <t>各種規則に関する文書</t>
    <rPh sb="0" eb="2">
      <t>カクシュ</t>
    </rPh>
    <rPh sb="2" eb="4">
      <t>キソク</t>
    </rPh>
    <rPh sb="5" eb="6">
      <t>カン</t>
    </rPh>
    <rPh sb="8" eb="10">
      <t>ブンショ</t>
    </rPh>
    <phoneticPr fontId="7"/>
  </si>
  <si>
    <t>業務運営改善書</t>
    <rPh sb="0" eb="2">
      <t>ギョウム</t>
    </rPh>
    <rPh sb="2" eb="4">
      <t>ウンエイ</t>
    </rPh>
    <rPh sb="4" eb="6">
      <t>カイゼン</t>
    </rPh>
    <rPh sb="6" eb="7">
      <t>ショ</t>
    </rPh>
    <phoneticPr fontId="7"/>
  </si>
  <si>
    <t>隊務運営改善</t>
    <rPh sb="0" eb="1">
      <t>タイ</t>
    </rPh>
    <rPh sb="1" eb="2">
      <t>ム</t>
    </rPh>
    <rPh sb="2" eb="4">
      <t>ウンエイ</t>
    </rPh>
    <rPh sb="4" eb="6">
      <t>カイゼン</t>
    </rPh>
    <phoneticPr fontId="7"/>
  </si>
  <si>
    <t>業務改善提案に関する文書</t>
    <rPh sb="0" eb="2">
      <t>ギョウム</t>
    </rPh>
    <rPh sb="2" eb="4">
      <t>カイゼン</t>
    </rPh>
    <rPh sb="4" eb="6">
      <t>テイアン</t>
    </rPh>
    <rPh sb="7" eb="8">
      <t>カン</t>
    </rPh>
    <rPh sb="10" eb="12">
      <t>ブンショ</t>
    </rPh>
    <phoneticPr fontId="7"/>
  </si>
  <si>
    <t>車両乗入申請書</t>
    <phoneticPr fontId="7"/>
  </si>
  <si>
    <t>車両乗入申請書</t>
    <rPh sb="0" eb="2">
      <t>シャリョウ</t>
    </rPh>
    <rPh sb="2" eb="4">
      <t>ノリイ</t>
    </rPh>
    <rPh sb="4" eb="6">
      <t>シンセイ</t>
    </rPh>
    <rPh sb="6" eb="7">
      <t>ショ</t>
    </rPh>
    <phoneticPr fontId="7"/>
  </si>
  <si>
    <t>当直関係ファイル</t>
    <rPh sb="0" eb="2">
      <t>トウチョク</t>
    </rPh>
    <rPh sb="2" eb="4">
      <t>カンケイ</t>
    </rPh>
    <phoneticPr fontId="7"/>
  </si>
  <si>
    <t>当直申し継ぎファイル</t>
    <rPh sb="0" eb="2">
      <t>トウチョク</t>
    </rPh>
    <rPh sb="2" eb="3">
      <t>モウ</t>
    </rPh>
    <rPh sb="4" eb="5">
      <t>ツ</t>
    </rPh>
    <phoneticPr fontId="7"/>
  </si>
  <si>
    <t>当直勤務に関する文書</t>
    <rPh sb="0" eb="2">
      <t>トウチョク</t>
    </rPh>
    <rPh sb="2" eb="4">
      <t>キンム</t>
    </rPh>
    <rPh sb="5" eb="6">
      <t>カン</t>
    </rPh>
    <rPh sb="8" eb="10">
      <t>ブンショ</t>
    </rPh>
    <phoneticPr fontId="7"/>
  </si>
  <si>
    <t>海上自衛隊報</t>
    <rPh sb="0" eb="2">
      <t>カイジョウ</t>
    </rPh>
    <rPh sb="2" eb="4">
      <t>ジエイ</t>
    </rPh>
    <rPh sb="4" eb="5">
      <t>タイ</t>
    </rPh>
    <rPh sb="5" eb="6">
      <t>ホウ</t>
    </rPh>
    <phoneticPr fontId="5"/>
  </si>
  <si>
    <t>執務</t>
    <phoneticPr fontId="7"/>
  </si>
  <si>
    <t>執務</t>
    <rPh sb="0" eb="2">
      <t>シツム</t>
    </rPh>
    <phoneticPr fontId="7"/>
  </si>
  <si>
    <t>部外者の体験航海及び体験飛行</t>
    <rPh sb="0" eb="3">
      <t>ブガイシャ</t>
    </rPh>
    <rPh sb="4" eb="5">
      <t>タイ</t>
    </rPh>
    <rPh sb="5" eb="6">
      <t>ケン</t>
    </rPh>
    <rPh sb="6" eb="8">
      <t>コウカイ</t>
    </rPh>
    <rPh sb="8" eb="9">
      <t>オヨ</t>
    </rPh>
    <rPh sb="10" eb="11">
      <t>タイ</t>
    </rPh>
    <rPh sb="11" eb="12">
      <t>ケン</t>
    </rPh>
    <rPh sb="12" eb="14">
      <t>ヒコウ</t>
    </rPh>
    <phoneticPr fontId="7"/>
  </si>
  <si>
    <t>部外者の体験航海及び体験飛行</t>
    <phoneticPr fontId="7"/>
  </si>
  <si>
    <t>広報に関する文書</t>
    <rPh sb="0" eb="2">
      <t>コウホウ</t>
    </rPh>
    <rPh sb="3" eb="4">
      <t>カン</t>
    </rPh>
    <rPh sb="6" eb="8">
      <t>ブンショ</t>
    </rPh>
    <phoneticPr fontId="7"/>
  </si>
  <si>
    <t>・海上自衛隊史</t>
    <rPh sb="1" eb="3">
      <t>カイジョウ</t>
    </rPh>
    <rPh sb="3" eb="6">
      <t>ジエイタイ</t>
    </rPh>
    <rPh sb="6" eb="7">
      <t>シ</t>
    </rPh>
    <phoneticPr fontId="7"/>
  </si>
  <si>
    <t>業務申継書</t>
    <rPh sb="0" eb="2">
      <t>ギョウム</t>
    </rPh>
    <rPh sb="2" eb="3">
      <t>サル</t>
    </rPh>
    <rPh sb="3" eb="4">
      <t>ツギ</t>
    </rPh>
    <rPh sb="4" eb="5">
      <t>ショ</t>
    </rPh>
    <phoneticPr fontId="6"/>
  </si>
  <si>
    <t>業務申継書</t>
    <rPh sb="0" eb="2">
      <t>ギョウム</t>
    </rPh>
    <rPh sb="2" eb="3">
      <t>モウ</t>
    </rPh>
    <rPh sb="3" eb="4">
      <t>ツ</t>
    </rPh>
    <rPh sb="4" eb="5">
      <t>ショ</t>
    </rPh>
    <phoneticPr fontId="6"/>
  </si>
  <si>
    <t>特殊郵便物受付簿</t>
    <rPh sb="0" eb="2">
      <t>トクシュ</t>
    </rPh>
    <rPh sb="2" eb="5">
      <t>ユウビンブツ</t>
    </rPh>
    <rPh sb="5" eb="8">
      <t>ウケツケボ</t>
    </rPh>
    <phoneticPr fontId="6"/>
  </si>
  <si>
    <t>郵便物の受付業務</t>
    <rPh sb="0" eb="3">
      <t>ユウビンブツ</t>
    </rPh>
    <rPh sb="4" eb="6">
      <t>ウケツケ</t>
    </rPh>
    <rPh sb="6" eb="8">
      <t>ギョウム</t>
    </rPh>
    <phoneticPr fontId="6"/>
  </si>
  <si>
    <t>赴任通報</t>
    <rPh sb="0" eb="2">
      <t>フニン</t>
    </rPh>
    <rPh sb="2" eb="4">
      <t>ツウホウ</t>
    </rPh>
    <phoneticPr fontId="6"/>
  </si>
  <si>
    <t>(隊員の赴任携行書類)送達等に関する文書</t>
    <rPh sb="1" eb="3">
      <t>タイイン</t>
    </rPh>
    <rPh sb="4" eb="6">
      <t>フニン</t>
    </rPh>
    <rPh sb="6" eb="8">
      <t>ケイコウ</t>
    </rPh>
    <rPh sb="8" eb="10">
      <t>ショルイ</t>
    </rPh>
    <phoneticPr fontId="6"/>
  </si>
  <si>
    <t>注意送付書・受領書</t>
    <rPh sb="0" eb="2">
      <t>チュウイ</t>
    </rPh>
    <rPh sb="2" eb="4">
      <t>ソウフ</t>
    </rPh>
    <rPh sb="4" eb="5">
      <t>ショ</t>
    </rPh>
    <rPh sb="6" eb="8">
      <t>ジュリョウ</t>
    </rPh>
    <rPh sb="8" eb="9">
      <t>ショ</t>
    </rPh>
    <phoneticPr fontId="7"/>
  </si>
  <si>
    <t>(注意以下)送達等に関する文書</t>
    <phoneticPr fontId="5"/>
  </si>
  <si>
    <t>・水質検査</t>
    <phoneticPr fontId="5"/>
  </si>
  <si>
    <t>・食中毒予防用迅速衛生検査</t>
    <phoneticPr fontId="5"/>
  </si>
  <si>
    <t>食中毒予防用迅速衛生検査</t>
    <rPh sb="0" eb="3">
      <t>ショクチュウドク</t>
    </rPh>
    <rPh sb="3" eb="6">
      <t>ヨボウヨウ</t>
    </rPh>
    <rPh sb="6" eb="8">
      <t>ジンソク</t>
    </rPh>
    <rPh sb="8" eb="10">
      <t>エイセイ</t>
    </rPh>
    <rPh sb="10" eb="12">
      <t>ケンサ</t>
    </rPh>
    <phoneticPr fontId="5"/>
  </si>
  <si>
    <t>・衛生検査票</t>
    <phoneticPr fontId="5"/>
  </si>
  <si>
    <t>・防疫実施記録簿</t>
    <phoneticPr fontId="5"/>
  </si>
  <si>
    <t>防疫実施記録簿</t>
    <rPh sb="0" eb="2">
      <t>ボウエキ</t>
    </rPh>
    <rPh sb="2" eb="4">
      <t>ジッシ</t>
    </rPh>
    <rPh sb="4" eb="7">
      <t>キロクボ</t>
    </rPh>
    <phoneticPr fontId="5"/>
  </si>
  <si>
    <t>・衛生業務日誌</t>
    <phoneticPr fontId="5"/>
  </si>
  <si>
    <t>・薬剤支給資料</t>
    <phoneticPr fontId="5"/>
  </si>
  <si>
    <t>・艦艇乗組衛星科員技能訓練</t>
    <phoneticPr fontId="5"/>
  </si>
  <si>
    <t>艦艇乗組衛星科員技能訓練</t>
    <rPh sb="0" eb="1">
      <t>カン</t>
    </rPh>
    <rPh sb="1" eb="2">
      <t>テイ</t>
    </rPh>
    <rPh sb="2" eb="4">
      <t>ノリク</t>
    </rPh>
    <rPh sb="4" eb="6">
      <t>エイセイ</t>
    </rPh>
    <rPh sb="6" eb="7">
      <t>カ</t>
    </rPh>
    <rPh sb="7" eb="8">
      <t>イン</t>
    </rPh>
    <rPh sb="8" eb="10">
      <t>ギノウ</t>
    </rPh>
    <rPh sb="10" eb="12">
      <t>クンレン</t>
    </rPh>
    <phoneticPr fontId="5"/>
  </si>
  <si>
    <t>・向精神薬受払簿</t>
    <phoneticPr fontId="5"/>
  </si>
  <si>
    <t>向精神薬受払簿</t>
    <rPh sb="0" eb="1">
      <t>ム</t>
    </rPh>
    <rPh sb="1" eb="3">
      <t>セイシン</t>
    </rPh>
    <rPh sb="3" eb="4">
      <t>ヤク</t>
    </rPh>
    <rPh sb="4" eb="6">
      <t>ウケハライ</t>
    </rPh>
    <rPh sb="6" eb="7">
      <t>ボ</t>
    </rPh>
    <phoneticPr fontId="5"/>
  </si>
  <si>
    <t>・衛生資材受払簿</t>
    <phoneticPr fontId="5"/>
  </si>
  <si>
    <t>特定日以後５年（離職した日）又は隊員の所属する間</t>
    <phoneticPr fontId="5"/>
  </si>
  <si>
    <t>・赤十字腕章保管簿</t>
    <phoneticPr fontId="5"/>
  </si>
  <si>
    <t>衛生管理</t>
    <rPh sb="0" eb="2">
      <t>エイセイ</t>
    </rPh>
    <rPh sb="2" eb="4">
      <t>カンリ</t>
    </rPh>
    <phoneticPr fontId="5"/>
  </si>
  <si>
    <t>・感染症・インフルエンザ・ノロウィルス・食中毒</t>
    <rPh sb="1" eb="4">
      <t>カンセンショウ</t>
    </rPh>
    <rPh sb="20" eb="23">
      <t>ショクチュウドク</t>
    </rPh>
    <phoneticPr fontId="5"/>
  </si>
  <si>
    <t>対策</t>
    <rPh sb="0" eb="2">
      <t>タイサク</t>
    </rPh>
    <phoneticPr fontId="5"/>
  </si>
  <si>
    <t>感染症に係る注意喚起、対策に関する文書</t>
    <rPh sb="0" eb="3">
      <t>カンセンショウ</t>
    </rPh>
    <rPh sb="4" eb="5">
      <t>カカ</t>
    </rPh>
    <rPh sb="6" eb="8">
      <t>チュウイ</t>
    </rPh>
    <rPh sb="8" eb="10">
      <t>カンキ</t>
    </rPh>
    <rPh sb="11" eb="13">
      <t>タイサク</t>
    </rPh>
    <rPh sb="14" eb="19">
      <t>カン</t>
    </rPh>
    <phoneticPr fontId="5"/>
  </si>
  <si>
    <t>身体検査合格証明書</t>
    <rPh sb="0" eb="2">
      <t>シンタイ</t>
    </rPh>
    <rPh sb="2" eb="4">
      <t>ケンサ</t>
    </rPh>
    <rPh sb="4" eb="6">
      <t>ゴウカク</t>
    </rPh>
    <rPh sb="6" eb="9">
      <t>ショウメイショ</t>
    </rPh>
    <phoneticPr fontId="6"/>
  </si>
  <si>
    <t>・定期・臨時・特別・航空健康診断</t>
    <rPh sb="4" eb="6">
      <t>リンジ</t>
    </rPh>
    <rPh sb="7" eb="9">
      <t>トクベツ</t>
    </rPh>
    <rPh sb="10" eb="12">
      <t>コウクウ</t>
    </rPh>
    <rPh sb="12" eb="14">
      <t>ケンコウ</t>
    </rPh>
    <rPh sb="14" eb="16">
      <t>シンダン</t>
    </rPh>
    <phoneticPr fontId="5"/>
  </si>
  <si>
    <t>健康診断等の実施、調整・結果に関する文書</t>
    <rPh sb="0" eb="2">
      <t>ケンコウ</t>
    </rPh>
    <rPh sb="2" eb="5">
      <t>シンダントウ</t>
    </rPh>
    <rPh sb="6" eb="8">
      <t>ジッシ</t>
    </rPh>
    <rPh sb="9" eb="11">
      <t>チョウセイ</t>
    </rPh>
    <rPh sb="12" eb="14">
      <t>ケッカ</t>
    </rPh>
    <rPh sb="15" eb="20">
      <t>カン</t>
    </rPh>
    <phoneticPr fontId="5"/>
  </si>
  <si>
    <t>・戦闘外傷治療</t>
    <phoneticPr fontId="5"/>
  </si>
  <si>
    <t>戦闘外傷治療</t>
    <rPh sb="0" eb="2">
      <t>セントウ</t>
    </rPh>
    <rPh sb="2" eb="4">
      <t>ガイショウ</t>
    </rPh>
    <rPh sb="4" eb="6">
      <t>チリョウ</t>
    </rPh>
    <phoneticPr fontId="5"/>
  </si>
  <si>
    <t>・潜水前後健康チェック・リスト</t>
    <phoneticPr fontId="5"/>
  </si>
  <si>
    <t>潜水前後健康チェック・リスト</t>
    <rPh sb="0" eb="2">
      <t>センスイ</t>
    </rPh>
    <rPh sb="2" eb="4">
      <t>ゼンゴ</t>
    </rPh>
    <rPh sb="4" eb="6">
      <t>ケンコウ</t>
    </rPh>
    <phoneticPr fontId="5"/>
  </si>
  <si>
    <t>・特別健康診断結果一覧表</t>
    <phoneticPr fontId="5"/>
  </si>
  <si>
    <t>特別健康診断結果一覧表</t>
    <rPh sb="0" eb="2">
      <t>トクベツ</t>
    </rPh>
    <rPh sb="2" eb="4">
      <t>ケンコウ</t>
    </rPh>
    <rPh sb="4" eb="6">
      <t>シンダン</t>
    </rPh>
    <rPh sb="6" eb="8">
      <t>ケッカ</t>
    </rPh>
    <rPh sb="8" eb="10">
      <t>イチラン</t>
    </rPh>
    <rPh sb="10" eb="11">
      <t>ヒョウ</t>
    </rPh>
    <phoneticPr fontId="5"/>
  </si>
  <si>
    <t>・臨時健康診断結果一覧表</t>
    <phoneticPr fontId="5"/>
  </si>
  <si>
    <t>臨時健康診断結果一覧表</t>
    <rPh sb="0" eb="2">
      <t>リンジ</t>
    </rPh>
    <rPh sb="2" eb="4">
      <t>ケンコウ</t>
    </rPh>
    <rPh sb="4" eb="6">
      <t>シンダン</t>
    </rPh>
    <rPh sb="6" eb="8">
      <t>ケッカ</t>
    </rPh>
    <rPh sb="8" eb="10">
      <t>イチラン</t>
    </rPh>
    <rPh sb="10" eb="11">
      <t>ヒョウ</t>
    </rPh>
    <phoneticPr fontId="5"/>
  </si>
  <si>
    <t>・定期健康診断結果一覧表</t>
    <phoneticPr fontId="5"/>
  </si>
  <si>
    <t>健康診断</t>
    <rPh sb="0" eb="2">
      <t>ケンコウ</t>
    </rPh>
    <rPh sb="2" eb="4">
      <t>シンダン</t>
    </rPh>
    <phoneticPr fontId="5"/>
  </si>
  <si>
    <t>定期健康診断結果一覧表</t>
    <rPh sb="0" eb="2">
      <t>テイキ</t>
    </rPh>
    <rPh sb="2" eb="4">
      <t>ケンコウ</t>
    </rPh>
    <rPh sb="4" eb="6">
      <t>シンダン</t>
    </rPh>
    <rPh sb="6" eb="8">
      <t>ケッカ</t>
    </rPh>
    <rPh sb="8" eb="10">
      <t>イチラン</t>
    </rPh>
    <rPh sb="10" eb="11">
      <t>ヒョウ</t>
    </rPh>
    <phoneticPr fontId="5"/>
  </si>
  <si>
    <t>・医療行為</t>
    <rPh sb="1" eb="3">
      <t>イリョウ</t>
    </rPh>
    <rPh sb="3" eb="5">
      <t>コウイ</t>
    </rPh>
    <phoneticPr fontId="5"/>
  </si>
  <si>
    <t>会報・医療活動・医療行為</t>
    <rPh sb="0" eb="2">
      <t>カイホウ</t>
    </rPh>
    <rPh sb="3" eb="5">
      <t>イリョウ</t>
    </rPh>
    <rPh sb="5" eb="7">
      <t>カツドウ</t>
    </rPh>
    <rPh sb="8" eb="10">
      <t>イリョウ</t>
    </rPh>
    <rPh sb="10" eb="12">
      <t>コウイ</t>
    </rPh>
    <phoneticPr fontId="5"/>
  </si>
  <si>
    <t>・自衛官診療証</t>
    <phoneticPr fontId="5"/>
  </si>
  <si>
    <t>自衛官診療証に関する取扱</t>
    <rPh sb="0" eb="2">
      <t>ジエイ</t>
    </rPh>
    <rPh sb="2" eb="3">
      <t>カン</t>
    </rPh>
    <rPh sb="3" eb="5">
      <t>シンリョウ</t>
    </rPh>
    <rPh sb="5" eb="6">
      <t>ショウ</t>
    </rPh>
    <rPh sb="7" eb="8">
      <t>カン</t>
    </rPh>
    <rPh sb="10" eb="12">
      <t>トリアツカイ</t>
    </rPh>
    <phoneticPr fontId="5"/>
  </si>
  <si>
    <t>・療養費</t>
    <phoneticPr fontId="5"/>
  </si>
  <si>
    <t>療養費に関する通知</t>
    <rPh sb="0" eb="3">
      <t>リョウヨウヒ</t>
    </rPh>
    <rPh sb="4" eb="5">
      <t>カン</t>
    </rPh>
    <rPh sb="7" eb="9">
      <t>ツウチ</t>
    </rPh>
    <phoneticPr fontId="5"/>
  </si>
  <si>
    <t>・患者通報</t>
    <phoneticPr fontId="5"/>
  </si>
  <si>
    <t>・体重・血圧測定記録簿</t>
    <phoneticPr fontId="5"/>
  </si>
  <si>
    <t>・特異患者発生報告</t>
    <phoneticPr fontId="5"/>
  </si>
  <si>
    <t>特異患者発生報告</t>
    <rPh sb="0" eb="2">
      <t>トクイ</t>
    </rPh>
    <rPh sb="2" eb="4">
      <t>カンジャ</t>
    </rPh>
    <rPh sb="4" eb="6">
      <t>ハッセイ</t>
    </rPh>
    <rPh sb="6" eb="8">
      <t>ホウコク</t>
    </rPh>
    <phoneticPr fontId="5"/>
  </si>
  <si>
    <t>・艦外受診票</t>
    <phoneticPr fontId="5"/>
  </si>
  <si>
    <t>・療養連絡</t>
    <phoneticPr fontId="5"/>
  </si>
  <si>
    <t>療養連絡</t>
    <rPh sb="0" eb="2">
      <t>リョウヨウ</t>
    </rPh>
    <rPh sb="2" eb="4">
      <t>レンラク</t>
    </rPh>
    <phoneticPr fontId="5"/>
  </si>
  <si>
    <t>・退院時病状連絡</t>
    <phoneticPr fontId="5"/>
  </si>
  <si>
    <t>退院時病状連絡</t>
    <rPh sb="0" eb="2">
      <t>タイイン</t>
    </rPh>
    <rPh sb="2" eb="3">
      <t>ジ</t>
    </rPh>
    <rPh sb="3" eb="5">
      <t>ビョウジョウ</t>
    </rPh>
    <rPh sb="5" eb="7">
      <t>レンラク</t>
    </rPh>
    <phoneticPr fontId="5"/>
  </si>
  <si>
    <t>・診療証交付対象者名簿</t>
    <phoneticPr fontId="5"/>
  </si>
  <si>
    <t>診療証交付対象者名簿</t>
    <rPh sb="0" eb="2">
      <t>シンリョウ</t>
    </rPh>
    <rPh sb="2" eb="3">
      <t>ショウ</t>
    </rPh>
    <rPh sb="3" eb="5">
      <t>コウフ</t>
    </rPh>
    <rPh sb="5" eb="8">
      <t>タイショウシャ</t>
    </rPh>
    <rPh sb="8" eb="10">
      <t>メイボ</t>
    </rPh>
    <phoneticPr fontId="5"/>
  </si>
  <si>
    <t>・一部負担金</t>
    <phoneticPr fontId="5"/>
  </si>
  <si>
    <t>一部負担金に関する通知</t>
    <rPh sb="0" eb="2">
      <t>イチブ</t>
    </rPh>
    <rPh sb="2" eb="5">
      <t>フタンキン</t>
    </rPh>
    <rPh sb="6" eb="7">
      <t>カン</t>
    </rPh>
    <rPh sb="9" eb="11">
      <t>ツウチ</t>
    </rPh>
    <phoneticPr fontId="5"/>
  </si>
  <si>
    <t>・ＭＣ事後検証票</t>
    <phoneticPr fontId="5"/>
  </si>
  <si>
    <t>ＭＣ事後検証票</t>
    <rPh sb="2" eb="4">
      <t>ジゴ</t>
    </rPh>
    <rPh sb="4" eb="6">
      <t>ケンショウ</t>
    </rPh>
    <rPh sb="6" eb="7">
      <t>ヒョウ</t>
    </rPh>
    <phoneticPr fontId="5"/>
  </si>
  <si>
    <t>・病院前医療実施記録</t>
    <phoneticPr fontId="5"/>
  </si>
  <si>
    <t>・健康手帳交付台帳</t>
    <phoneticPr fontId="5"/>
  </si>
  <si>
    <t>・自衛官診療証保管台帳</t>
    <rPh sb="1" eb="4">
      <t>ジエイカン</t>
    </rPh>
    <phoneticPr fontId="5"/>
  </si>
  <si>
    <t>・身体暦保管台帳</t>
    <phoneticPr fontId="5"/>
  </si>
  <si>
    <t>医療</t>
    <rPh sb="0" eb="2">
      <t>イリョウ</t>
    </rPh>
    <phoneticPr fontId="5"/>
  </si>
  <si>
    <t>身体暦保管台帳</t>
    <rPh sb="0" eb="2">
      <t>シンタイ</t>
    </rPh>
    <rPh sb="2" eb="3">
      <t>レキ</t>
    </rPh>
    <rPh sb="3" eb="5">
      <t>ホカン</t>
    </rPh>
    <rPh sb="5" eb="7">
      <t>ダイチョウ</t>
    </rPh>
    <phoneticPr fontId="5"/>
  </si>
  <si>
    <t>・安全規則関係報告</t>
    <rPh sb="1" eb="3">
      <t>アンゼン</t>
    </rPh>
    <rPh sb="3" eb="5">
      <t>キソク</t>
    </rPh>
    <rPh sb="5" eb="7">
      <t>カンケイ</t>
    </rPh>
    <rPh sb="7" eb="9">
      <t>ホウコク</t>
    </rPh>
    <phoneticPr fontId="5"/>
  </si>
  <si>
    <t>規則手続</t>
    <rPh sb="0" eb="2">
      <t>キソク</t>
    </rPh>
    <rPh sb="2" eb="4">
      <t>テツヅ</t>
    </rPh>
    <phoneticPr fontId="5"/>
  </si>
  <si>
    <t>安全規則に係る申請・報告・改正・通知に関する文書</t>
    <rPh sb="0" eb="2">
      <t>アンゼン</t>
    </rPh>
    <rPh sb="2" eb="4">
      <t>キソク</t>
    </rPh>
    <rPh sb="5" eb="6">
      <t>カカ</t>
    </rPh>
    <rPh sb="7" eb="9">
      <t>シンセイ</t>
    </rPh>
    <rPh sb="10" eb="12">
      <t>ホウコク</t>
    </rPh>
    <rPh sb="13" eb="15">
      <t>カイセイ</t>
    </rPh>
    <phoneticPr fontId="5"/>
  </si>
  <si>
    <t>・部隊監察・特別監察</t>
    <phoneticPr fontId="5"/>
  </si>
  <si>
    <t>部隊監察</t>
    <rPh sb="0" eb="2">
      <t>ブタイ</t>
    </rPh>
    <rPh sb="2" eb="4">
      <t>カンサツ</t>
    </rPh>
    <phoneticPr fontId="5"/>
  </si>
  <si>
    <t>部隊監察・特別監察</t>
    <rPh sb="0" eb="2">
      <t>ブタイ</t>
    </rPh>
    <rPh sb="2" eb="4">
      <t>カンサツ</t>
    </rPh>
    <rPh sb="5" eb="7">
      <t>トクベツ</t>
    </rPh>
    <rPh sb="7" eb="9">
      <t>カンサツ</t>
    </rPh>
    <phoneticPr fontId="5"/>
  </si>
  <si>
    <t>・主燃料調達要望</t>
    <phoneticPr fontId="5"/>
  </si>
  <si>
    <t>主燃料調達要望</t>
    <rPh sb="0" eb="1">
      <t>シュ</t>
    </rPh>
    <rPh sb="1" eb="3">
      <t>ネンリョウ</t>
    </rPh>
    <rPh sb="3" eb="5">
      <t>チョウタツ</t>
    </rPh>
    <rPh sb="5" eb="7">
      <t>ヨウボウ</t>
    </rPh>
    <phoneticPr fontId="5"/>
  </si>
  <si>
    <t>・主燃料搭載見込み量</t>
    <phoneticPr fontId="5"/>
  </si>
  <si>
    <t>主燃料搭載見込み量</t>
    <rPh sb="0" eb="1">
      <t>シュ</t>
    </rPh>
    <rPh sb="1" eb="3">
      <t>ネンリョウ</t>
    </rPh>
    <rPh sb="3" eb="5">
      <t>トウサイ</t>
    </rPh>
    <rPh sb="5" eb="7">
      <t>ミコ</t>
    </rPh>
    <rPh sb="8" eb="9">
      <t>リョウ</t>
    </rPh>
    <phoneticPr fontId="5"/>
  </si>
  <si>
    <t>・行動別艦船主燃料使用実績報告</t>
    <phoneticPr fontId="5"/>
  </si>
  <si>
    <t>行動別艦船主燃料使用実績報告</t>
    <rPh sb="0" eb="2">
      <t>コウドウ</t>
    </rPh>
    <rPh sb="2" eb="3">
      <t>ベツ</t>
    </rPh>
    <rPh sb="3" eb="5">
      <t>カンセン</t>
    </rPh>
    <rPh sb="5" eb="6">
      <t>シュ</t>
    </rPh>
    <rPh sb="6" eb="8">
      <t>ネンリョウ</t>
    </rPh>
    <rPh sb="8" eb="10">
      <t>シヨウ</t>
    </rPh>
    <rPh sb="10" eb="12">
      <t>ジッセキ</t>
    </rPh>
    <rPh sb="12" eb="14">
      <t>ホウコク</t>
    </rPh>
    <phoneticPr fontId="5"/>
  </si>
  <si>
    <t>・艦船主燃料使用実績報告</t>
    <phoneticPr fontId="5"/>
  </si>
  <si>
    <t>艦船主燃料使用実績報告</t>
    <rPh sb="0" eb="2">
      <t>カンセン</t>
    </rPh>
    <rPh sb="2" eb="3">
      <t>シュ</t>
    </rPh>
    <rPh sb="3" eb="5">
      <t>ネンリョウ</t>
    </rPh>
    <rPh sb="5" eb="7">
      <t>シヨウ</t>
    </rPh>
    <rPh sb="7" eb="9">
      <t>ジッセキ</t>
    </rPh>
    <rPh sb="9" eb="11">
      <t>ホウコク</t>
    </rPh>
    <phoneticPr fontId="5"/>
  </si>
  <si>
    <t>・月頭報告綴</t>
    <rPh sb="1" eb="2">
      <t>ツキ</t>
    </rPh>
    <rPh sb="2" eb="3">
      <t>アタマ</t>
    </rPh>
    <rPh sb="3" eb="5">
      <t>ホウコク</t>
    </rPh>
    <rPh sb="5" eb="6">
      <t>ツヅ</t>
    </rPh>
    <phoneticPr fontId="5"/>
  </si>
  <si>
    <t>燃料の報告・要望に関する文書</t>
    <rPh sb="0" eb="2">
      <t>ネンリョウ</t>
    </rPh>
    <rPh sb="3" eb="5">
      <t>ホウコク</t>
    </rPh>
    <rPh sb="6" eb="8">
      <t>ヨウボウ</t>
    </rPh>
    <rPh sb="9" eb="10">
      <t>カン</t>
    </rPh>
    <rPh sb="12" eb="14">
      <t>ブンショ</t>
    </rPh>
    <phoneticPr fontId="5"/>
  </si>
  <si>
    <t>・機関科出港命令簿</t>
    <rPh sb="1" eb="3">
      <t>キカン</t>
    </rPh>
    <rPh sb="3" eb="4">
      <t>カ</t>
    </rPh>
    <rPh sb="4" eb="6">
      <t>シュッコウ</t>
    </rPh>
    <rPh sb="6" eb="8">
      <t>メイレイ</t>
    </rPh>
    <rPh sb="8" eb="9">
      <t>ボ</t>
    </rPh>
    <phoneticPr fontId="5"/>
  </si>
  <si>
    <t>機関科出港命令簿</t>
    <rPh sb="0" eb="2">
      <t>キカン</t>
    </rPh>
    <rPh sb="2" eb="3">
      <t>カ</t>
    </rPh>
    <rPh sb="3" eb="5">
      <t>シュッコウ</t>
    </rPh>
    <rPh sb="5" eb="7">
      <t>メイレイ</t>
    </rPh>
    <rPh sb="7" eb="8">
      <t>ボ</t>
    </rPh>
    <phoneticPr fontId="5"/>
  </si>
  <si>
    <t>・機関科毒物劇物管理簿</t>
    <rPh sb="1" eb="3">
      <t>キカン</t>
    </rPh>
    <rPh sb="3" eb="4">
      <t>カ</t>
    </rPh>
    <rPh sb="4" eb="6">
      <t>ドクブツ</t>
    </rPh>
    <rPh sb="6" eb="8">
      <t>ゲキブツ</t>
    </rPh>
    <rPh sb="8" eb="10">
      <t>カンリ</t>
    </rPh>
    <rPh sb="10" eb="11">
      <t>ボ</t>
    </rPh>
    <phoneticPr fontId="5"/>
  </si>
  <si>
    <t>毒物劇物管理簿</t>
    <rPh sb="0" eb="2">
      <t>ドクブツ</t>
    </rPh>
    <rPh sb="2" eb="4">
      <t>ゲキブツ</t>
    </rPh>
    <rPh sb="4" eb="6">
      <t>カンリ</t>
    </rPh>
    <rPh sb="6" eb="7">
      <t>ボ</t>
    </rPh>
    <phoneticPr fontId="5"/>
  </si>
  <si>
    <t>・化学器材整備</t>
    <rPh sb="1" eb="3">
      <t>カガク</t>
    </rPh>
    <rPh sb="3" eb="5">
      <t>キザイ</t>
    </rPh>
    <rPh sb="5" eb="7">
      <t>セイビ</t>
    </rPh>
    <phoneticPr fontId="6"/>
  </si>
  <si>
    <t>化学器材</t>
    <rPh sb="0" eb="2">
      <t>カガク</t>
    </rPh>
    <rPh sb="2" eb="4">
      <t>キザイ</t>
    </rPh>
    <phoneticPr fontId="6"/>
  </si>
  <si>
    <t>・潤滑油品質試験</t>
    <rPh sb="1" eb="4">
      <t>ジュンカツユ</t>
    </rPh>
    <rPh sb="4" eb="6">
      <t>ヒンシツ</t>
    </rPh>
    <rPh sb="6" eb="8">
      <t>シケン</t>
    </rPh>
    <phoneticPr fontId="5"/>
  </si>
  <si>
    <t>潤滑油品質試験</t>
    <rPh sb="0" eb="3">
      <t>ジュンカツユ</t>
    </rPh>
    <rPh sb="3" eb="5">
      <t>ヒンシツ</t>
    </rPh>
    <rPh sb="5" eb="7">
      <t>シケン</t>
    </rPh>
    <phoneticPr fontId="5"/>
  </si>
  <si>
    <t>・故障発生報告</t>
    <rPh sb="1" eb="3">
      <t>コショウ</t>
    </rPh>
    <rPh sb="3" eb="5">
      <t>ハッセイ</t>
    </rPh>
    <rPh sb="5" eb="7">
      <t>ホウコク</t>
    </rPh>
    <phoneticPr fontId="6"/>
  </si>
  <si>
    <t>故障発生</t>
    <rPh sb="0" eb="2">
      <t>コショウ</t>
    </rPh>
    <rPh sb="2" eb="4">
      <t>ハッセイ</t>
    </rPh>
    <phoneticPr fontId="6"/>
  </si>
  <si>
    <t>・要望・仕様書、検査成績書</t>
    <rPh sb="1" eb="3">
      <t>ヨウボウ</t>
    </rPh>
    <rPh sb="4" eb="7">
      <t>シヨウショ</t>
    </rPh>
    <rPh sb="8" eb="13">
      <t>ケンサセイセキショ</t>
    </rPh>
    <phoneticPr fontId="5"/>
  </si>
  <si>
    <t>定期検査</t>
    <phoneticPr fontId="5"/>
  </si>
  <si>
    <t>・自衛艦運用期報</t>
    <rPh sb="3" eb="4">
      <t>カン</t>
    </rPh>
    <phoneticPr fontId="5"/>
  </si>
  <si>
    <t>自衛艦運用期報</t>
    <rPh sb="0" eb="2">
      <t>ジエイ</t>
    </rPh>
    <rPh sb="2" eb="3">
      <t>カン</t>
    </rPh>
    <rPh sb="3" eb="5">
      <t>ウンヨウ</t>
    </rPh>
    <rPh sb="5" eb="6">
      <t>キ</t>
    </rPh>
    <rPh sb="6" eb="7">
      <t>ホウ</t>
    </rPh>
    <phoneticPr fontId="5"/>
  </si>
  <si>
    <t>・ビルジ・廃油の調査、処理</t>
    <rPh sb="8" eb="10">
      <t>チョウサ</t>
    </rPh>
    <rPh sb="11" eb="13">
      <t>ショリ</t>
    </rPh>
    <phoneticPr fontId="5"/>
  </si>
  <si>
    <t>ビルジ・廃油</t>
    <rPh sb="4" eb="6">
      <t>ハイユ</t>
    </rPh>
    <phoneticPr fontId="5"/>
  </si>
  <si>
    <t>・港湾における関係省庁の連絡文書</t>
    <phoneticPr fontId="5"/>
  </si>
  <si>
    <t>港湾における関係省庁の連絡文書</t>
    <rPh sb="0" eb="2">
      <t>コウワン</t>
    </rPh>
    <rPh sb="6" eb="8">
      <t>カンケイ</t>
    </rPh>
    <rPh sb="8" eb="10">
      <t>ショウチョウ</t>
    </rPh>
    <rPh sb="11" eb="13">
      <t>レンラク</t>
    </rPh>
    <rPh sb="13" eb="15">
      <t>ブンショ</t>
    </rPh>
    <phoneticPr fontId="5"/>
  </si>
  <si>
    <t>・港湾調査実施結果</t>
    <phoneticPr fontId="5"/>
  </si>
  <si>
    <t>港湾調査実施結果</t>
    <rPh sb="0" eb="2">
      <t>コウワン</t>
    </rPh>
    <rPh sb="2" eb="4">
      <t>チョウサ</t>
    </rPh>
    <rPh sb="4" eb="6">
      <t>ジッシ</t>
    </rPh>
    <rPh sb="6" eb="8">
      <t>ケッカ</t>
    </rPh>
    <phoneticPr fontId="5"/>
  </si>
  <si>
    <t>隊員が所属する間</t>
    <rPh sb="0" eb="2">
      <t>タイイン</t>
    </rPh>
    <rPh sb="3" eb="5">
      <t>ショゾク</t>
    </rPh>
    <rPh sb="7" eb="8">
      <t>アイダ</t>
    </rPh>
    <phoneticPr fontId="5"/>
  </si>
  <si>
    <t>・整備調査票・（補足記録簿）</t>
    <rPh sb="8" eb="10">
      <t>ホソク</t>
    </rPh>
    <rPh sb="10" eb="13">
      <t>キロクボ</t>
    </rPh>
    <phoneticPr fontId="5"/>
  </si>
  <si>
    <t>整備調査票</t>
    <rPh sb="0" eb="2">
      <t>セイビ</t>
    </rPh>
    <rPh sb="2" eb="5">
      <t>チョウサヒョウ</t>
    </rPh>
    <phoneticPr fontId="5"/>
  </si>
  <si>
    <t>・泡消火剤等汚染物処分状況</t>
    <rPh sb="1" eb="2">
      <t>アワ</t>
    </rPh>
    <rPh sb="2" eb="4">
      <t>ショウカ</t>
    </rPh>
    <rPh sb="4" eb="5">
      <t>ザイ</t>
    </rPh>
    <rPh sb="5" eb="6">
      <t>トウ</t>
    </rPh>
    <rPh sb="6" eb="8">
      <t>オセン</t>
    </rPh>
    <rPh sb="8" eb="9">
      <t>ブツ</t>
    </rPh>
    <rPh sb="9" eb="11">
      <t>ショブン</t>
    </rPh>
    <rPh sb="11" eb="13">
      <t>ジョウキョウ</t>
    </rPh>
    <phoneticPr fontId="5"/>
  </si>
  <si>
    <t>・泡消火剤等汚染物保管帳簿</t>
    <rPh sb="1" eb="2">
      <t>アワ</t>
    </rPh>
    <rPh sb="2" eb="4">
      <t>ショウカ</t>
    </rPh>
    <rPh sb="4" eb="5">
      <t>ザイ</t>
    </rPh>
    <rPh sb="5" eb="6">
      <t>トウ</t>
    </rPh>
    <rPh sb="6" eb="8">
      <t>オセン</t>
    </rPh>
    <rPh sb="8" eb="9">
      <t>ブツ</t>
    </rPh>
    <rPh sb="9" eb="11">
      <t>ホカン</t>
    </rPh>
    <rPh sb="11" eb="13">
      <t>チョウボ</t>
    </rPh>
    <phoneticPr fontId="5"/>
  </si>
  <si>
    <t>・泡消火剤保管容器点検記録簿</t>
    <rPh sb="1" eb="2">
      <t>アワ</t>
    </rPh>
    <rPh sb="2" eb="4">
      <t>ショウカ</t>
    </rPh>
    <rPh sb="4" eb="5">
      <t>ザイ</t>
    </rPh>
    <rPh sb="5" eb="7">
      <t>ホカン</t>
    </rPh>
    <rPh sb="7" eb="9">
      <t>ヨウキ</t>
    </rPh>
    <rPh sb="9" eb="11">
      <t>テンケン</t>
    </rPh>
    <rPh sb="11" eb="14">
      <t>キロクボ</t>
    </rPh>
    <phoneticPr fontId="5"/>
  </si>
  <si>
    <t>泡消火剤に関する文書</t>
    <rPh sb="0" eb="1">
      <t>アワ</t>
    </rPh>
    <rPh sb="1" eb="3">
      <t>ショウカ</t>
    </rPh>
    <rPh sb="3" eb="4">
      <t>ザイ</t>
    </rPh>
    <rPh sb="5" eb="10">
      <t>カン</t>
    </rPh>
    <phoneticPr fontId="5"/>
  </si>
  <si>
    <t>・乗員整備計画・乗員整備実施記録</t>
    <rPh sb="8" eb="10">
      <t>ジョウイン</t>
    </rPh>
    <rPh sb="10" eb="12">
      <t>セイビ</t>
    </rPh>
    <rPh sb="12" eb="14">
      <t>ジッシ</t>
    </rPh>
    <rPh sb="14" eb="16">
      <t>キロク</t>
    </rPh>
    <phoneticPr fontId="5"/>
  </si>
  <si>
    <t>乗員整備計画</t>
    <rPh sb="0" eb="2">
      <t>ジョウイン</t>
    </rPh>
    <rPh sb="2" eb="4">
      <t>セイビ</t>
    </rPh>
    <rPh sb="4" eb="6">
      <t>ケイカク</t>
    </rPh>
    <phoneticPr fontId="5"/>
  </si>
  <si>
    <t>・時期測定</t>
    <rPh sb="1" eb="3">
      <t>ジキ</t>
    </rPh>
    <rPh sb="3" eb="5">
      <t>ソクテイ</t>
    </rPh>
    <phoneticPr fontId="5"/>
  </si>
  <si>
    <t>・空気漏えい試験、空気下降度試験</t>
    <rPh sb="6" eb="8">
      <t>シケン</t>
    </rPh>
    <phoneticPr fontId="5"/>
  </si>
  <si>
    <t>空気漏えい、空気下降度試験</t>
    <rPh sb="0" eb="2">
      <t>クウキ</t>
    </rPh>
    <rPh sb="2" eb="3">
      <t>ロウ</t>
    </rPh>
    <rPh sb="6" eb="8">
      <t>クウキ</t>
    </rPh>
    <rPh sb="8" eb="10">
      <t>カコウ</t>
    </rPh>
    <rPh sb="10" eb="11">
      <t>ド</t>
    </rPh>
    <rPh sb="11" eb="13">
      <t>シケン</t>
    </rPh>
    <phoneticPr fontId="5"/>
  </si>
  <si>
    <t>・防水区画定期検査</t>
    <phoneticPr fontId="5"/>
  </si>
  <si>
    <t>防水区画定期検査</t>
    <phoneticPr fontId="5"/>
  </si>
  <si>
    <t>・艦底点検</t>
    <rPh sb="1" eb="2">
      <t>カン</t>
    </rPh>
    <rPh sb="2" eb="3">
      <t>ソコ</t>
    </rPh>
    <rPh sb="3" eb="5">
      <t>テンケン</t>
    </rPh>
    <phoneticPr fontId="5"/>
  </si>
  <si>
    <t>点検・検査・試験</t>
    <rPh sb="0" eb="2">
      <t>テンケン</t>
    </rPh>
    <rPh sb="3" eb="5">
      <t>ケンサ</t>
    </rPh>
    <rPh sb="6" eb="8">
      <t>シケン</t>
    </rPh>
    <phoneticPr fontId="5"/>
  </si>
  <si>
    <t>艦底点検</t>
    <rPh sb="0" eb="1">
      <t>カン</t>
    </rPh>
    <rPh sb="1" eb="2">
      <t>ソコ</t>
    </rPh>
    <rPh sb="2" eb="4">
      <t>テンケン</t>
    </rPh>
    <phoneticPr fontId="5"/>
  </si>
  <si>
    <t>・刃物貸出簿</t>
    <phoneticPr fontId="5"/>
  </si>
  <si>
    <t>・残飯発生（廃棄）報告書</t>
    <rPh sb="1" eb="2">
      <t>ザン</t>
    </rPh>
    <rPh sb="2" eb="3">
      <t>ハン</t>
    </rPh>
    <rPh sb="3" eb="5">
      <t>ハッセイ</t>
    </rPh>
    <rPh sb="6" eb="8">
      <t>ハイキ</t>
    </rPh>
    <rPh sb="9" eb="11">
      <t>ホウコク</t>
    </rPh>
    <rPh sb="11" eb="12">
      <t>ショ</t>
    </rPh>
    <phoneticPr fontId="6"/>
  </si>
  <si>
    <t>・給食人員集計表</t>
    <rPh sb="1" eb="3">
      <t>キュウショク</t>
    </rPh>
    <rPh sb="3" eb="5">
      <t>ジンイン</t>
    </rPh>
    <rPh sb="5" eb="7">
      <t>シュウケイ</t>
    </rPh>
    <rPh sb="7" eb="8">
      <t>ヒョウ</t>
    </rPh>
    <phoneticPr fontId="5"/>
  </si>
  <si>
    <t>・食需伝票</t>
    <rPh sb="2" eb="3">
      <t>ジュ</t>
    </rPh>
    <rPh sb="3" eb="4">
      <t>デン</t>
    </rPh>
    <rPh sb="4" eb="5">
      <t>ヒョウ</t>
    </rPh>
    <phoneticPr fontId="5"/>
  </si>
  <si>
    <t>・四半期在庫調査表</t>
    <rPh sb="1" eb="2">
      <t>シ</t>
    </rPh>
    <rPh sb="2" eb="4">
      <t>ハンキ</t>
    </rPh>
    <rPh sb="4" eb="6">
      <t>ザイコ</t>
    </rPh>
    <rPh sb="6" eb="9">
      <t>チョウサヒョウ</t>
    </rPh>
    <phoneticPr fontId="6"/>
  </si>
  <si>
    <t>・出庫伝票</t>
    <rPh sb="1" eb="3">
      <t>シュッコ</t>
    </rPh>
    <rPh sb="3" eb="4">
      <t>デン</t>
    </rPh>
    <rPh sb="4" eb="5">
      <t>ヒョウ</t>
    </rPh>
    <phoneticPr fontId="6"/>
  </si>
  <si>
    <t>糧食の管理に関する帳簿</t>
    <rPh sb="0" eb="2">
      <t>リョウショク</t>
    </rPh>
    <rPh sb="3" eb="5">
      <t>カンリ</t>
    </rPh>
    <rPh sb="6" eb="7">
      <t>カン</t>
    </rPh>
    <rPh sb="9" eb="11">
      <t>チョウボ</t>
    </rPh>
    <phoneticPr fontId="6"/>
  </si>
  <si>
    <t>・貯糧品請求表、貯糧品払出し表</t>
    <rPh sb="1" eb="4">
      <t>チョリョウヒン</t>
    </rPh>
    <rPh sb="4" eb="6">
      <t>セイキュウ</t>
    </rPh>
    <rPh sb="6" eb="7">
      <t>ヒョウ</t>
    </rPh>
    <rPh sb="8" eb="11">
      <t>チョリョウヒン</t>
    </rPh>
    <rPh sb="11" eb="13">
      <t>ハライダ</t>
    </rPh>
    <rPh sb="14" eb="15">
      <t>ヒョウ</t>
    </rPh>
    <phoneticPr fontId="6"/>
  </si>
  <si>
    <t>・生糧品請求表</t>
    <rPh sb="1" eb="4">
      <t>セイリョウヒン</t>
    </rPh>
    <rPh sb="4" eb="6">
      <t>セイキュウ</t>
    </rPh>
    <rPh sb="6" eb="7">
      <t>ヒョウ</t>
    </rPh>
    <phoneticPr fontId="6"/>
  </si>
  <si>
    <t>請求表</t>
    <rPh sb="0" eb="2">
      <t>セイキュウ</t>
    </rPh>
    <rPh sb="2" eb="3">
      <t>ヒョウ</t>
    </rPh>
    <phoneticPr fontId="6"/>
  </si>
  <si>
    <t>・実施献立表</t>
    <rPh sb="1" eb="3">
      <t>ジッシ</t>
    </rPh>
    <rPh sb="3" eb="5">
      <t>コンダテ</t>
    </rPh>
    <rPh sb="5" eb="6">
      <t>ヒョウ</t>
    </rPh>
    <phoneticPr fontId="6"/>
  </si>
  <si>
    <t>・予定献立表</t>
    <rPh sb="1" eb="3">
      <t>ヨテイ</t>
    </rPh>
    <rPh sb="3" eb="5">
      <t>コンダテ</t>
    </rPh>
    <rPh sb="5" eb="6">
      <t>ヒョウ</t>
    </rPh>
    <phoneticPr fontId="6"/>
  </si>
  <si>
    <t>献立</t>
    <rPh sb="0" eb="2">
      <t>コンダテ</t>
    </rPh>
    <phoneticPr fontId="6"/>
  </si>
  <si>
    <t>給食実施計画に関する文書</t>
    <rPh sb="0" eb="2">
      <t>キュウショク</t>
    </rPh>
    <rPh sb="2" eb="4">
      <t>ジッシ</t>
    </rPh>
    <rPh sb="4" eb="6">
      <t>ケイカク</t>
    </rPh>
    <rPh sb="7" eb="8">
      <t>カン</t>
    </rPh>
    <rPh sb="10" eb="12">
      <t>ブンショ</t>
    </rPh>
    <phoneticPr fontId="5"/>
  </si>
  <si>
    <t>・演習等増加食</t>
    <rPh sb="1" eb="4">
      <t>エンシュウトウ</t>
    </rPh>
    <rPh sb="4" eb="6">
      <t>ゾウカ</t>
    </rPh>
    <rPh sb="6" eb="7">
      <t>ショク</t>
    </rPh>
    <phoneticPr fontId="5"/>
  </si>
  <si>
    <t>給食</t>
    <rPh sb="0" eb="2">
      <t>キュウショク</t>
    </rPh>
    <phoneticPr fontId="5"/>
  </si>
  <si>
    <t>演習等増加食の配分に関する文書</t>
    <rPh sb="0" eb="3">
      <t>エンシュウトウ</t>
    </rPh>
    <rPh sb="3" eb="5">
      <t>ゾウカ</t>
    </rPh>
    <rPh sb="5" eb="6">
      <t>ショク</t>
    </rPh>
    <rPh sb="7" eb="9">
      <t>ハイブン</t>
    </rPh>
    <rPh sb="10" eb="15">
      <t>カン</t>
    </rPh>
    <phoneticPr fontId="5"/>
  </si>
  <si>
    <t>・移動局検査</t>
    <phoneticPr fontId="5"/>
  </si>
  <si>
    <t>電波使用計画</t>
    <rPh sb="0" eb="2">
      <t>デンパ</t>
    </rPh>
    <rPh sb="2" eb="4">
      <t>シヨウ</t>
    </rPh>
    <rPh sb="4" eb="6">
      <t>ケイカク</t>
    </rPh>
    <phoneticPr fontId="5"/>
  </si>
  <si>
    <t>移動局検査</t>
    <rPh sb="0" eb="2">
      <t>イドウ</t>
    </rPh>
    <rPh sb="2" eb="3">
      <t>キョク</t>
    </rPh>
    <rPh sb="3" eb="5">
      <t>ケンサ</t>
    </rPh>
    <phoneticPr fontId="5"/>
  </si>
  <si>
    <t>・情報通信基盤</t>
    <phoneticPr fontId="5"/>
  </si>
  <si>
    <t>情報通信基盤</t>
    <rPh sb="0" eb="2">
      <t>ジョウホウ</t>
    </rPh>
    <rPh sb="2" eb="4">
      <t>ツウシン</t>
    </rPh>
    <rPh sb="4" eb="6">
      <t>キバン</t>
    </rPh>
    <phoneticPr fontId="5"/>
  </si>
  <si>
    <t>・電話番号変更・新設通知（自動即時網）</t>
    <phoneticPr fontId="5"/>
  </si>
  <si>
    <t>電話番号変更・新設通知（自動即時網）</t>
    <rPh sb="0" eb="2">
      <t>デンワ</t>
    </rPh>
    <rPh sb="2" eb="4">
      <t>バンゴウ</t>
    </rPh>
    <rPh sb="4" eb="6">
      <t>ヘンコウ</t>
    </rPh>
    <rPh sb="7" eb="9">
      <t>シンセツ</t>
    </rPh>
    <rPh sb="9" eb="11">
      <t>ツウチ</t>
    </rPh>
    <rPh sb="12" eb="14">
      <t>ジドウ</t>
    </rPh>
    <rPh sb="14" eb="16">
      <t>ソクジ</t>
    </rPh>
    <rPh sb="16" eb="17">
      <t>モウ</t>
    </rPh>
    <phoneticPr fontId="5"/>
  </si>
  <si>
    <t>・通信所符号</t>
    <phoneticPr fontId="5"/>
  </si>
  <si>
    <t>通信所符号</t>
    <rPh sb="0" eb="2">
      <t>ツウシン</t>
    </rPh>
    <rPh sb="2" eb="3">
      <t>ショ</t>
    </rPh>
    <rPh sb="3" eb="5">
      <t>フゴウ</t>
    </rPh>
    <phoneticPr fontId="5"/>
  </si>
  <si>
    <t>・定型通信文様式（ＭＭＴＦ）</t>
    <phoneticPr fontId="5"/>
  </si>
  <si>
    <t>定型通信文様式（ＭＭＴＦ）</t>
    <rPh sb="0" eb="5">
      <t>テイケイツウシンブン</t>
    </rPh>
    <rPh sb="5" eb="7">
      <t>ヨウシキ</t>
    </rPh>
    <phoneticPr fontId="5"/>
  </si>
  <si>
    <t>・信務要領</t>
    <phoneticPr fontId="5"/>
  </si>
  <si>
    <t>通信事務</t>
    <rPh sb="0" eb="2">
      <t>ツウシン</t>
    </rPh>
    <rPh sb="2" eb="4">
      <t>ジム</t>
    </rPh>
    <phoneticPr fontId="5"/>
  </si>
  <si>
    <t>信務要領</t>
    <rPh sb="0" eb="2">
      <t>シンム</t>
    </rPh>
    <rPh sb="2" eb="4">
      <t>ヨウリョウ</t>
    </rPh>
    <phoneticPr fontId="5"/>
  </si>
  <si>
    <t>・共同演習</t>
    <phoneticPr fontId="6"/>
  </si>
  <si>
    <t>共同演習</t>
    <phoneticPr fontId="6"/>
  </si>
  <si>
    <t>・海上自衛隊演習</t>
    <phoneticPr fontId="5"/>
  </si>
  <si>
    <t>海上自衛隊演習</t>
    <rPh sb="0" eb="2">
      <t>カイジョウ</t>
    </rPh>
    <rPh sb="2" eb="4">
      <t>ジエイ</t>
    </rPh>
    <rPh sb="4" eb="5">
      <t>タイ</t>
    </rPh>
    <rPh sb="5" eb="7">
      <t>エンシュウ</t>
    </rPh>
    <phoneticPr fontId="5"/>
  </si>
  <si>
    <t>・図上演習</t>
    <phoneticPr fontId="5"/>
  </si>
  <si>
    <t>演習</t>
    <rPh sb="0" eb="2">
      <t>エンシュウ</t>
    </rPh>
    <phoneticPr fontId="5"/>
  </si>
  <si>
    <t>図上演習</t>
    <rPh sb="0" eb="2">
      <t>ズジョウ</t>
    </rPh>
    <rPh sb="2" eb="4">
      <t>エンシュウ</t>
    </rPh>
    <phoneticPr fontId="5"/>
  </si>
  <si>
    <t>・部隊練度評価記録</t>
    <rPh sb="1" eb="3">
      <t>ブタイ</t>
    </rPh>
    <rPh sb="3" eb="4">
      <t>レン</t>
    </rPh>
    <rPh sb="4" eb="5">
      <t>ド</t>
    </rPh>
    <rPh sb="5" eb="7">
      <t>ヒョウカ</t>
    </rPh>
    <rPh sb="7" eb="9">
      <t>キロク</t>
    </rPh>
    <phoneticPr fontId="6"/>
  </si>
  <si>
    <t>・施設利用訓練</t>
    <rPh sb="1" eb="3">
      <t>シセツ</t>
    </rPh>
    <rPh sb="3" eb="5">
      <t>リヨウ</t>
    </rPh>
    <rPh sb="5" eb="7">
      <t>クンレン</t>
    </rPh>
    <phoneticPr fontId="5"/>
  </si>
  <si>
    <t>・教育訓練計画（実施）表</t>
    <phoneticPr fontId="5"/>
  </si>
  <si>
    <t>・通信術科訓練</t>
    <phoneticPr fontId="5"/>
  </si>
  <si>
    <t>・海上自衛隊通信訓練</t>
    <phoneticPr fontId="5"/>
  </si>
  <si>
    <t>・術科競技</t>
    <phoneticPr fontId="5"/>
  </si>
  <si>
    <t>・魚雷投下訓練支援</t>
    <rPh sb="7" eb="9">
      <t>シエン</t>
    </rPh>
    <phoneticPr fontId="5"/>
  </si>
  <si>
    <t>・潜水訓練（作業）</t>
    <phoneticPr fontId="5"/>
  </si>
  <si>
    <t>・集中基礎訓練</t>
    <phoneticPr fontId="5"/>
  </si>
  <si>
    <t>・射撃訓練</t>
    <phoneticPr fontId="5"/>
  </si>
  <si>
    <t>・訓練準備調査（ＴＲＥ）</t>
    <phoneticPr fontId="5"/>
  </si>
  <si>
    <t>・再練成訓練（ＲＦＴ）</t>
    <phoneticPr fontId="5"/>
  </si>
  <si>
    <t>・応急対処</t>
    <rPh sb="1" eb="3">
      <t>オウキュウ</t>
    </rPh>
    <rPh sb="3" eb="5">
      <t>タイショ</t>
    </rPh>
    <phoneticPr fontId="5"/>
  </si>
  <si>
    <t>応急対処</t>
    <rPh sb="0" eb="2">
      <t>オウキュウ</t>
    </rPh>
    <rPh sb="2" eb="4">
      <t>タイショ</t>
    </rPh>
    <phoneticPr fontId="5"/>
  </si>
  <si>
    <t>応急対処訓練に関する文書</t>
    <rPh sb="0" eb="2">
      <t>オウキュウ</t>
    </rPh>
    <rPh sb="2" eb="4">
      <t>タイショ</t>
    </rPh>
    <rPh sb="4" eb="6">
      <t>クンレン</t>
    </rPh>
    <rPh sb="7" eb="12">
      <t>カン</t>
    </rPh>
    <phoneticPr fontId="5"/>
  </si>
  <si>
    <t>・緊急事態</t>
    <rPh sb="1" eb="3">
      <t>キンキュウ</t>
    </rPh>
    <rPh sb="3" eb="5">
      <t>ジタイ</t>
    </rPh>
    <phoneticPr fontId="5"/>
  </si>
  <si>
    <t>緊急事態</t>
    <rPh sb="0" eb="2">
      <t>キンキュウ</t>
    </rPh>
    <rPh sb="2" eb="4">
      <t>ジタイ</t>
    </rPh>
    <phoneticPr fontId="5"/>
  </si>
  <si>
    <t>緊急事態に関する文書</t>
    <rPh sb="0" eb="2">
      <t>キンキュウ</t>
    </rPh>
    <rPh sb="2" eb="4">
      <t>ジタイ</t>
    </rPh>
    <rPh sb="5" eb="10">
      <t>カン</t>
    </rPh>
    <phoneticPr fontId="5"/>
  </si>
  <si>
    <t>・大規模災害</t>
    <rPh sb="1" eb="4">
      <t>ダイキボ</t>
    </rPh>
    <rPh sb="4" eb="6">
      <t>サイガイ</t>
    </rPh>
    <phoneticPr fontId="5"/>
  </si>
  <si>
    <t>大規模災害</t>
    <rPh sb="0" eb="3">
      <t>ダイキボ</t>
    </rPh>
    <rPh sb="3" eb="5">
      <t>サイガイ</t>
    </rPh>
    <phoneticPr fontId="5"/>
  </si>
  <si>
    <t>大規模災害に関する文書</t>
    <rPh sb="0" eb="3">
      <t>ダイキボ</t>
    </rPh>
    <rPh sb="3" eb="5">
      <t>サイガイ</t>
    </rPh>
    <rPh sb="6" eb="11">
      <t>カン</t>
    </rPh>
    <phoneticPr fontId="5"/>
  </si>
  <si>
    <t>・国際平和協力・海外派遣・海賊対処</t>
    <rPh sb="1" eb="3">
      <t>コクサイ</t>
    </rPh>
    <rPh sb="3" eb="5">
      <t>ヘイワ</t>
    </rPh>
    <rPh sb="5" eb="7">
      <t>キョウリョク</t>
    </rPh>
    <rPh sb="8" eb="10">
      <t>カイガイ</t>
    </rPh>
    <rPh sb="10" eb="12">
      <t>ハケン</t>
    </rPh>
    <rPh sb="13" eb="15">
      <t>カイゾク</t>
    </rPh>
    <rPh sb="15" eb="17">
      <t>タイショ</t>
    </rPh>
    <phoneticPr fontId="5"/>
  </si>
  <si>
    <t>海外派遣に関する文書</t>
    <rPh sb="0" eb="2">
      <t>カイガイ</t>
    </rPh>
    <rPh sb="2" eb="4">
      <t>ハケン</t>
    </rPh>
    <rPh sb="5" eb="10">
      <t>カン</t>
    </rPh>
    <phoneticPr fontId="5"/>
  </si>
  <si>
    <t>・地震防災派遣計画・対処計画</t>
    <rPh sb="1" eb="3">
      <t>ジシン</t>
    </rPh>
    <rPh sb="3" eb="5">
      <t>ボウサイ</t>
    </rPh>
    <rPh sb="5" eb="7">
      <t>ハケン</t>
    </rPh>
    <rPh sb="7" eb="9">
      <t>ケイカク</t>
    </rPh>
    <rPh sb="10" eb="12">
      <t>タイショ</t>
    </rPh>
    <rPh sb="12" eb="14">
      <t>ケイカク</t>
    </rPh>
    <phoneticPr fontId="5"/>
  </si>
  <si>
    <t>地震防災派遣に関する文書</t>
    <rPh sb="0" eb="2">
      <t>ジシン</t>
    </rPh>
    <rPh sb="2" eb="4">
      <t>ボウサイ</t>
    </rPh>
    <rPh sb="4" eb="6">
      <t>ハケン</t>
    </rPh>
    <rPh sb="7" eb="12">
      <t>カン</t>
    </rPh>
    <phoneticPr fontId="5"/>
  </si>
  <si>
    <t>・災害派遣計画・機雷危険物除去等・航空救難</t>
    <rPh sb="1" eb="3">
      <t>サイガイ</t>
    </rPh>
    <rPh sb="3" eb="5">
      <t>ハケン</t>
    </rPh>
    <rPh sb="5" eb="7">
      <t>ケイカク</t>
    </rPh>
    <rPh sb="8" eb="10">
      <t>キライ</t>
    </rPh>
    <rPh sb="10" eb="13">
      <t>キケンブツ</t>
    </rPh>
    <rPh sb="13" eb="15">
      <t>ジョキョ</t>
    </rPh>
    <rPh sb="15" eb="16">
      <t>トウ</t>
    </rPh>
    <rPh sb="17" eb="19">
      <t>コウクウ</t>
    </rPh>
    <rPh sb="19" eb="21">
      <t>キュウナン</t>
    </rPh>
    <phoneticPr fontId="5"/>
  </si>
  <si>
    <t>災害派遣・大規模災害・緊急事態・応急対処</t>
    <rPh sb="0" eb="2">
      <t>サイガイ</t>
    </rPh>
    <rPh sb="2" eb="4">
      <t>ハケン</t>
    </rPh>
    <rPh sb="5" eb="8">
      <t>ダイキボ</t>
    </rPh>
    <rPh sb="8" eb="10">
      <t>サイガイ</t>
    </rPh>
    <rPh sb="11" eb="13">
      <t>キンキュウ</t>
    </rPh>
    <rPh sb="13" eb="15">
      <t>ジタイ</t>
    </rPh>
    <rPh sb="16" eb="18">
      <t>オウキュウ</t>
    </rPh>
    <rPh sb="18" eb="20">
      <t>タイショ</t>
    </rPh>
    <phoneticPr fontId="5"/>
  </si>
  <si>
    <t>災害派遣に関する文書</t>
    <rPh sb="0" eb="2">
      <t>サイガイ</t>
    </rPh>
    <rPh sb="2" eb="4">
      <t>ハケン</t>
    </rPh>
    <rPh sb="5" eb="10">
      <t>カン</t>
    </rPh>
    <phoneticPr fontId="5"/>
  </si>
  <si>
    <t>・募集支援</t>
    <phoneticPr fontId="5"/>
  </si>
  <si>
    <t>・艦艇広報</t>
    <rPh sb="1" eb="2">
      <t>カン</t>
    </rPh>
    <rPh sb="2" eb="3">
      <t>テイ</t>
    </rPh>
    <rPh sb="3" eb="5">
      <t>コウホウ</t>
    </rPh>
    <phoneticPr fontId="5"/>
  </si>
  <si>
    <t>・電灯艦飾</t>
    <rPh sb="1" eb="3">
      <t>デントウ</t>
    </rPh>
    <rPh sb="3" eb="4">
      <t>カン</t>
    </rPh>
    <rPh sb="4" eb="5">
      <t>ショク</t>
    </rPh>
    <phoneticPr fontId="5"/>
  </si>
  <si>
    <t>・縁故募集状況</t>
    <rPh sb="1" eb="3">
      <t>エンコ</t>
    </rPh>
    <rPh sb="3" eb="5">
      <t>ボシュウ</t>
    </rPh>
    <rPh sb="5" eb="7">
      <t>ジョウキョウ</t>
    </rPh>
    <phoneticPr fontId="5"/>
  </si>
  <si>
    <t>・帰郷広報</t>
    <phoneticPr fontId="5"/>
  </si>
  <si>
    <t>・募集広報</t>
    <phoneticPr fontId="5"/>
  </si>
  <si>
    <t>・隊員出身地カード</t>
    <phoneticPr fontId="5"/>
  </si>
  <si>
    <t>募集・広報等に関する文書</t>
    <rPh sb="0" eb="2">
      <t>ボシュウ</t>
    </rPh>
    <rPh sb="3" eb="5">
      <t>コウホウ</t>
    </rPh>
    <rPh sb="5" eb="6">
      <t>トウ</t>
    </rPh>
    <rPh sb="7" eb="8">
      <t>カン</t>
    </rPh>
    <rPh sb="10" eb="12">
      <t>ブンショ</t>
    </rPh>
    <phoneticPr fontId="6"/>
  </si>
  <si>
    <t>・弾薬搭載</t>
    <rPh sb="1" eb="3">
      <t>ダンヤク</t>
    </rPh>
    <rPh sb="3" eb="5">
      <t>トウサイ</t>
    </rPh>
    <phoneticPr fontId="6"/>
  </si>
  <si>
    <t>弾薬搭載</t>
    <rPh sb="0" eb="2">
      <t>ダンヤク</t>
    </rPh>
    <rPh sb="2" eb="4">
      <t>トウサイ</t>
    </rPh>
    <phoneticPr fontId="6"/>
  </si>
  <si>
    <t>・小火器の一時保管</t>
    <rPh sb="1" eb="4">
      <t>ショウカキ</t>
    </rPh>
    <rPh sb="5" eb="7">
      <t>イチジ</t>
    </rPh>
    <rPh sb="7" eb="9">
      <t>ホカン</t>
    </rPh>
    <phoneticPr fontId="6"/>
  </si>
  <si>
    <t>小火器一時保管</t>
    <rPh sb="0" eb="3">
      <t>ショウカキ</t>
    </rPh>
    <rPh sb="3" eb="5">
      <t>イチジ</t>
    </rPh>
    <rPh sb="5" eb="7">
      <t>ホカン</t>
    </rPh>
    <phoneticPr fontId="6"/>
  </si>
  <si>
    <t>・危険区域立入許可証交付申請書</t>
    <rPh sb="1" eb="7">
      <t>キケンクイキタチイリ</t>
    </rPh>
    <rPh sb="7" eb="10">
      <t>キョカショウ</t>
    </rPh>
    <rPh sb="10" eb="12">
      <t>コウフ</t>
    </rPh>
    <rPh sb="12" eb="15">
      <t>シンセイショ</t>
    </rPh>
    <phoneticPr fontId="5"/>
  </si>
  <si>
    <t>危険区域立入許可証交付申請書</t>
    <rPh sb="0" eb="6">
      <t>キケンクイキタチイリ</t>
    </rPh>
    <rPh sb="6" eb="9">
      <t>キョカショウ</t>
    </rPh>
    <rPh sb="9" eb="11">
      <t>コウフ</t>
    </rPh>
    <rPh sb="11" eb="14">
      <t>シンセイショ</t>
    </rPh>
    <phoneticPr fontId="5"/>
  </si>
  <si>
    <t>・料薬火工品整備依頼書</t>
    <rPh sb="1" eb="2">
      <t>リョウ</t>
    </rPh>
    <rPh sb="2" eb="3">
      <t>ヤク</t>
    </rPh>
    <rPh sb="3" eb="5">
      <t>カコウ</t>
    </rPh>
    <rPh sb="5" eb="6">
      <t>シナ</t>
    </rPh>
    <rPh sb="6" eb="8">
      <t>セイビ</t>
    </rPh>
    <rPh sb="8" eb="11">
      <t>イライショ</t>
    </rPh>
    <phoneticPr fontId="5"/>
  </si>
  <si>
    <t>料薬火工品整備依頼書</t>
    <rPh sb="0" eb="1">
      <t>リョウ</t>
    </rPh>
    <rPh sb="1" eb="2">
      <t>ヤク</t>
    </rPh>
    <rPh sb="2" eb="4">
      <t>カコウ</t>
    </rPh>
    <rPh sb="4" eb="5">
      <t>シナ</t>
    </rPh>
    <rPh sb="5" eb="7">
      <t>セイビ</t>
    </rPh>
    <rPh sb="7" eb="10">
      <t>イライショ</t>
    </rPh>
    <phoneticPr fontId="5"/>
  </si>
  <si>
    <t>・整備計画実施記録</t>
    <phoneticPr fontId="5"/>
  </si>
  <si>
    <t>整備計画実施記録</t>
    <rPh sb="0" eb="2">
      <t>セイビ</t>
    </rPh>
    <rPh sb="2" eb="4">
      <t>ケイカク</t>
    </rPh>
    <rPh sb="4" eb="6">
      <t>ジッシ</t>
    </rPh>
    <rPh sb="6" eb="8">
      <t>キロク</t>
    </rPh>
    <phoneticPr fontId="5"/>
  </si>
  <si>
    <t>・小火器鍵貸出簿</t>
    <phoneticPr fontId="5"/>
  </si>
  <si>
    <t>保管・整備</t>
    <rPh sb="0" eb="2">
      <t>ホカン</t>
    </rPh>
    <rPh sb="3" eb="5">
      <t>セイビ</t>
    </rPh>
    <phoneticPr fontId="5"/>
  </si>
  <si>
    <t>小火器鍵貸出簿</t>
    <rPh sb="0" eb="3">
      <t>ショウカキ</t>
    </rPh>
    <rPh sb="3" eb="4">
      <t>カギ</t>
    </rPh>
    <rPh sb="4" eb="6">
      <t>カシダシ</t>
    </rPh>
    <rPh sb="6" eb="7">
      <t>ボ</t>
    </rPh>
    <phoneticPr fontId="5"/>
  </si>
  <si>
    <t>・刃物貸出記録簿</t>
    <phoneticPr fontId="5"/>
  </si>
  <si>
    <t>刃物貸出記録簿</t>
    <rPh sb="0" eb="2">
      <t>ハモノ</t>
    </rPh>
    <rPh sb="2" eb="4">
      <t>カシダシ</t>
    </rPh>
    <rPh sb="4" eb="6">
      <t>キロク</t>
    </rPh>
    <rPh sb="6" eb="7">
      <t>ボ</t>
    </rPh>
    <phoneticPr fontId="5"/>
  </si>
  <si>
    <t>小火器保管簿</t>
    <rPh sb="0" eb="3">
      <t>ショウカキ</t>
    </rPh>
    <rPh sb="3" eb="5">
      <t>ホカン</t>
    </rPh>
    <rPh sb="5" eb="6">
      <t>ボ</t>
    </rPh>
    <phoneticPr fontId="6"/>
  </si>
  <si>
    <t>・砲身磨耗測定</t>
    <phoneticPr fontId="5"/>
  </si>
  <si>
    <t>砲身磨耗測定</t>
    <rPh sb="0" eb="2">
      <t>ホウシン</t>
    </rPh>
    <rPh sb="2" eb="4">
      <t>マモウ</t>
    </rPh>
    <rPh sb="4" eb="6">
      <t>ソクテイ</t>
    </rPh>
    <phoneticPr fontId="5"/>
  </si>
  <si>
    <t>・小火器巡回整備</t>
    <phoneticPr fontId="5"/>
  </si>
  <si>
    <t>小火器巡回整備</t>
    <rPh sb="0" eb="3">
      <t>ショウカキ</t>
    </rPh>
    <rPh sb="3" eb="5">
      <t>ジュンカイ</t>
    </rPh>
    <rPh sb="5" eb="7">
      <t>セイビ</t>
    </rPh>
    <phoneticPr fontId="5"/>
  </si>
  <si>
    <t>・諸点検実施記録簿</t>
    <phoneticPr fontId="5"/>
  </si>
  <si>
    <t>射前点検表</t>
    <rPh sb="0" eb="1">
      <t>シャ</t>
    </rPh>
    <rPh sb="1" eb="2">
      <t>ゼン</t>
    </rPh>
    <rPh sb="2" eb="4">
      <t>テンケン</t>
    </rPh>
    <rPh sb="4" eb="5">
      <t>ヒョウ</t>
    </rPh>
    <phoneticPr fontId="5"/>
  </si>
  <si>
    <t>・小火器弾等点検記録簿</t>
    <phoneticPr fontId="5"/>
  </si>
  <si>
    <t>小火器弾等点検記録簿</t>
    <rPh sb="0" eb="3">
      <t>ショウカキ</t>
    </rPh>
    <rPh sb="3" eb="4">
      <t>ダン</t>
    </rPh>
    <rPh sb="4" eb="5">
      <t>トウ</t>
    </rPh>
    <rPh sb="5" eb="7">
      <t>テンケン</t>
    </rPh>
    <rPh sb="7" eb="10">
      <t>キロクボ</t>
    </rPh>
    <phoneticPr fontId="5"/>
  </si>
  <si>
    <t>・火薬庫日誌</t>
    <phoneticPr fontId="5"/>
  </si>
  <si>
    <t>・検査成績書綴</t>
    <phoneticPr fontId="5"/>
  </si>
  <si>
    <t>検査成績書綴</t>
    <rPh sb="0" eb="2">
      <t>ケンサ</t>
    </rPh>
    <rPh sb="2" eb="4">
      <t>セイセキ</t>
    </rPh>
    <rPh sb="4" eb="5">
      <t>ショ</t>
    </rPh>
    <rPh sb="5" eb="6">
      <t>ツヅ</t>
    </rPh>
    <phoneticPr fontId="5"/>
  </si>
  <si>
    <t>・被服交付等請求領収書</t>
    <phoneticPr fontId="5"/>
  </si>
  <si>
    <t>被服交付等請求領収書</t>
    <rPh sb="0" eb="2">
      <t>ヒフク</t>
    </rPh>
    <rPh sb="2" eb="5">
      <t>コウフトウ</t>
    </rPh>
    <rPh sb="5" eb="7">
      <t>セイキュウ</t>
    </rPh>
    <rPh sb="7" eb="10">
      <t>リョウシュウショ</t>
    </rPh>
    <phoneticPr fontId="5"/>
  </si>
  <si>
    <t>・定期物品管理検査</t>
    <phoneticPr fontId="5"/>
  </si>
  <si>
    <t>定期物品管理検査</t>
    <rPh sb="0" eb="2">
      <t>テイキ</t>
    </rPh>
    <rPh sb="2" eb="4">
      <t>ブッピン</t>
    </rPh>
    <rPh sb="4" eb="6">
      <t>カンリ</t>
    </rPh>
    <rPh sb="6" eb="8">
      <t>ケンサ</t>
    </rPh>
    <phoneticPr fontId="5"/>
  </si>
  <si>
    <t>・管制額配分書・整理報告</t>
    <phoneticPr fontId="5"/>
  </si>
  <si>
    <t>管制額配分書・整理報告</t>
    <rPh sb="0" eb="2">
      <t>カンセイ</t>
    </rPh>
    <rPh sb="2" eb="3">
      <t>ガク</t>
    </rPh>
    <rPh sb="3" eb="5">
      <t>ハイブン</t>
    </rPh>
    <rPh sb="5" eb="6">
      <t>ショ</t>
    </rPh>
    <rPh sb="7" eb="9">
      <t>セイリ</t>
    </rPh>
    <rPh sb="9" eb="11">
      <t>ホウコク</t>
    </rPh>
    <phoneticPr fontId="5"/>
  </si>
  <si>
    <t>・貸与カード品目別</t>
    <phoneticPr fontId="5"/>
  </si>
  <si>
    <t>貸与カード品目別</t>
    <rPh sb="0" eb="2">
      <t>タイヨ</t>
    </rPh>
    <phoneticPr fontId="5"/>
  </si>
  <si>
    <t>・セット明細カード</t>
    <phoneticPr fontId="5"/>
  </si>
  <si>
    <t>・カード受払記録簿（供用カード大・小）</t>
    <phoneticPr fontId="5"/>
  </si>
  <si>
    <t>カード受払記録簿（供用カード大・小）</t>
    <rPh sb="3" eb="5">
      <t>ウケハライ</t>
    </rPh>
    <rPh sb="5" eb="7">
      <t>キロク</t>
    </rPh>
    <rPh sb="7" eb="8">
      <t>ボ</t>
    </rPh>
    <rPh sb="9" eb="11">
      <t>キョウヨウ</t>
    </rPh>
    <rPh sb="14" eb="15">
      <t>ダイ</t>
    </rPh>
    <rPh sb="16" eb="17">
      <t>ショウ</t>
    </rPh>
    <phoneticPr fontId="5"/>
  </si>
  <si>
    <t>・受領代理者証明書</t>
    <phoneticPr fontId="5"/>
  </si>
  <si>
    <t>受領代理者証明書</t>
    <rPh sb="0" eb="2">
      <t>ジュリョウ</t>
    </rPh>
    <rPh sb="2" eb="4">
      <t>ダイリ</t>
    </rPh>
    <rPh sb="4" eb="5">
      <t>シャ</t>
    </rPh>
    <rPh sb="5" eb="7">
      <t>ショウメイ</t>
    </rPh>
    <rPh sb="7" eb="8">
      <t>ショ</t>
    </rPh>
    <phoneticPr fontId="5"/>
  </si>
  <si>
    <t>・印鑑（証明）記録カード</t>
    <phoneticPr fontId="5"/>
  </si>
  <si>
    <t>印鑑（証明）記録カード</t>
    <rPh sb="0" eb="2">
      <t>インカン</t>
    </rPh>
    <rPh sb="3" eb="5">
      <t>ショウメイ</t>
    </rPh>
    <rPh sb="6" eb="8">
      <t>キロク</t>
    </rPh>
    <phoneticPr fontId="5"/>
  </si>
  <si>
    <t>・証明記録</t>
    <phoneticPr fontId="5"/>
  </si>
  <si>
    <t>・ハンドブック</t>
    <phoneticPr fontId="5"/>
  </si>
  <si>
    <t>ハンドブック</t>
    <phoneticPr fontId="5"/>
  </si>
  <si>
    <t>・年報・期報</t>
    <phoneticPr fontId="5"/>
  </si>
  <si>
    <t>教育訓練資料</t>
    <rPh sb="0" eb="2">
      <t>キョウイク</t>
    </rPh>
    <rPh sb="2" eb="4">
      <t>クンレン</t>
    </rPh>
    <rPh sb="4" eb="6">
      <t>シリョウ</t>
    </rPh>
    <phoneticPr fontId="5"/>
  </si>
  <si>
    <t>年報・期報</t>
    <rPh sb="0" eb="1">
      <t>ネン</t>
    </rPh>
    <rPh sb="1" eb="2">
      <t>ホウ</t>
    </rPh>
    <rPh sb="3" eb="4">
      <t>キ</t>
    </rPh>
    <rPh sb="4" eb="5">
      <t>ホウ</t>
    </rPh>
    <phoneticPr fontId="5"/>
  </si>
  <si>
    <t>・知識資産に関する知識管理</t>
    <rPh sb="1" eb="3">
      <t>チシキ</t>
    </rPh>
    <rPh sb="3" eb="5">
      <t>シサン</t>
    </rPh>
    <rPh sb="6" eb="7">
      <t>カン</t>
    </rPh>
    <rPh sb="9" eb="11">
      <t>チシキ</t>
    </rPh>
    <rPh sb="11" eb="13">
      <t>カンリ</t>
    </rPh>
    <phoneticPr fontId="5"/>
  </si>
  <si>
    <t>知識資産</t>
    <rPh sb="0" eb="2">
      <t>チシキ</t>
    </rPh>
    <rPh sb="2" eb="4">
      <t>シサン</t>
    </rPh>
    <phoneticPr fontId="5"/>
  </si>
  <si>
    <t>・術科研究会・中間検討会</t>
    <phoneticPr fontId="5"/>
  </si>
  <si>
    <t>術科研究会・中間検討会に関する文書</t>
    <rPh sb="0" eb="1">
      <t>ジュツ</t>
    </rPh>
    <rPh sb="1" eb="2">
      <t>カ</t>
    </rPh>
    <rPh sb="2" eb="5">
      <t>ケンキュウカイ</t>
    </rPh>
    <rPh sb="6" eb="8">
      <t>チュウカン</t>
    </rPh>
    <rPh sb="8" eb="11">
      <t>ケントウカイ</t>
    </rPh>
    <rPh sb="12" eb="13">
      <t>カン</t>
    </rPh>
    <rPh sb="15" eb="17">
      <t>ブンショ</t>
    </rPh>
    <phoneticPr fontId="5"/>
  </si>
  <si>
    <t>・体育応援費（後援会）予算</t>
    <rPh sb="1" eb="3">
      <t>タイイク</t>
    </rPh>
    <rPh sb="3" eb="5">
      <t>オウエン</t>
    </rPh>
    <rPh sb="5" eb="6">
      <t>ヒ</t>
    </rPh>
    <rPh sb="7" eb="9">
      <t>コウエン</t>
    </rPh>
    <rPh sb="9" eb="10">
      <t>カイ</t>
    </rPh>
    <rPh sb="11" eb="13">
      <t>ヨサン</t>
    </rPh>
    <phoneticPr fontId="5"/>
  </si>
  <si>
    <t>体育応援費に関する文書</t>
    <rPh sb="0" eb="2">
      <t>タイイク</t>
    </rPh>
    <rPh sb="2" eb="4">
      <t>オウエン</t>
    </rPh>
    <rPh sb="4" eb="5">
      <t>ヒ</t>
    </rPh>
    <rPh sb="6" eb="11">
      <t>カン</t>
    </rPh>
    <phoneticPr fontId="5"/>
  </si>
  <si>
    <t>・体育競技、体育大会</t>
    <phoneticPr fontId="5"/>
  </si>
  <si>
    <t>体育競技・大会</t>
    <rPh sb="0" eb="2">
      <t>タイイク</t>
    </rPh>
    <rPh sb="2" eb="4">
      <t>キョウギ</t>
    </rPh>
    <rPh sb="5" eb="7">
      <t>タイカイ</t>
    </rPh>
    <phoneticPr fontId="5"/>
  </si>
  <si>
    <t>体育競技、体育大会の実施に関する文書</t>
    <rPh sb="0" eb="2">
      <t>タイイク</t>
    </rPh>
    <rPh sb="2" eb="4">
      <t>キョウギ</t>
    </rPh>
    <rPh sb="5" eb="7">
      <t>タイイク</t>
    </rPh>
    <rPh sb="7" eb="9">
      <t>タイカイ</t>
    </rPh>
    <rPh sb="10" eb="12">
      <t>ジッシ</t>
    </rPh>
    <rPh sb="13" eb="18">
      <t>カン</t>
    </rPh>
    <phoneticPr fontId="5"/>
  </si>
  <si>
    <t>・一般幹部候補生（部内）試験</t>
    <phoneticPr fontId="5"/>
  </si>
  <si>
    <t>・初級幹部審査</t>
    <phoneticPr fontId="5"/>
  </si>
  <si>
    <t>・英語技能検定</t>
    <phoneticPr fontId="5"/>
  </si>
  <si>
    <t>・海曹士技能検定</t>
    <phoneticPr fontId="5"/>
  </si>
  <si>
    <t>・指揮幕僚課程・幹部専攻科課程</t>
    <phoneticPr fontId="5"/>
  </si>
  <si>
    <t>部内資格・試験</t>
    <rPh sb="0" eb="2">
      <t>ブナイ</t>
    </rPh>
    <rPh sb="2" eb="4">
      <t>シカク</t>
    </rPh>
    <rPh sb="5" eb="7">
      <t>シケン</t>
    </rPh>
    <phoneticPr fontId="5"/>
  </si>
  <si>
    <t>部内資格・試験に関する文書</t>
    <rPh sb="0" eb="2">
      <t>ブナイ</t>
    </rPh>
    <rPh sb="2" eb="4">
      <t>シカク</t>
    </rPh>
    <rPh sb="5" eb="7">
      <t>シケン</t>
    </rPh>
    <rPh sb="8" eb="9">
      <t>カン</t>
    </rPh>
    <rPh sb="11" eb="13">
      <t>ブンショ</t>
    </rPh>
    <phoneticPr fontId="6"/>
  </si>
  <si>
    <t>・訓練管理者講習</t>
    <phoneticPr fontId="5"/>
  </si>
  <si>
    <t>・保健行軍</t>
    <phoneticPr fontId="5"/>
  </si>
  <si>
    <t>・部外講師講話・教養講話</t>
    <phoneticPr fontId="5"/>
  </si>
  <si>
    <t>・就職補導教育</t>
    <phoneticPr fontId="5"/>
  </si>
  <si>
    <t>・キャリアビジョン設計教育</t>
    <phoneticPr fontId="5"/>
  </si>
  <si>
    <t>・キャリアアップ５０</t>
    <phoneticPr fontId="5"/>
  </si>
  <si>
    <t>・キャリアアップ４５</t>
    <phoneticPr fontId="5"/>
  </si>
  <si>
    <t>・中級管理講習</t>
    <phoneticPr fontId="5"/>
  </si>
  <si>
    <t>・上級管理講習</t>
    <rPh sb="3" eb="5">
      <t>カンリ</t>
    </rPh>
    <phoneticPr fontId="5"/>
  </si>
  <si>
    <t>・中級海曹講習</t>
    <phoneticPr fontId="5"/>
  </si>
  <si>
    <t>・保全責任者集合教育</t>
    <phoneticPr fontId="5"/>
  </si>
  <si>
    <t>・艦船安全幹部講習</t>
    <phoneticPr fontId="5"/>
  </si>
  <si>
    <t>・整備・技術講習</t>
    <phoneticPr fontId="5"/>
  </si>
  <si>
    <t>・対潜戦海洋講習</t>
    <rPh sb="1" eb="2">
      <t>タイ</t>
    </rPh>
    <rPh sb="2" eb="3">
      <t>セン</t>
    </rPh>
    <rPh sb="3" eb="4">
      <t>セン</t>
    </rPh>
    <phoneticPr fontId="5"/>
  </si>
  <si>
    <t>・巡回講習</t>
    <phoneticPr fontId="5"/>
  </si>
  <si>
    <t>・校外調査・校外教育</t>
    <phoneticPr fontId="5"/>
  </si>
  <si>
    <t>・職業訓練</t>
    <phoneticPr fontId="5"/>
  </si>
  <si>
    <t>講習・研修</t>
    <rPh sb="0" eb="2">
      <t>コウシュウ</t>
    </rPh>
    <rPh sb="3" eb="5">
      <t>ケンシュウ</t>
    </rPh>
    <phoneticPr fontId="5"/>
  </si>
  <si>
    <t>講習・研修・会報・教育に関する文書</t>
    <rPh sb="0" eb="2">
      <t>コウシュウ</t>
    </rPh>
    <rPh sb="3" eb="5">
      <t>ケンシュウ</t>
    </rPh>
    <rPh sb="6" eb="8">
      <t>カイホウ</t>
    </rPh>
    <rPh sb="9" eb="11">
      <t>キョウイク</t>
    </rPh>
    <rPh sb="12" eb="13">
      <t>カン</t>
    </rPh>
    <rPh sb="15" eb="17">
      <t>ブンショ</t>
    </rPh>
    <phoneticPr fontId="6"/>
  </si>
  <si>
    <t>・ＡＥＣシステム利用申請</t>
    <rPh sb="8" eb="10">
      <t>リヨウ</t>
    </rPh>
    <rPh sb="10" eb="12">
      <t>シンセイ</t>
    </rPh>
    <phoneticPr fontId="6"/>
  </si>
  <si>
    <t>・停泊中の当直/上陸標準等</t>
    <rPh sb="1" eb="3">
      <t>テイハク</t>
    </rPh>
    <rPh sb="3" eb="4">
      <t>チュウ</t>
    </rPh>
    <rPh sb="5" eb="7">
      <t>トウチョク</t>
    </rPh>
    <rPh sb="8" eb="10">
      <t>ジョウリク</t>
    </rPh>
    <rPh sb="10" eb="12">
      <t>ヒョウジュン</t>
    </rPh>
    <rPh sb="12" eb="13">
      <t>トウ</t>
    </rPh>
    <phoneticPr fontId="6"/>
  </si>
  <si>
    <t>・潜水訓練</t>
    <phoneticPr fontId="5"/>
  </si>
  <si>
    <t>・入札談合防止教育</t>
    <rPh sb="1" eb="3">
      <t>ニュウサツ</t>
    </rPh>
    <rPh sb="3" eb="5">
      <t>ダンゴウ</t>
    </rPh>
    <rPh sb="5" eb="7">
      <t>ボウシ</t>
    </rPh>
    <rPh sb="7" eb="9">
      <t>キョウイク</t>
    </rPh>
    <phoneticPr fontId="5"/>
  </si>
  <si>
    <t>・運動能力測定、水泳能力測定</t>
    <phoneticPr fontId="6"/>
  </si>
  <si>
    <t>・通信競技</t>
    <rPh sb="1" eb="3">
      <t>ツウシン</t>
    </rPh>
    <rPh sb="3" eb="5">
      <t>キョウギ</t>
    </rPh>
    <phoneticPr fontId="5"/>
  </si>
  <si>
    <t>・一部不在時防火訓練</t>
    <rPh sb="1" eb="3">
      <t>イチブ</t>
    </rPh>
    <rPh sb="3" eb="5">
      <t>フザイ</t>
    </rPh>
    <rPh sb="5" eb="6">
      <t>ジ</t>
    </rPh>
    <rPh sb="6" eb="8">
      <t>ボウカ</t>
    </rPh>
    <rPh sb="8" eb="10">
      <t>クンレン</t>
    </rPh>
    <phoneticPr fontId="5"/>
  </si>
  <si>
    <t>・シラバス訓練実施状況</t>
    <rPh sb="5" eb="7">
      <t>クンレン</t>
    </rPh>
    <rPh sb="7" eb="9">
      <t>ジッシ</t>
    </rPh>
    <rPh sb="9" eb="11">
      <t>ジョウキョウ</t>
    </rPh>
    <phoneticPr fontId="5"/>
  </si>
  <si>
    <t>・技能訓練・技能訓練手法</t>
    <rPh sb="1" eb="3">
      <t>ギノウ</t>
    </rPh>
    <rPh sb="3" eb="5">
      <t>クンレン</t>
    </rPh>
    <rPh sb="6" eb="8">
      <t>ギノウ</t>
    </rPh>
    <rPh sb="8" eb="10">
      <t>クンレン</t>
    </rPh>
    <rPh sb="10" eb="12">
      <t>シュホウ</t>
    </rPh>
    <phoneticPr fontId="5"/>
  </si>
  <si>
    <t>・スクーバ潜水技能訓練</t>
    <rPh sb="5" eb="7">
      <t>センスイ</t>
    </rPh>
    <rPh sb="7" eb="9">
      <t>ギノウ</t>
    </rPh>
    <rPh sb="9" eb="11">
      <t>クンレン</t>
    </rPh>
    <phoneticPr fontId="5"/>
  </si>
  <si>
    <t>・作業艇運航従事者教育訓練</t>
    <rPh sb="1" eb="3">
      <t>サギョウ</t>
    </rPh>
    <rPh sb="3" eb="4">
      <t>テイ</t>
    </rPh>
    <rPh sb="4" eb="6">
      <t>ウンコウ</t>
    </rPh>
    <rPh sb="6" eb="9">
      <t>ジュウジシャ</t>
    </rPh>
    <rPh sb="9" eb="11">
      <t>キョウイク</t>
    </rPh>
    <rPh sb="11" eb="13">
      <t>クンレン</t>
    </rPh>
    <phoneticPr fontId="5"/>
  </si>
  <si>
    <t>・冬期訓練</t>
    <rPh sb="1" eb="3">
      <t>トウキ</t>
    </rPh>
    <rPh sb="3" eb="5">
      <t>クンレン</t>
    </rPh>
    <phoneticPr fontId="5"/>
  </si>
  <si>
    <t>・初任幹部教育</t>
    <rPh sb="1" eb="2">
      <t>ショ</t>
    </rPh>
    <rPh sb="3" eb="5">
      <t>カンブ</t>
    </rPh>
    <rPh sb="5" eb="7">
      <t>キョウイク</t>
    </rPh>
    <phoneticPr fontId="5"/>
  </si>
  <si>
    <t>・初任海士教育</t>
    <rPh sb="1" eb="3">
      <t>ショニン</t>
    </rPh>
    <rPh sb="3" eb="4">
      <t>カイ</t>
    </rPh>
    <rPh sb="4" eb="5">
      <t>シ</t>
    </rPh>
    <rPh sb="5" eb="7">
      <t>キョウイク</t>
    </rPh>
    <phoneticPr fontId="5"/>
  </si>
  <si>
    <t>・部隊研修・施設研修</t>
    <rPh sb="1" eb="3">
      <t>ブタイ</t>
    </rPh>
    <rPh sb="3" eb="5">
      <t>ケンシュウ</t>
    </rPh>
    <rPh sb="6" eb="8">
      <t>シセツ</t>
    </rPh>
    <rPh sb="8" eb="10">
      <t>ケンシュウ</t>
    </rPh>
    <phoneticPr fontId="5"/>
  </si>
  <si>
    <t>・技能訓練シラバス記録簿</t>
    <rPh sb="1" eb="3">
      <t>ギノウ</t>
    </rPh>
    <rPh sb="3" eb="5">
      <t>クンレン</t>
    </rPh>
    <rPh sb="9" eb="12">
      <t>キロクボ</t>
    </rPh>
    <phoneticPr fontId="5"/>
  </si>
  <si>
    <t>教育訓練等に関する文書</t>
    <rPh sb="0" eb="2">
      <t>キョウイク</t>
    </rPh>
    <rPh sb="2" eb="4">
      <t>クンレン</t>
    </rPh>
    <rPh sb="4" eb="5">
      <t>トウ</t>
    </rPh>
    <rPh sb="6" eb="7">
      <t>カン</t>
    </rPh>
    <rPh sb="9" eb="11">
      <t>ブンショ</t>
    </rPh>
    <phoneticPr fontId="6"/>
  </si>
  <si>
    <t>・酒保物品売上票</t>
    <rPh sb="1" eb="2">
      <t>シュ</t>
    </rPh>
    <rPh sb="2" eb="3">
      <t>ホ</t>
    </rPh>
    <rPh sb="3" eb="5">
      <t>ブッピン</t>
    </rPh>
    <rPh sb="5" eb="7">
      <t>ウリアゲ</t>
    </rPh>
    <rPh sb="7" eb="8">
      <t>ヒョウ</t>
    </rPh>
    <phoneticPr fontId="6"/>
  </si>
  <si>
    <t>・酒保物品源泉控除払込通知書</t>
    <rPh sb="1" eb="2">
      <t>シュ</t>
    </rPh>
    <rPh sb="2" eb="3">
      <t>ホ</t>
    </rPh>
    <rPh sb="3" eb="5">
      <t>ブッピン</t>
    </rPh>
    <rPh sb="5" eb="7">
      <t>ゲンセン</t>
    </rPh>
    <rPh sb="7" eb="9">
      <t>コウジョ</t>
    </rPh>
    <rPh sb="9" eb="11">
      <t>ハライコ</t>
    </rPh>
    <rPh sb="11" eb="14">
      <t>ツウチショ</t>
    </rPh>
    <phoneticPr fontId="6"/>
  </si>
  <si>
    <t>・酒保出納簿</t>
    <rPh sb="1" eb="2">
      <t>シュ</t>
    </rPh>
    <rPh sb="2" eb="3">
      <t>ホ</t>
    </rPh>
    <rPh sb="3" eb="6">
      <t>スイトウボ</t>
    </rPh>
    <phoneticPr fontId="6"/>
  </si>
  <si>
    <t>酒保出納の記録</t>
    <rPh sb="0" eb="1">
      <t>シュ</t>
    </rPh>
    <rPh sb="1" eb="2">
      <t>ホ</t>
    </rPh>
    <rPh sb="2" eb="4">
      <t>スイトウ</t>
    </rPh>
    <rPh sb="5" eb="7">
      <t>キロク</t>
    </rPh>
    <phoneticPr fontId="6"/>
  </si>
  <si>
    <t>・生活設計・ライフプラン</t>
    <rPh sb="1" eb="3">
      <t>セイカツ</t>
    </rPh>
    <rPh sb="3" eb="5">
      <t>セッケイ</t>
    </rPh>
    <phoneticPr fontId="5"/>
  </si>
  <si>
    <t>・住宅事情調査</t>
    <phoneticPr fontId="5"/>
  </si>
  <si>
    <t>・源泉控除依頼書</t>
    <phoneticPr fontId="5"/>
  </si>
  <si>
    <t>・職員厚生経費執行要望調査</t>
    <rPh sb="1" eb="3">
      <t>ショクイン</t>
    </rPh>
    <rPh sb="3" eb="5">
      <t>コウセイ</t>
    </rPh>
    <rPh sb="5" eb="7">
      <t>ケイヒ</t>
    </rPh>
    <rPh sb="7" eb="9">
      <t>シッコウ</t>
    </rPh>
    <rPh sb="9" eb="11">
      <t>ヨウボウ</t>
    </rPh>
    <rPh sb="11" eb="13">
      <t>チョウサ</t>
    </rPh>
    <phoneticPr fontId="5"/>
  </si>
  <si>
    <t>・福利厚生委員会</t>
    <rPh sb="1" eb="3">
      <t>フクリ</t>
    </rPh>
    <rPh sb="3" eb="5">
      <t>コウセイ</t>
    </rPh>
    <rPh sb="5" eb="8">
      <t>イインカイ</t>
    </rPh>
    <phoneticPr fontId="5"/>
  </si>
  <si>
    <t>・支部運営委員会</t>
    <rPh sb="1" eb="3">
      <t>シブ</t>
    </rPh>
    <rPh sb="3" eb="5">
      <t>ウンエイ</t>
    </rPh>
    <rPh sb="5" eb="8">
      <t>イインカイ</t>
    </rPh>
    <phoneticPr fontId="5"/>
  </si>
  <si>
    <t>福利厚生に関する文書</t>
    <rPh sb="0" eb="2">
      <t>フクリ</t>
    </rPh>
    <rPh sb="2" eb="4">
      <t>コウセイ</t>
    </rPh>
    <rPh sb="5" eb="6">
      <t>カン</t>
    </rPh>
    <rPh sb="8" eb="10">
      <t>ブンショ</t>
    </rPh>
    <phoneticPr fontId="6"/>
  </si>
  <si>
    <t>・規律教化討論会</t>
    <rPh sb="1" eb="3">
      <t>キリツ</t>
    </rPh>
    <rPh sb="3" eb="5">
      <t>キョウカ</t>
    </rPh>
    <rPh sb="5" eb="7">
      <t>トウロン</t>
    </rPh>
    <rPh sb="7" eb="8">
      <t>カイ</t>
    </rPh>
    <phoneticPr fontId="6"/>
  </si>
  <si>
    <t>規律教化</t>
    <rPh sb="0" eb="2">
      <t>キリツ</t>
    </rPh>
    <rPh sb="2" eb="4">
      <t>キョウカ</t>
    </rPh>
    <phoneticPr fontId="6"/>
  </si>
  <si>
    <t>・礼式・服務制度</t>
    <rPh sb="1" eb="3">
      <t>レイシキ</t>
    </rPh>
    <rPh sb="4" eb="6">
      <t>フクム</t>
    </rPh>
    <rPh sb="6" eb="8">
      <t>セイド</t>
    </rPh>
    <phoneticPr fontId="5"/>
  </si>
  <si>
    <t>礼式・服務制度に関する文書</t>
    <rPh sb="0" eb="2">
      <t>レイシキ</t>
    </rPh>
    <rPh sb="3" eb="5">
      <t>フクム</t>
    </rPh>
    <rPh sb="5" eb="7">
      <t>セイド</t>
    </rPh>
    <rPh sb="8" eb="9">
      <t>カン</t>
    </rPh>
    <rPh sb="11" eb="13">
      <t>ブンショ</t>
    </rPh>
    <phoneticPr fontId="5"/>
  </si>
  <si>
    <t>・護衛艦隊服務指導ガイドライン</t>
    <rPh sb="1" eb="3">
      <t>ゴエイ</t>
    </rPh>
    <rPh sb="3" eb="5">
      <t>カンタイ</t>
    </rPh>
    <rPh sb="5" eb="7">
      <t>フクム</t>
    </rPh>
    <rPh sb="7" eb="9">
      <t>シドウ</t>
    </rPh>
    <phoneticPr fontId="5"/>
  </si>
  <si>
    <t>服務指導ガイドライン</t>
    <rPh sb="0" eb="2">
      <t>フクム</t>
    </rPh>
    <rPh sb="2" eb="4">
      <t>シドウ</t>
    </rPh>
    <phoneticPr fontId="5"/>
  </si>
  <si>
    <t>・海外渡航実施状況・海外渡航申請書・承認書</t>
    <rPh sb="1" eb="3">
      <t>カイガイ</t>
    </rPh>
    <rPh sb="3" eb="5">
      <t>トコウ</t>
    </rPh>
    <rPh sb="5" eb="7">
      <t>ジッシ</t>
    </rPh>
    <rPh sb="7" eb="9">
      <t>ジョウキョウ</t>
    </rPh>
    <rPh sb="10" eb="12">
      <t>カイガイ</t>
    </rPh>
    <rPh sb="12" eb="14">
      <t>トコウ</t>
    </rPh>
    <rPh sb="14" eb="17">
      <t>シンセイショ</t>
    </rPh>
    <rPh sb="18" eb="21">
      <t>ショウニンショ</t>
    </rPh>
    <phoneticPr fontId="5"/>
  </si>
  <si>
    <t>海外渡航に関する文書</t>
    <rPh sb="0" eb="4">
      <t>カイガイトコウ</t>
    </rPh>
    <rPh sb="5" eb="6">
      <t>カン</t>
    </rPh>
    <rPh sb="8" eb="10">
      <t>ブンショ</t>
    </rPh>
    <phoneticPr fontId="5"/>
  </si>
  <si>
    <t>・服務事故防止計画・服務関係情報通知書</t>
    <rPh sb="1" eb="3">
      <t>フクム</t>
    </rPh>
    <rPh sb="3" eb="5">
      <t>ジコ</t>
    </rPh>
    <rPh sb="5" eb="7">
      <t>ボウシ</t>
    </rPh>
    <rPh sb="7" eb="9">
      <t>ケイカク</t>
    </rPh>
    <rPh sb="10" eb="12">
      <t>フクム</t>
    </rPh>
    <rPh sb="12" eb="14">
      <t>カンケイ</t>
    </rPh>
    <rPh sb="14" eb="16">
      <t>ジョウホウ</t>
    </rPh>
    <rPh sb="16" eb="18">
      <t>ツウチ</t>
    </rPh>
    <rPh sb="18" eb="19">
      <t>ショ</t>
    </rPh>
    <phoneticPr fontId="5"/>
  </si>
  <si>
    <t>・部隊相談員</t>
    <rPh sb="1" eb="3">
      <t>ブタイ</t>
    </rPh>
    <rPh sb="3" eb="6">
      <t>ソウダンイン</t>
    </rPh>
    <phoneticPr fontId="5"/>
  </si>
  <si>
    <t>・規律振粛月間</t>
    <rPh sb="1" eb="3">
      <t>キリツ</t>
    </rPh>
    <rPh sb="3" eb="4">
      <t>シン</t>
    </rPh>
    <rPh sb="4" eb="5">
      <t>シュク</t>
    </rPh>
    <rPh sb="5" eb="7">
      <t>ゲッカン</t>
    </rPh>
    <phoneticPr fontId="5"/>
  </si>
  <si>
    <t>・薬物乱用防止</t>
    <rPh sb="1" eb="3">
      <t>ヤクブツ</t>
    </rPh>
    <rPh sb="3" eb="5">
      <t>ランヨウ</t>
    </rPh>
    <rPh sb="5" eb="7">
      <t>ボウシ</t>
    </rPh>
    <phoneticPr fontId="5"/>
  </si>
  <si>
    <t>・自殺及びパワハラ防止教育実施実績</t>
    <rPh sb="11" eb="13">
      <t>キョウイク</t>
    </rPh>
    <rPh sb="13" eb="15">
      <t>ジッシ</t>
    </rPh>
    <rPh sb="15" eb="17">
      <t>ジッセキ</t>
    </rPh>
    <phoneticPr fontId="5"/>
  </si>
  <si>
    <t>・セクシャルハラスメント</t>
    <phoneticPr fontId="5"/>
  </si>
  <si>
    <t>・キャッチハートキャンペーン</t>
    <phoneticPr fontId="5"/>
  </si>
  <si>
    <t>・自殺予防月間</t>
    <rPh sb="1" eb="3">
      <t>ジサツ</t>
    </rPh>
    <rPh sb="3" eb="5">
      <t>ヨボウ</t>
    </rPh>
    <rPh sb="5" eb="7">
      <t>ゲッカン</t>
    </rPh>
    <phoneticPr fontId="5"/>
  </si>
  <si>
    <t>服務事故防止に関する文書</t>
    <rPh sb="0" eb="2">
      <t>フクム</t>
    </rPh>
    <rPh sb="2" eb="4">
      <t>ジコ</t>
    </rPh>
    <rPh sb="4" eb="6">
      <t>ボウシ</t>
    </rPh>
    <rPh sb="7" eb="8">
      <t>カン</t>
    </rPh>
    <rPh sb="10" eb="12">
      <t>ブンショ</t>
    </rPh>
    <phoneticPr fontId="6"/>
  </si>
  <si>
    <t>・臨時勤務等時間証明書</t>
    <rPh sb="3" eb="5">
      <t>キンム</t>
    </rPh>
    <rPh sb="5" eb="6">
      <t>トウ</t>
    </rPh>
    <rPh sb="6" eb="8">
      <t>ジカン</t>
    </rPh>
    <rPh sb="8" eb="11">
      <t>ショウメイショ</t>
    </rPh>
    <phoneticPr fontId="5"/>
  </si>
  <si>
    <t>・営舎外居住許可</t>
    <rPh sb="1" eb="3">
      <t>エイシャ</t>
    </rPh>
    <rPh sb="3" eb="4">
      <t>ガイ</t>
    </rPh>
    <rPh sb="4" eb="6">
      <t>キョジュウ</t>
    </rPh>
    <rPh sb="6" eb="8">
      <t>キョカ</t>
    </rPh>
    <phoneticPr fontId="5"/>
  </si>
  <si>
    <t>・特技の認定</t>
    <rPh sb="1" eb="3">
      <t>トクギ</t>
    </rPh>
    <rPh sb="4" eb="6">
      <t>ニンテイ</t>
    </rPh>
    <phoneticPr fontId="5"/>
  </si>
  <si>
    <t>・補職調整資料</t>
    <phoneticPr fontId="5"/>
  </si>
  <si>
    <t>・継続任用</t>
    <rPh sb="1" eb="3">
      <t>ケイゾク</t>
    </rPh>
    <rPh sb="3" eb="5">
      <t>ニンヨウ</t>
    </rPh>
    <phoneticPr fontId="5"/>
  </si>
  <si>
    <t>・任期満了</t>
    <phoneticPr fontId="6"/>
  </si>
  <si>
    <t>・退職</t>
    <rPh sb="1" eb="3">
      <t>タイショク</t>
    </rPh>
    <phoneticPr fontId="5"/>
  </si>
  <si>
    <t>・海士昇任</t>
    <rPh sb="1" eb="2">
      <t>カイ</t>
    </rPh>
    <rPh sb="2" eb="3">
      <t>シ</t>
    </rPh>
    <rPh sb="3" eb="5">
      <t>ショウニン</t>
    </rPh>
    <phoneticPr fontId="5"/>
  </si>
  <si>
    <t>カ　</t>
    <phoneticPr fontId="5"/>
  </si>
  <si>
    <t>・展示訓練経費報告</t>
    <rPh sb="1" eb="3">
      <t>テンジ</t>
    </rPh>
    <rPh sb="3" eb="5">
      <t>クンレン</t>
    </rPh>
    <rPh sb="5" eb="7">
      <t>ケイヒ</t>
    </rPh>
    <rPh sb="7" eb="9">
      <t>ホウコク</t>
    </rPh>
    <phoneticPr fontId="5"/>
  </si>
  <si>
    <t>展示訓練経費報告</t>
    <rPh sb="0" eb="2">
      <t>テンジ</t>
    </rPh>
    <rPh sb="2" eb="4">
      <t>クンレン</t>
    </rPh>
    <rPh sb="4" eb="6">
      <t>ケイヒ</t>
    </rPh>
    <rPh sb="6" eb="8">
      <t>ホウコク</t>
    </rPh>
    <phoneticPr fontId="5"/>
  </si>
  <si>
    <t>・演習等参加費要望</t>
    <rPh sb="1" eb="4">
      <t>エンシュウトウ</t>
    </rPh>
    <rPh sb="4" eb="6">
      <t>サンカ</t>
    </rPh>
    <rPh sb="6" eb="7">
      <t>ヒ</t>
    </rPh>
    <rPh sb="7" eb="9">
      <t>ヨウボウ</t>
    </rPh>
    <phoneticPr fontId="5"/>
  </si>
  <si>
    <t>演習等参加費要望</t>
    <rPh sb="0" eb="3">
      <t>エンシュウトウ</t>
    </rPh>
    <rPh sb="3" eb="5">
      <t>サンカ</t>
    </rPh>
    <rPh sb="5" eb="6">
      <t>ヒ</t>
    </rPh>
    <rPh sb="6" eb="8">
      <t>ヨウボウ</t>
    </rPh>
    <phoneticPr fontId="5"/>
  </si>
  <si>
    <t>・実行事業要望に関する通知</t>
    <rPh sb="1" eb="3">
      <t>ジッコウ</t>
    </rPh>
    <rPh sb="3" eb="5">
      <t>ジギョウ</t>
    </rPh>
    <rPh sb="5" eb="7">
      <t>ヨウボウ</t>
    </rPh>
    <rPh sb="8" eb="9">
      <t>カン</t>
    </rPh>
    <rPh sb="11" eb="13">
      <t>ツウチ</t>
    </rPh>
    <phoneticPr fontId="5"/>
  </si>
  <si>
    <t>実行事業</t>
    <rPh sb="0" eb="2">
      <t>ジッコウ</t>
    </rPh>
    <rPh sb="2" eb="4">
      <t>ジギョウ</t>
    </rPh>
    <phoneticPr fontId="5"/>
  </si>
  <si>
    <t>・特配要望に関する連絡文書</t>
    <rPh sb="1" eb="3">
      <t>トクハイ</t>
    </rPh>
    <rPh sb="3" eb="5">
      <t>ヨウボウ</t>
    </rPh>
    <rPh sb="6" eb="7">
      <t>カン</t>
    </rPh>
    <rPh sb="9" eb="11">
      <t>レンラク</t>
    </rPh>
    <rPh sb="11" eb="13">
      <t>ブンショ</t>
    </rPh>
    <phoneticPr fontId="5"/>
  </si>
  <si>
    <t>特配要望</t>
    <rPh sb="0" eb="2">
      <t>トクハイ</t>
    </rPh>
    <rPh sb="2" eb="4">
      <t>ヨウボウ</t>
    </rPh>
    <phoneticPr fontId="5"/>
  </si>
  <si>
    <t>旅費に関する帳簿</t>
    <rPh sb="0" eb="2">
      <t>リョヒ</t>
    </rPh>
    <rPh sb="3" eb="4">
      <t>カン</t>
    </rPh>
    <rPh sb="6" eb="8">
      <t>チョウボ</t>
    </rPh>
    <phoneticPr fontId="5"/>
  </si>
  <si>
    <t>・契約業務に関する文書</t>
    <rPh sb="1" eb="3">
      <t>ケイヤク</t>
    </rPh>
    <rPh sb="3" eb="5">
      <t>ギョウム</t>
    </rPh>
    <rPh sb="6" eb="7">
      <t>カン</t>
    </rPh>
    <rPh sb="9" eb="11">
      <t>ブンショ</t>
    </rPh>
    <phoneticPr fontId="5"/>
  </si>
  <si>
    <t>契約業務に関する文書</t>
    <rPh sb="0" eb="2">
      <t>ケイヤク</t>
    </rPh>
    <rPh sb="2" eb="4">
      <t>ギョウム</t>
    </rPh>
    <rPh sb="5" eb="6">
      <t>カン</t>
    </rPh>
    <rPh sb="8" eb="10">
      <t>ブンショ</t>
    </rPh>
    <phoneticPr fontId="5"/>
  </si>
  <si>
    <t>・過年度支出に関する文書</t>
    <rPh sb="1" eb="4">
      <t>カネンド</t>
    </rPh>
    <rPh sb="4" eb="6">
      <t>シシュツ</t>
    </rPh>
    <rPh sb="7" eb="8">
      <t>カン</t>
    </rPh>
    <rPh sb="10" eb="12">
      <t>ブンショ</t>
    </rPh>
    <phoneticPr fontId="6"/>
  </si>
  <si>
    <t>過年度支出に関する文書</t>
    <rPh sb="0" eb="3">
      <t>カネンド</t>
    </rPh>
    <rPh sb="3" eb="5">
      <t>シシュツ</t>
    </rPh>
    <rPh sb="6" eb="7">
      <t>カン</t>
    </rPh>
    <rPh sb="9" eb="11">
      <t>ブンショ</t>
    </rPh>
    <phoneticPr fontId="6"/>
  </si>
  <si>
    <t>・年末調整資料</t>
    <rPh sb="1" eb="3">
      <t>ネンマツ</t>
    </rPh>
    <rPh sb="3" eb="5">
      <t>チョウセイ</t>
    </rPh>
    <rPh sb="5" eb="7">
      <t>シリョウ</t>
    </rPh>
    <phoneticPr fontId="5"/>
  </si>
  <si>
    <t>・職員別給与簿</t>
    <rPh sb="1" eb="3">
      <t>ショクイン</t>
    </rPh>
    <rPh sb="3" eb="4">
      <t>ベツ</t>
    </rPh>
    <rPh sb="4" eb="6">
      <t>キュウヨ</t>
    </rPh>
    <rPh sb="6" eb="7">
      <t>ボ</t>
    </rPh>
    <phoneticPr fontId="5"/>
  </si>
  <si>
    <t>・基準給与簿</t>
    <rPh sb="1" eb="3">
      <t>キジュン</t>
    </rPh>
    <rPh sb="3" eb="5">
      <t>キュウヨ</t>
    </rPh>
    <rPh sb="5" eb="6">
      <t>ボ</t>
    </rPh>
    <phoneticPr fontId="5"/>
  </si>
  <si>
    <t>・部署</t>
    <phoneticPr fontId="6"/>
  </si>
  <si>
    <t>・副長通達簿</t>
    <rPh sb="1" eb="3">
      <t>フクチョウ</t>
    </rPh>
    <rPh sb="3" eb="5">
      <t>ツウタツ</t>
    </rPh>
    <rPh sb="5" eb="6">
      <t>ボ</t>
    </rPh>
    <phoneticPr fontId="5"/>
  </si>
  <si>
    <t>命令簿</t>
    <rPh sb="0" eb="2">
      <t>メイレイ</t>
    </rPh>
    <rPh sb="2" eb="3">
      <t>ボ</t>
    </rPh>
    <phoneticPr fontId="5"/>
  </si>
  <si>
    <t>１年未満</t>
    <rPh sb="0" eb="1">
      <t>ネン</t>
    </rPh>
    <rPh sb="2" eb="4">
      <t>ミマン</t>
    </rPh>
    <phoneticPr fontId="5"/>
  </si>
  <si>
    <t>・申継ぎ</t>
    <rPh sb="1" eb="2">
      <t>モウ</t>
    </rPh>
    <rPh sb="2" eb="3">
      <t>ツ</t>
    </rPh>
    <phoneticPr fontId="5"/>
  </si>
  <si>
    <t>申継ぎ簿</t>
    <rPh sb="0" eb="1">
      <t>モウ</t>
    </rPh>
    <rPh sb="1" eb="2">
      <t>ツ</t>
    </rPh>
    <rPh sb="3" eb="4">
      <t>ボ</t>
    </rPh>
    <phoneticPr fontId="5"/>
  </si>
  <si>
    <t>・公文書の送付先予定表</t>
    <rPh sb="1" eb="4">
      <t>コウブンショ</t>
    </rPh>
    <rPh sb="5" eb="7">
      <t>ソウフ</t>
    </rPh>
    <rPh sb="7" eb="8">
      <t>サキ</t>
    </rPh>
    <rPh sb="8" eb="10">
      <t>ヨテイ</t>
    </rPh>
    <rPh sb="10" eb="11">
      <t>ヒョウ</t>
    </rPh>
    <phoneticPr fontId="5"/>
  </si>
  <si>
    <t>公文書の送付先予定表</t>
    <rPh sb="0" eb="3">
      <t>コウブンショ</t>
    </rPh>
    <rPh sb="4" eb="6">
      <t>ソウフ</t>
    </rPh>
    <rPh sb="6" eb="7">
      <t>サキ</t>
    </rPh>
    <rPh sb="7" eb="9">
      <t>ヨテイ</t>
    </rPh>
    <rPh sb="9" eb="10">
      <t>ヒョウ</t>
    </rPh>
    <phoneticPr fontId="5"/>
  </si>
  <si>
    <t>・行政文書移管</t>
    <rPh sb="1" eb="3">
      <t>ギョウセイ</t>
    </rPh>
    <rPh sb="3" eb="5">
      <t>ブンショ</t>
    </rPh>
    <rPh sb="5" eb="7">
      <t>イカン</t>
    </rPh>
    <phoneticPr fontId="5"/>
  </si>
  <si>
    <t>行政文書移管に関する文書</t>
    <rPh sb="0" eb="2">
      <t>ギョウセイ</t>
    </rPh>
    <rPh sb="2" eb="4">
      <t>ブンショ</t>
    </rPh>
    <rPh sb="4" eb="6">
      <t>イカン</t>
    </rPh>
    <rPh sb="7" eb="8">
      <t>カン</t>
    </rPh>
    <rPh sb="10" eb="12">
      <t>ブンショ</t>
    </rPh>
    <phoneticPr fontId="5"/>
  </si>
  <si>
    <t>・乗艦申請・指定簿</t>
    <rPh sb="1" eb="3">
      <t>ジョウカン</t>
    </rPh>
    <rPh sb="3" eb="5">
      <t>シンセイ</t>
    </rPh>
    <rPh sb="6" eb="8">
      <t>シテイ</t>
    </rPh>
    <rPh sb="8" eb="9">
      <t>ボ</t>
    </rPh>
    <phoneticPr fontId="5"/>
  </si>
  <si>
    <t>乗艦指定簿</t>
    <rPh sb="0" eb="2">
      <t>ジョウカン</t>
    </rPh>
    <rPh sb="2" eb="4">
      <t>シテイ</t>
    </rPh>
    <rPh sb="4" eb="5">
      <t>ボ</t>
    </rPh>
    <phoneticPr fontId="5"/>
  </si>
  <si>
    <t>・赴任通知書・受領書</t>
    <rPh sb="1" eb="3">
      <t>フニン</t>
    </rPh>
    <rPh sb="3" eb="5">
      <t>ツウチ</t>
    </rPh>
    <rPh sb="5" eb="6">
      <t>ショ</t>
    </rPh>
    <rPh sb="7" eb="10">
      <t>ジュリョウショ</t>
    </rPh>
    <phoneticPr fontId="5"/>
  </si>
  <si>
    <t>赴任通知書・受領書</t>
    <rPh sb="0" eb="2">
      <t>フニン</t>
    </rPh>
    <rPh sb="2" eb="4">
      <t>ツウチ</t>
    </rPh>
    <rPh sb="4" eb="5">
      <t>ショ</t>
    </rPh>
    <rPh sb="6" eb="9">
      <t>ジュリョウショ</t>
    </rPh>
    <phoneticPr fontId="5"/>
  </si>
  <si>
    <t>・人事日報・配置指定・個別命令</t>
    <rPh sb="1" eb="3">
      <t>ジンジ</t>
    </rPh>
    <rPh sb="3" eb="5">
      <t>ニッポウ</t>
    </rPh>
    <rPh sb="6" eb="8">
      <t>ハイチ</t>
    </rPh>
    <rPh sb="8" eb="10">
      <t>シテイ</t>
    </rPh>
    <rPh sb="11" eb="13">
      <t>コベツ</t>
    </rPh>
    <rPh sb="13" eb="15">
      <t>メイレイ</t>
    </rPh>
    <phoneticPr fontId="5"/>
  </si>
  <si>
    <t>人事日報</t>
    <rPh sb="0" eb="2">
      <t>ジンジ</t>
    </rPh>
    <rPh sb="2" eb="4">
      <t>ニッポウ</t>
    </rPh>
    <phoneticPr fontId="5"/>
  </si>
  <si>
    <t>・行政文書管理規則</t>
    <rPh sb="1" eb="3">
      <t>ギョウセイ</t>
    </rPh>
    <rPh sb="3" eb="5">
      <t>ブンショ</t>
    </rPh>
    <rPh sb="5" eb="7">
      <t>カンリ</t>
    </rPh>
    <rPh sb="7" eb="9">
      <t>キソク</t>
    </rPh>
    <phoneticPr fontId="5"/>
  </si>
  <si>
    <t>行政文書取扱手続・規則の制定、改正に関する文書</t>
    <rPh sb="0" eb="2">
      <t>ギョウセイ</t>
    </rPh>
    <rPh sb="2" eb="4">
      <t>ブンショ</t>
    </rPh>
    <rPh sb="4" eb="6">
      <t>トリアツカ</t>
    </rPh>
    <rPh sb="6" eb="8">
      <t>テツヅ</t>
    </rPh>
    <rPh sb="9" eb="11">
      <t>キソク</t>
    </rPh>
    <rPh sb="12" eb="14">
      <t>セイテイ</t>
    </rPh>
    <rPh sb="15" eb="17">
      <t>カイセイ</t>
    </rPh>
    <rPh sb="18" eb="19">
      <t>カン</t>
    </rPh>
    <rPh sb="21" eb="23">
      <t>ブンショ</t>
    </rPh>
    <phoneticPr fontId="6"/>
  </si>
  <si>
    <t>・帳票発簡番号簿</t>
    <rPh sb="1" eb="3">
      <t>チョウヒョウ</t>
    </rPh>
    <rPh sb="3" eb="5">
      <t>ハッカン</t>
    </rPh>
    <rPh sb="5" eb="7">
      <t>バンゴウ</t>
    </rPh>
    <rPh sb="7" eb="8">
      <t>ボ</t>
    </rPh>
    <phoneticPr fontId="6"/>
  </si>
  <si>
    <t>・定型化・帳票化文書登録簿</t>
    <rPh sb="1" eb="4">
      <t>テイケイカ</t>
    </rPh>
    <rPh sb="5" eb="8">
      <t>チョウヒョウカ</t>
    </rPh>
    <rPh sb="8" eb="10">
      <t>ブンショ</t>
    </rPh>
    <rPh sb="10" eb="13">
      <t>トウロクボ</t>
    </rPh>
    <phoneticPr fontId="6"/>
  </si>
  <si>
    <t>文書の発簡に関する帳簿</t>
    <rPh sb="0" eb="2">
      <t>ブンショ</t>
    </rPh>
    <rPh sb="3" eb="5">
      <t>ハッカン</t>
    </rPh>
    <rPh sb="6" eb="7">
      <t>カン</t>
    </rPh>
    <rPh sb="9" eb="11">
      <t>チョウボ</t>
    </rPh>
    <phoneticPr fontId="5"/>
  </si>
  <si>
    <t>・令和〇年度昇任資料</t>
    <rPh sb="1" eb="3">
      <t>レイワ</t>
    </rPh>
    <rPh sb="4" eb="6">
      <t>ネンド</t>
    </rPh>
    <rPh sb="6" eb="8">
      <t>ショウニン</t>
    </rPh>
    <rPh sb="8" eb="10">
      <t>シリョウ</t>
    </rPh>
    <phoneticPr fontId="6"/>
  </si>
  <si>
    <t>106</t>
    <phoneticPr fontId="6"/>
  </si>
  <si>
    <t>・昇任資料</t>
    <rPh sb="1" eb="3">
      <t>ショウニン</t>
    </rPh>
    <rPh sb="3" eb="5">
      <t>シリョウ</t>
    </rPh>
    <phoneticPr fontId="6"/>
  </si>
  <si>
    <t>・令和〇年度週間防火曜日訓練等実績簿</t>
    <rPh sb="1" eb="3">
      <t>レイワ</t>
    </rPh>
    <rPh sb="4" eb="6">
      <t>ネンド</t>
    </rPh>
    <rPh sb="6" eb="8">
      <t>シュウカン</t>
    </rPh>
    <rPh sb="8" eb="10">
      <t>ボウカ</t>
    </rPh>
    <rPh sb="10" eb="12">
      <t>ヨウビ</t>
    </rPh>
    <rPh sb="12" eb="14">
      <t>クンレン</t>
    </rPh>
    <rPh sb="14" eb="15">
      <t>トウ</t>
    </rPh>
    <rPh sb="15" eb="17">
      <t>ジッセキ</t>
    </rPh>
    <rPh sb="17" eb="18">
      <t>ボ</t>
    </rPh>
    <phoneticPr fontId="6"/>
  </si>
  <si>
    <t>・〇年度週間防火曜日訓練等実績簿</t>
    <rPh sb="2" eb="4">
      <t>ネンド</t>
    </rPh>
    <rPh sb="4" eb="6">
      <t>シュウカン</t>
    </rPh>
    <rPh sb="6" eb="8">
      <t>ボウカ</t>
    </rPh>
    <rPh sb="8" eb="10">
      <t>ヨウビ</t>
    </rPh>
    <rPh sb="10" eb="12">
      <t>クンレン</t>
    </rPh>
    <rPh sb="12" eb="13">
      <t>トウ</t>
    </rPh>
    <rPh sb="13" eb="15">
      <t>ジッセキ</t>
    </rPh>
    <rPh sb="15" eb="16">
      <t>ボ</t>
    </rPh>
    <phoneticPr fontId="6"/>
  </si>
  <si>
    <t>防火曜日に関する文書</t>
    <rPh sb="0" eb="2">
      <t>ボウカ</t>
    </rPh>
    <rPh sb="1" eb="4">
      <t>カヨウビ</t>
    </rPh>
    <rPh sb="5" eb="6">
      <t>カン</t>
    </rPh>
    <rPh sb="8" eb="10">
      <t>ブンショ</t>
    </rPh>
    <phoneticPr fontId="6"/>
  </si>
  <si>
    <t>・令和〇年度特殊勤務実績簿（異常圧内作業等手当）スクーバ法</t>
    <rPh sb="1" eb="3">
      <t>レイワ</t>
    </rPh>
    <rPh sb="4" eb="6">
      <t>ネンド</t>
    </rPh>
    <rPh sb="6" eb="8">
      <t>トクシュ</t>
    </rPh>
    <rPh sb="8" eb="10">
      <t>キンム</t>
    </rPh>
    <rPh sb="10" eb="12">
      <t>ジッセキ</t>
    </rPh>
    <rPh sb="12" eb="13">
      <t>ボ</t>
    </rPh>
    <rPh sb="14" eb="16">
      <t>イジョウ</t>
    </rPh>
    <rPh sb="16" eb="17">
      <t>アツ</t>
    </rPh>
    <rPh sb="17" eb="18">
      <t>ナイ</t>
    </rPh>
    <rPh sb="18" eb="20">
      <t>サギョウ</t>
    </rPh>
    <rPh sb="20" eb="21">
      <t>トウ</t>
    </rPh>
    <rPh sb="21" eb="23">
      <t>テアテ</t>
    </rPh>
    <rPh sb="28" eb="29">
      <t>ホウ</t>
    </rPh>
    <phoneticPr fontId="6"/>
  </si>
  <si>
    <t>・〇年度特殊勤務実績簿（異常圧内作業等手当）スクーバ法</t>
    <rPh sb="2" eb="4">
      <t>ネンド</t>
    </rPh>
    <rPh sb="4" eb="6">
      <t>トクシュ</t>
    </rPh>
    <rPh sb="6" eb="8">
      <t>キンム</t>
    </rPh>
    <rPh sb="8" eb="10">
      <t>ジッセキ</t>
    </rPh>
    <rPh sb="10" eb="11">
      <t>ボ</t>
    </rPh>
    <rPh sb="12" eb="14">
      <t>イジョウ</t>
    </rPh>
    <rPh sb="14" eb="15">
      <t>アツ</t>
    </rPh>
    <rPh sb="15" eb="16">
      <t>ナイ</t>
    </rPh>
    <rPh sb="16" eb="18">
      <t>サギョウ</t>
    </rPh>
    <rPh sb="18" eb="19">
      <t>トウ</t>
    </rPh>
    <rPh sb="19" eb="21">
      <t>テアテ</t>
    </rPh>
    <rPh sb="26" eb="27">
      <t>ホウ</t>
    </rPh>
    <phoneticPr fontId="6"/>
  </si>
  <si>
    <t>・令和〇年度潜水作業資格区分</t>
    <rPh sb="1" eb="3">
      <t>レイワ</t>
    </rPh>
    <rPh sb="4" eb="6">
      <t>ネンド</t>
    </rPh>
    <rPh sb="6" eb="8">
      <t>センスイ</t>
    </rPh>
    <rPh sb="8" eb="10">
      <t>サギョウ</t>
    </rPh>
    <rPh sb="10" eb="12">
      <t>シカク</t>
    </rPh>
    <rPh sb="12" eb="14">
      <t>クブン</t>
    </rPh>
    <phoneticPr fontId="6"/>
  </si>
  <si>
    <t>潜水</t>
    <rPh sb="0" eb="2">
      <t>センスイ</t>
    </rPh>
    <phoneticPr fontId="6"/>
  </si>
  <si>
    <t>105</t>
    <phoneticPr fontId="6"/>
  </si>
  <si>
    <t>・〇年度潜水作業資格区分</t>
    <rPh sb="2" eb="4">
      <t>ネンド</t>
    </rPh>
    <rPh sb="4" eb="6">
      <t>センスイ</t>
    </rPh>
    <rPh sb="6" eb="8">
      <t>サギョウ</t>
    </rPh>
    <rPh sb="8" eb="10">
      <t>シカク</t>
    </rPh>
    <rPh sb="10" eb="12">
      <t>クブン</t>
    </rPh>
    <phoneticPr fontId="6"/>
  </si>
  <si>
    <t>潜水の実績に関する文書</t>
    <rPh sb="0" eb="2">
      <t>センスイ</t>
    </rPh>
    <rPh sb="3" eb="5">
      <t>ジッセキ</t>
    </rPh>
    <rPh sb="6" eb="7">
      <t>カン</t>
    </rPh>
    <rPh sb="9" eb="11">
      <t>ブンショ</t>
    </rPh>
    <phoneticPr fontId="6"/>
  </si>
  <si>
    <t>・令和〇年度機関海上運転及び武器海上試験に関する文書</t>
    <rPh sb="1" eb="3">
      <t>レイワ</t>
    </rPh>
    <rPh sb="4" eb="6">
      <t>ネンド</t>
    </rPh>
    <rPh sb="6" eb="8">
      <t>キカン</t>
    </rPh>
    <rPh sb="8" eb="10">
      <t>カイジョウ</t>
    </rPh>
    <rPh sb="10" eb="12">
      <t>ウンテン</t>
    </rPh>
    <rPh sb="12" eb="13">
      <t>オヨ</t>
    </rPh>
    <rPh sb="14" eb="16">
      <t>ブキ</t>
    </rPh>
    <rPh sb="16" eb="18">
      <t>カイジョウ</t>
    </rPh>
    <rPh sb="18" eb="20">
      <t>シケン</t>
    </rPh>
    <rPh sb="21" eb="22">
      <t>カン</t>
    </rPh>
    <rPh sb="24" eb="26">
      <t>ブンショ</t>
    </rPh>
    <phoneticPr fontId="6"/>
  </si>
  <si>
    <t>・〇年度機関海上運転及び武器海上試験に関する文書</t>
    <rPh sb="2" eb="4">
      <t>ネンド</t>
    </rPh>
    <rPh sb="4" eb="6">
      <t>キカン</t>
    </rPh>
    <rPh sb="6" eb="8">
      <t>カイジョウ</t>
    </rPh>
    <rPh sb="8" eb="10">
      <t>ウンテン</t>
    </rPh>
    <rPh sb="10" eb="11">
      <t>オヨ</t>
    </rPh>
    <rPh sb="12" eb="14">
      <t>ブキ</t>
    </rPh>
    <rPh sb="14" eb="16">
      <t>カイジョウ</t>
    </rPh>
    <rPh sb="16" eb="18">
      <t>シケン</t>
    </rPh>
    <rPh sb="19" eb="20">
      <t>カン</t>
    </rPh>
    <rPh sb="22" eb="24">
      <t>ブンショ</t>
    </rPh>
    <phoneticPr fontId="6"/>
  </si>
  <si>
    <t>・令和〇年度乗員整備計画実施記録簿</t>
    <rPh sb="1" eb="3">
      <t>レイワ</t>
    </rPh>
    <rPh sb="4" eb="6">
      <t>ネンド</t>
    </rPh>
    <rPh sb="6" eb="8">
      <t>ジョウイン</t>
    </rPh>
    <rPh sb="8" eb="10">
      <t>セイビ</t>
    </rPh>
    <rPh sb="10" eb="12">
      <t>ケイカク</t>
    </rPh>
    <rPh sb="12" eb="14">
      <t>ジッシ</t>
    </rPh>
    <rPh sb="14" eb="17">
      <t>キロクボ</t>
    </rPh>
    <phoneticPr fontId="6"/>
  </si>
  <si>
    <t>104</t>
    <phoneticPr fontId="6"/>
  </si>
  <si>
    <t>・〇年度乗員整備計画実施記録簿</t>
    <rPh sb="2" eb="4">
      <t>ネンド</t>
    </rPh>
    <rPh sb="4" eb="6">
      <t>ジョウイン</t>
    </rPh>
    <rPh sb="6" eb="8">
      <t>セイビ</t>
    </rPh>
    <rPh sb="8" eb="10">
      <t>ケイカク</t>
    </rPh>
    <rPh sb="10" eb="12">
      <t>ジッシ</t>
    </rPh>
    <rPh sb="12" eb="15">
      <t>キロクボ</t>
    </rPh>
    <phoneticPr fontId="6"/>
  </si>
  <si>
    <t>艦船の整備に関する文書</t>
    <rPh sb="0" eb="2">
      <t>カンセン</t>
    </rPh>
    <rPh sb="3" eb="5">
      <t>セイビ</t>
    </rPh>
    <rPh sb="6" eb="7">
      <t>カン</t>
    </rPh>
    <rPh sb="9" eb="11">
      <t>ブンショ</t>
    </rPh>
    <phoneticPr fontId="6"/>
  </si>
  <si>
    <t>特定日以降５年（要件を具備しなくなった日）</t>
    <rPh sb="0" eb="2">
      <t>トクテイビ</t>
    </rPh>
    <rPh sb="2" eb="4">
      <t>イコウ</t>
    </rPh>
    <rPh sb="5" eb="6">
      <t>ネン</t>
    </rPh>
    <rPh sb="7" eb="9">
      <t>ヨウケン</t>
    </rPh>
    <rPh sb="10" eb="12">
      <t>グビ</t>
    </rPh>
    <rPh sb="18" eb="19">
      <t>ヒ</t>
    </rPh>
    <phoneticPr fontId="6"/>
  </si>
  <si>
    <t>・令和〇年度喫水記録簿</t>
    <rPh sb="1" eb="3">
      <t>レイワ</t>
    </rPh>
    <rPh sb="4" eb="6">
      <t>ネンド</t>
    </rPh>
    <rPh sb="6" eb="8">
      <t>キッスイ</t>
    </rPh>
    <rPh sb="8" eb="11">
      <t>キロクボ</t>
    </rPh>
    <phoneticPr fontId="6"/>
  </si>
  <si>
    <t>・〇年度喫水記録簿</t>
    <rPh sb="2" eb="4">
      <t>ネンド</t>
    </rPh>
    <rPh sb="4" eb="6">
      <t>キッスイ</t>
    </rPh>
    <rPh sb="6" eb="9">
      <t>キロクボ</t>
    </rPh>
    <phoneticPr fontId="6"/>
  </si>
  <si>
    <t>・令和〇年度艦内工作請求簿</t>
    <rPh sb="1" eb="3">
      <t>レイワ</t>
    </rPh>
    <rPh sb="4" eb="6">
      <t>ネンド</t>
    </rPh>
    <rPh sb="6" eb="8">
      <t>カンナイ</t>
    </rPh>
    <rPh sb="8" eb="10">
      <t>コウサク</t>
    </rPh>
    <rPh sb="10" eb="12">
      <t>セイキュウ</t>
    </rPh>
    <rPh sb="12" eb="13">
      <t>ボ</t>
    </rPh>
    <phoneticPr fontId="6"/>
  </si>
  <si>
    <t>・〇年度艦内工作請求簿</t>
    <rPh sb="2" eb="4">
      <t>ネンド</t>
    </rPh>
    <rPh sb="4" eb="6">
      <t>カンナイ</t>
    </rPh>
    <rPh sb="6" eb="8">
      <t>コウサク</t>
    </rPh>
    <rPh sb="8" eb="10">
      <t>セイキュウ</t>
    </rPh>
    <rPh sb="10" eb="11">
      <t>ボ</t>
    </rPh>
    <phoneticPr fontId="6"/>
  </si>
  <si>
    <t>・令和〇年度修理関係</t>
    <rPh sb="1" eb="3">
      <t>レイワ</t>
    </rPh>
    <rPh sb="4" eb="6">
      <t>ネンド</t>
    </rPh>
    <rPh sb="6" eb="8">
      <t>シュウリ</t>
    </rPh>
    <rPh sb="8" eb="10">
      <t>カンケイ</t>
    </rPh>
    <phoneticPr fontId="6"/>
  </si>
  <si>
    <t>・〇年度修理関係</t>
    <rPh sb="2" eb="4">
      <t>ネンド</t>
    </rPh>
    <rPh sb="4" eb="6">
      <t>シュウリ</t>
    </rPh>
    <rPh sb="6" eb="8">
      <t>カンケイ</t>
    </rPh>
    <phoneticPr fontId="6"/>
  </si>
  <si>
    <t>・防水区画定期検査歴成績表・摘要</t>
    <rPh sb="1" eb="3">
      <t>ボウスイ</t>
    </rPh>
    <rPh sb="3" eb="5">
      <t>クカク</t>
    </rPh>
    <rPh sb="5" eb="7">
      <t>テイキ</t>
    </rPh>
    <rPh sb="7" eb="9">
      <t>ケンサ</t>
    </rPh>
    <rPh sb="9" eb="10">
      <t>レキ</t>
    </rPh>
    <rPh sb="10" eb="12">
      <t>セイセキ</t>
    </rPh>
    <rPh sb="12" eb="13">
      <t>ヒョウ</t>
    </rPh>
    <rPh sb="14" eb="16">
      <t>テキヨウ</t>
    </rPh>
    <phoneticPr fontId="6"/>
  </si>
  <si>
    <t>応急</t>
    <rPh sb="0" eb="2">
      <t>オウキュウ</t>
    </rPh>
    <phoneticPr fontId="6"/>
  </si>
  <si>
    <t>機関</t>
    <rPh sb="0" eb="2">
      <t>キカン</t>
    </rPh>
    <phoneticPr fontId="6"/>
  </si>
  <si>
    <t>103</t>
    <phoneticPr fontId="6"/>
  </si>
  <si>
    <t>・国有財産（船舶の使用について）（通達）</t>
    <rPh sb="1" eb="3">
      <t>コクユウ</t>
    </rPh>
    <rPh sb="3" eb="5">
      <t>ザイサン</t>
    </rPh>
    <rPh sb="6" eb="8">
      <t>センパク</t>
    </rPh>
    <rPh sb="9" eb="11">
      <t>シヨウ</t>
    </rPh>
    <rPh sb="17" eb="19">
      <t>ツウタツ</t>
    </rPh>
    <phoneticPr fontId="6"/>
  </si>
  <si>
    <t>国有財産（船舶）の使用に関する文書</t>
    <rPh sb="0" eb="2">
      <t>コクユウ</t>
    </rPh>
    <rPh sb="2" eb="4">
      <t>ザイサン</t>
    </rPh>
    <rPh sb="5" eb="7">
      <t>センパク</t>
    </rPh>
    <rPh sb="9" eb="11">
      <t>シヨウ</t>
    </rPh>
    <rPh sb="12" eb="13">
      <t>カン</t>
    </rPh>
    <rPh sb="15" eb="17">
      <t>ブンショ</t>
    </rPh>
    <phoneticPr fontId="6"/>
  </si>
  <si>
    <t>102</t>
    <phoneticPr fontId="6"/>
  </si>
  <si>
    <t>・令和〇年度第三者の行為による事故発生報告書</t>
    <rPh sb="1" eb="3">
      <t>レイワ</t>
    </rPh>
    <rPh sb="4" eb="6">
      <t>ネンド</t>
    </rPh>
    <rPh sb="6" eb="7">
      <t>ダイ</t>
    </rPh>
    <rPh sb="7" eb="9">
      <t>サンシャ</t>
    </rPh>
    <rPh sb="10" eb="12">
      <t>コウイ</t>
    </rPh>
    <rPh sb="15" eb="17">
      <t>ジコ</t>
    </rPh>
    <rPh sb="17" eb="19">
      <t>ハッセイ</t>
    </rPh>
    <rPh sb="19" eb="21">
      <t>ホウコク</t>
    </rPh>
    <rPh sb="21" eb="22">
      <t>ショ</t>
    </rPh>
    <phoneticPr fontId="6"/>
  </si>
  <si>
    <t>・事故発生報告書</t>
    <rPh sb="1" eb="3">
      <t>ジコ</t>
    </rPh>
    <rPh sb="3" eb="5">
      <t>ハッセイ</t>
    </rPh>
    <rPh sb="5" eb="7">
      <t>ホウコク</t>
    </rPh>
    <rPh sb="7" eb="8">
      <t>ショ</t>
    </rPh>
    <phoneticPr fontId="6"/>
  </si>
  <si>
    <t>第三者の行為に関する文書</t>
    <rPh sb="0" eb="1">
      <t>ダイ</t>
    </rPh>
    <rPh sb="1" eb="3">
      <t>サンシャ</t>
    </rPh>
    <rPh sb="4" eb="6">
      <t>コウイ</t>
    </rPh>
    <rPh sb="7" eb="8">
      <t>カン</t>
    </rPh>
    <rPh sb="10" eb="12">
      <t>ブンショ</t>
    </rPh>
    <phoneticPr fontId="6"/>
  </si>
  <si>
    <t>・技能訓練実施報告</t>
    <rPh sb="1" eb="3">
      <t>ギノウ</t>
    </rPh>
    <rPh sb="3" eb="5">
      <t>クンレン</t>
    </rPh>
    <rPh sb="5" eb="7">
      <t>ジッシ</t>
    </rPh>
    <rPh sb="7" eb="9">
      <t>ホウコク</t>
    </rPh>
    <phoneticPr fontId="6"/>
  </si>
  <si>
    <t>・衛生資材に関する文書</t>
    <rPh sb="1" eb="3">
      <t>エイセイ</t>
    </rPh>
    <rPh sb="3" eb="5">
      <t>シザイ</t>
    </rPh>
    <rPh sb="6" eb="7">
      <t>カン</t>
    </rPh>
    <rPh sb="9" eb="11">
      <t>ブンショ</t>
    </rPh>
    <phoneticPr fontId="6"/>
  </si>
  <si>
    <t>特定日以降１年（部隊の廃止）</t>
    <rPh sb="0" eb="2">
      <t>イコウ</t>
    </rPh>
    <rPh sb="4" eb="5">
      <t>ネン</t>
    </rPh>
    <rPh sb="6" eb="8">
      <t>ブタイ</t>
    </rPh>
    <rPh sb="9" eb="11">
      <t>ハイシ</t>
    </rPh>
    <phoneticPr fontId="6"/>
  </si>
  <si>
    <t>・薬剤支給資料</t>
    <rPh sb="1" eb="3">
      <t>ヤクザイ</t>
    </rPh>
    <rPh sb="3" eb="5">
      <t>シキュウ</t>
    </rPh>
    <rPh sb="5" eb="7">
      <t>シリョウ</t>
    </rPh>
    <phoneticPr fontId="6"/>
  </si>
  <si>
    <t>・衛生検査実施記録簿</t>
    <rPh sb="1" eb="3">
      <t>エイセイ</t>
    </rPh>
    <rPh sb="3" eb="5">
      <t>ケンサ</t>
    </rPh>
    <rPh sb="5" eb="7">
      <t>ジッシ</t>
    </rPh>
    <rPh sb="7" eb="10">
      <t>キロクボ</t>
    </rPh>
    <phoneticPr fontId="6"/>
  </si>
  <si>
    <t>特定日以降１年（台帳が埋まった日）</t>
    <rPh sb="0" eb="2">
      <t>トクテイビ</t>
    </rPh>
    <rPh sb="2" eb="4">
      <t>イコウ</t>
    </rPh>
    <rPh sb="5" eb="6">
      <t>ネン</t>
    </rPh>
    <rPh sb="7" eb="9">
      <t>ダイチョウ</t>
    </rPh>
    <rPh sb="10" eb="11">
      <t>ウ</t>
    </rPh>
    <rPh sb="14" eb="15">
      <t>ヒ</t>
    </rPh>
    <phoneticPr fontId="6"/>
  </si>
  <si>
    <t>・通院記録・受診票</t>
    <rPh sb="1" eb="3">
      <t>ツウイン</t>
    </rPh>
    <rPh sb="3" eb="5">
      <t>キロク</t>
    </rPh>
    <rPh sb="6" eb="8">
      <t>ジュシン</t>
    </rPh>
    <rPh sb="8" eb="9">
      <t>ヒョウ</t>
    </rPh>
    <phoneticPr fontId="6"/>
  </si>
  <si>
    <t>・赤十字腕章保管台帳</t>
    <rPh sb="1" eb="4">
      <t>セキジュウジ</t>
    </rPh>
    <rPh sb="4" eb="6">
      <t>ワンショウ</t>
    </rPh>
    <rPh sb="6" eb="8">
      <t>ホカン</t>
    </rPh>
    <rPh sb="8" eb="10">
      <t>ダイチョウ</t>
    </rPh>
    <phoneticPr fontId="6"/>
  </si>
  <si>
    <t xml:space="preserve">・身体歴保管台帳
</t>
    <rPh sb="1" eb="3">
      <t>シンタイ</t>
    </rPh>
    <rPh sb="3" eb="4">
      <t>レキ</t>
    </rPh>
    <rPh sb="4" eb="6">
      <t>ホカン</t>
    </rPh>
    <rPh sb="6" eb="8">
      <t>ダイチョウ</t>
    </rPh>
    <phoneticPr fontId="6"/>
  </si>
  <si>
    <t xml:space="preserve">・身体歴保管台帳
</t>
    <rPh sb="1" eb="3">
      <t>シンタイ</t>
    </rPh>
    <rPh sb="3" eb="4">
      <t>レキ</t>
    </rPh>
    <rPh sb="4" eb="6">
      <t>ホカン</t>
    </rPh>
    <phoneticPr fontId="6"/>
  </si>
  <si>
    <t>身体歴の保管に関する文書</t>
    <rPh sb="0" eb="2">
      <t>シンタイ</t>
    </rPh>
    <rPh sb="2" eb="3">
      <t>レキ</t>
    </rPh>
    <rPh sb="4" eb="6">
      <t>ホカン</t>
    </rPh>
    <rPh sb="7" eb="8">
      <t>カン</t>
    </rPh>
    <rPh sb="10" eb="12">
      <t>ブンショ</t>
    </rPh>
    <phoneticPr fontId="6"/>
  </si>
  <si>
    <t>・当直警衛海曹日誌</t>
    <rPh sb="1" eb="3">
      <t>トウチョク</t>
    </rPh>
    <rPh sb="3" eb="5">
      <t>ケイエイ</t>
    </rPh>
    <rPh sb="5" eb="6">
      <t>カイ</t>
    </rPh>
    <rPh sb="6" eb="7">
      <t>ソウ</t>
    </rPh>
    <rPh sb="7" eb="9">
      <t>ニッシ</t>
    </rPh>
    <phoneticPr fontId="6"/>
  </si>
  <si>
    <t>・訓令の制定に関する文書</t>
    <rPh sb="1" eb="3">
      <t>クンレイ</t>
    </rPh>
    <rPh sb="4" eb="6">
      <t>セイテイ</t>
    </rPh>
    <rPh sb="7" eb="8">
      <t>カン</t>
    </rPh>
    <rPh sb="10" eb="12">
      <t>ブンショ</t>
    </rPh>
    <phoneticPr fontId="6"/>
  </si>
  <si>
    <t>当直日誌・作業</t>
    <rPh sb="0" eb="2">
      <t>トウチョク</t>
    </rPh>
    <rPh sb="2" eb="4">
      <t>ニッシ</t>
    </rPh>
    <rPh sb="5" eb="7">
      <t>サギョウ</t>
    </rPh>
    <phoneticPr fontId="6"/>
  </si>
  <si>
    <t>・休日の代休日指定簿</t>
    <rPh sb="1" eb="3">
      <t>キュウジツ</t>
    </rPh>
    <rPh sb="4" eb="7">
      <t>ダイキュウビ</t>
    </rPh>
    <rPh sb="7" eb="9">
      <t>シテイ</t>
    </rPh>
    <rPh sb="9" eb="10">
      <t>ボ</t>
    </rPh>
    <phoneticPr fontId="5"/>
  </si>
  <si>
    <t>・衛生管理記録簿</t>
    <rPh sb="1" eb="3">
      <t>エイセイ</t>
    </rPh>
    <rPh sb="3" eb="5">
      <t>カンリ</t>
    </rPh>
    <rPh sb="5" eb="8">
      <t>キロクボ</t>
    </rPh>
    <phoneticPr fontId="6"/>
  </si>
  <si>
    <t>・衛生管理点検表</t>
    <rPh sb="1" eb="3">
      <t>エイセイ</t>
    </rPh>
    <rPh sb="3" eb="5">
      <t>カンリ</t>
    </rPh>
    <rPh sb="5" eb="8">
      <t>テンケンヒョウ</t>
    </rPh>
    <phoneticPr fontId="6"/>
  </si>
  <si>
    <t>・糧食の計画に関する文書</t>
    <rPh sb="1" eb="3">
      <t>リョウショク</t>
    </rPh>
    <rPh sb="4" eb="6">
      <t>ケイカク</t>
    </rPh>
    <rPh sb="7" eb="8">
      <t>カン</t>
    </rPh>
    <rPh sb="10" eb="12">
      <t>ブンショ</t>
    </rPh>
    <phoneticPr fontId="6"/>
  </si>
  <si>
    <t>・給食の実施計画に関する一般命令</t>
    <rPh sb="1" eb="3">
      <t>キュウショク</t>
    </rPh>
    <rPh sb="4" eb="6">
      <t>ジッシ</t>
    </rPh>
    <rPh sb="6" eb="8">
      <t>ケイカク</t>
    </rPh>
    <rPh sb="9" eb="10">
      <t>カン</t>
    </rPh>
    <rPh sb="12" eb="14">
      <t>イッパン</t>
    </rPh>
    <rPh sb="14" eb="16">
      <t>メイレイ</t>
    </rPh>
    <phoneticPr fontId="6"/>
  </si>
  <si>
    <t>・予定（実施）献立表</t>
    <rPh sb="1" eb="3">
      <t>ヨテイ</t>
    </rPh>
    <rPh sb="4" eb="6">
      <t>ジッシ</t>
    </rPh>
    <rPh sb="7" eb="9">
      <t>コンダテ</t>
    </rPh>
    <rPh sb="9" eb="10">
      <t>ヒョウ</t>
    </rPh>
    <phoneticPr fontId="6"/>
  </si>
  <si>
    <t>・制良品請求書</t>
    <rPh sb="1" eb="2">
      <t>セイ</t>
    </rPh>
    <rPh sb="2" eb="4">
      <t>リョウヒン</t>
    </rPh>
    <rPh sb="4" eb="7">
      <t>セイキュウショ</t>
    </rPh>
    <phoneticPr fontId="6"/>
  </si>
  <si>
    <t>・加熱加工記録簿</t>
    <rPh sb="1" eb="3">
      <t>カネツ</t>
    </rPh>
    <rPh sb="3" eb="5">
      <t>カコウ</t>
    </rPh>
    <rPh sb="5" eb="8">
      <t>キロクボ</t>
    </rPh>
    <phoneticPr fontId="6"/>
  </si>
  <si>
    <t>・糧食区分別使用額表</t>
    <rPh sb="1" eb="3">
      <t>リョウショク</t>
    </rPh>
    <rPh sb="3" eb="5">
      <t>クブン</t>
    </rPh>
    <rPh sb="5" eb="6">
      <t>ベツ</t>
    </rPh>
    <rPh sb="6" eb="8">
      <t>シヨウ</t>
    </rPh>
    <rPh sb="8" eb="9">
      <t>ガク</t>
    </rPh>
    <rPh sb="9" eb="10">
      <t>ヒョウ</t>
    </rPh>
    <phoneticPr fontId="6"/>
  </si>
  <si>
    <t>・緒良品払出簿</t>
    <rPh sb="1" eb="2">
      <t>チョ</t>
    </rPh>
    <rPh sb="2" eb="4">
      <t>リョウヒン</t>
    </rPh>
    <rPh sb="4" eb="6">
      <t>ハライダシ</t>
    </rPh>
    <rPh sb="6" eb="7">
      <t>ボ</t>
    </rPh>
    <phoneticPr fontId="6"/>
  </si>
  <si>
    <t>・残飯発生報告書</t>
    <rPh sb="1" eb="3">
      <t>ザンパン</t>
    </rPh>
    <rPh sb="3" eb="5">
      <t>ハッセイ</t>
    </rPh>
    <rPh sb="5" eb="8">
      <t>ホウコクショ</t>
    </rPh>
    <phoneticPr fontId="6"/>
  </si>
  <si>
    <t>・部外者給食実施報告</t>
    <rPh sb="4" eb="6">
      <t>キュウショク</t>
    </rPh>
    <rPh sb="6" eb="8">
      <t>ジッシ</t>
    </rPh>
    <rPh sb="8" eb="10">
      <t>ホウコク</t>
    </rPh>
    <phoneticPr fontId="5"/>
  </si>
  <si>
    <t>・給食委員会規則</t>
    <rPh sb="1" eb="3">
      <t>キュウショク</t>
    </rPh>
    <rPh sb="3" eb="6">
      <t>イインカイ</t>
    </rPh>
    <rPh sb="6" eb="8">
      <t>キソク</t>
    </rPh>
    <phoneticPr fontId="6"/>
  </si>
  <si>
    <t>賠償事故発生報告</t>
    <rPh sb="0" eb="2">
      <t>バイショウ</t>
    </rPh>
    <rPh sb="2" eb="4">
      <t>ジコ</t>
    </rPh>
    <rPh sb="4" eb="6">
      <t>ハッセイ</t>
    </rPh>
    <rPh sb="6" eb="8">
      <t>ホウコク</t>
    </rPh>
    <phoneticPr fontId="6"/>
  </si>
  <si>
    <t>賠償</t>
    <rPh sb="0" eb="2">
      <t>バイショウ</t>
    </rPh>
    <phoneticPr fontId="6"/>
  </si>
  <si>
    <t>賠償に関する文書</t>
    <rPh sb="0" eb="2">
      <t>バイショウ</t>
    </rPh>
    <rPh sb="3" eb="4">
      <t>カン</t>
    </rPh>
    <rPh sb="6" eb="8">
      <t>ブンショ</t>
    </rPh>
    <phoneticPr fontId="6"/>
  </si>
  <si>
    <t>武器・弾薬事故に関する１件書類で、当該事故の名称を小分類</t>
    <rPh sb="0" eb="2">
      <t>ブキ</t>
    </rPh>
    <rPh sb="3" eb="5">
      <t>ダンヤク</t>
    </rPh>
    <rPh sb="5" eb="7">
      <t>ジコ</t>
    </rPh>
    <rPh sb="8" eb="9">
      <t>カン</t>
    </rPh>
    <rPh sb="12" eb="13">
      <t>ケン</t>
    </rPh>
    <rPh sb="13" eb="15">
      <t>ショルイ</t>
    </rPh>
    <rPh sb="17" eb="19">
      <t>トウガイ</t>
    </rPh>
    <rPh sb="19" eb="21">
      <t>ジコ</t>
    </rPh>
    <rPh sb="22" eb="24">
      <t>メイショウ</t>
    </rPh>
    <rPh sb="25" eb="28">
      <t>ショウブンルイ</t>
    </rPh>
    <phoneticPr fontId="6"/>
  </si>
  <si>
    <t>弾薬事故に関する文書（大事故を除く。）</t>
    <rPh sb="0" eb="2">
      <t>ダンヤク</t>
    </rPh>
    <rPh sb="2" eb="4">
      <t>ジコ</t>
    </rPh>
    <rPh sb="5" eb="6">
      <t>カン</t>
    </rPh>
    <rPh sb="8" eb="10">
      <t>ブンショ</t>
    </rPh>
    <rPh sb="11" eb="12">
      <t>オオ</t>
    </rPh>
    <rPh sb="12" eb="14">
      <t>ジコ</t>
    </rPh>
    <rPh sb="15" eb="16">
      <t>ノゾ</t>
    </rPh>
    <phoneticPr fontId="6"/>
  </si>
  <si>
    <t>一般事故発生報告に関する１件書類で、当該事故の名称を小分類</t>
    <rPh sb="0" eb="2">
      <t>イッパン</t>
    </rPh>
    <rPh sb="2" eb="4">
      <t>ジコ</t>
    </rPh>
    <rPh sb="4" eb="6">
      <t>ハッセイ</t>
    </rPh>
    <rPh sb="6" eb="8">
      <t>ホウコク</t>
    </rPh>
    <rPh sb="9" eb="10">
      <t>カン</t>
    </rPh>
    <rPh sb="13" eb="14">
      <t>ケン</t>
    </rPh>
    <rPh sb="14" eb="16">
      <t>ショルイ</t>
    </rPh>
    <rPh sb="18" eb="20">
      <t>トウガイ</t>
    </rPh>
    <rPh sb="20" eb="22">
      <t>ジコ</t>
    </rPh>
    <rPh sb="23" eb="25">
      <t>メイショウ</t>
    </rPh>
    <rPh sb="26" eb="27">
      <t>ショウ</t>
    </rPh>
    <rPh sb="27" eb="29">
      <t>ブンルイ</t>
    </rPh>
    <phoneticPr fontId="6"/>
  </si>
  <si>
    <t>一般事故に関する文書（武器・弾薬を除く。）（大事故を除く。）</t>
    <rPh sb="0" eb="2">
      <t>イッパン</t>
    </rPh>
    <rPh sb="2" eb="4">
      <t>ジコ</t>
    </rPh>
    <rPh sb="5" eb="6">
      <t>カン</t>
    </rPh>
    <rPh sb="8" eb="10">
      <t>ブンショ</t>
    </rPh>
    <rPh sb="11" eb="13">
      <t>ブキ</t>
    </rPh>
    <rPh sb="14" eb="16">
      <t>ダンヤク</t>
    </rPh>
    <rPh sb="17" eb="18">
      <t>ノゾ</t>
    </rPh>
    <rPh sb="22" eb="23">
      <t>オオ</t>
    </rPh>
    <rPh sb="23" eb="25">
      <t>ジコ</t>
    </rPh>
    <rPh sb="26" eb="27">
      <t>ノゾ</t>
    </rPh>
    <phoneticPr fontId="6"/>
  </si>
  <si>
    <t>・令和〇年度面会簿</t>
    <rPh sb="1" eb="3">
      <t>レイワ</t>
    </rPh>
    <rPh sb="4" eb="6">
      <t>ネンド</t>
    </rPh>
    <rPh sb="6" eb="8">
      <t>メンカイ</t>
    </rPh>
    <rPh sb="8" eb="9">
      <t>ボ</t>
    </rPh>
    <phoneticPr fontId="6"/>
  </si>
  <si>
    <t>面会</t>
    <rPh sb="0" eb="2">
      <t>メンカイ</t>
    </rPh>
    <phoneticPr fontId="6"/>
  </si>
  <si>
    <t>面会簿</t>
    <rPh sb="0" eb="2">
      <t>メンカイ</t>
    </rPh>
    <rPh sb="2" eb="3">
      <t>ボ</t>
    </rPh>
    <phoneticPr fontId="6"/>
  </si>
  <si>
    <t>・書面監査結果</t>
    <rPh sb="1" eb="3">
      <t>ショメン</t>
    </rPh>
    <rPh sb="3" eb="5">
      <t>カンサ</t>
    </rPh>
    <rPh sb="5" eb="7">
      <t>ケッカ</t>
    </rPh>
    <phoneticPr fontId="6"/>
  </si>
  <si>
    <t>・科長命令簿廃棄待ち各葉（〇〇科）</t>
    <rPh sb="1" eb="3">
      <t>カチョウ</t>
    </rPh>
    <rPh sb="3" eb="5">
      <t>メイレイ</t>
    </rPh>
    <rPh sb="5" eb="6">
      <t>ボ</t>
    </rPh>
    <rPh sb="6" eb="8">
      <t>ハイキ</t>
    </rPh>
    <rPh sb="8" eb="9">
      <t>マ</t>
    </rPh>
    <rPh sb="10" eb="11">
      <t>カク</t>
    </rPh>
    <rPh sb="11" eb="12">
      <t>ハ</t>
    </rPh>
    <rPh sb="15" eb="16">
      <t>カ</t>
    </rPh>
    <phoneticPr fontId="6"/>
  </si>
  <si>
    <t>・科長命令簿廃棄待ち各葉</t>
    <rPh sb="1" eb="3">
      <t>カチョウ</t>
    </rPh>
    <rPh sb="3" eb="5">
      <t>メイレイ</t>
    </rPh>
    <rPh sb="5" eb="6">
      <t>ボ</t>
    </rPh>
    <rPh sb="6" eb="8">
      <t>ハイキ</t>
    </rPh>
    <rPh sb="8" eb="9">
      <t>マ</t>
    </rPh>
    <rPh sb="10" eb="11">
      <t>カク</t>
    </rPh>
    <rPh sb="11" eb="12">
      <t>ハ</t>
    </rPh>
    <phoneticPr fontId="6"/>
  </si>
  <si>
    <t>特定日以降１年（部隊の廃止）</t>
    <rPh sb="0" eb="1">
      <t>トクテイビ</t>
    </rPh>
    <rPh sb="1" eb="3">
      <t>イコウ</t>
    </rPh>
    <rPh sb="5" eb="6">
      <t>ネン</t>
    </rPh>
    <rPh sb="7" eb="9">
      <t>ブタイ</t>
    </rPh>
    <rPh sb="10" eb="12">
      <t>ハイシ</t>
    </rPh>
    <phoneticPr fontId="6"/>
  </si>
  <si>
    <t>・科長命令簿（〇〇科）</t>
    <rPh sb="1" eb="3">
      <t>カチョウ</t>
    </rPh>
    <rPh sb="3" eb="5">
      <t>メイレイ</t>
    </rPh>
    <rPh sb="5" eb="6">
      <t>ボ</t>
    </rPh>
    <rPh sb="9" eb="10">
      <t>カ</t>
    </rPh>
    <phoneticPr fontId="6"/>
  </si>
  <si>
    <t>・副長通達簿</t>
    <rPh sb="1" eb="2">
      <t>フク</t>
    </rPh>
    <rPh sb="2" eb="3">
      <t>チョウ</t>
    </rPh>
    <rPh sb="3" eb="5">
      <t>ツウタツ</t>
    </rPh>
    <rPh sb="5" eb="6">
      <t>ボ</t>
    </rPh>
    <phoneticPr fontId="6"/>
  </si>
  <si>
    <t>・艦橋命令簿</t>
    <rPh sb="1" eb="2">
      <t>カン</t>
    </rPh>
    <rPh sb="2" eb="3">
      <t>ハシ</t>
    </rPh>
    <rPh sb="3" eb="5">
      <t>メイレイ</t>
    </rPh>
    <rPh sb="5" eb="6">
      <t>ボ</t>
    </rPh>
    <phoneticPr fontId="6"/>
  </si>
  <si>
    <t>常用（更新）</t>
    <rPh sb="0" eb="1">
      <t>ジョウヨウ</t>
    </rPh>
    <rPh sb="3" eb="5">
      <t>コウシン</t>
    </rPh>
    <phoneticPr fontId="6"/>
  </si>
  <si>
    <t>・艦内通達簿</t>
    <rPh sb="1" eb="3">
      <t>カンナイ</t>
    </rPh>
    <rPh sb="3" eb="5">
      <t>ツウタツ</t>
    </rPh>
    <rPh sb="5" eb="6">
      <t>ボ</t>
    </rPh>
    <phoneticPr fontId="6"/>
  </si>
  <si>
    <t>乗員服務規則で規定されている簿冊</t>
    <rPh sb="0" eb="2">
      <t>ジョウイン</t>
    </rPh>
    <rPh sb="2" eb="4">
      <t>フクム</t>
    </rPh>
    <rPh sb="4" eb="6">
      <t>キソク</t>
    </rPh>
    <rPh sb="7" eb="9">
      <t>キテイ</t>
    </rPh>
    <rPh sb="14" eb="16">
      <t>ボサツ</t>
    </rPh>
    <phoneticPr fontId="6"/>
  </si>
  <si>
    <t>・刃物点検記録簿</t>
    <rPh sb="1" eb="3">
      <t>ハモノ</t>
    </rPh>
    <rPh sb="3" eb="5">
      <t>テンケン</t>
    </rPh>
    <rPh sb="5" eb="8">
      <t>キロクボ</t>
    </rPh>
    <phoneticPr fontId="6"/>
  </si>
  <si>
    <t>・刃物貸出記録簿</t>
    <rPh sb="1" eb="3">
      <t>ハモノ</t>
    </rPh>
    <rPh sb="3" eb="5">
      <t>カシダシ</t>
    </rPh>
    <rPh sb="5" eb="8">
      <t>キロクボ</t>
    </rPh>
    <phoneticPr fontId="6"/>
  </si>
  <si>
    <t>刃物管理</t>
    <rPh sb="0" eb="2">
      <t>ハモノ</t>
    </rPh>
    <rPh sb="2" eb="4">
      <t>カンリ</t>
    </rPh>
    <phoneticPr fontId="6"/>
  </si>
  <si>
    <t>刃物の管理に関する簿冊</t>
    <rPh sb="0" eb="2">
      <t>ハモノ</t>
    </rPh>
    <rPh sb="3" eb="5">
      <t>カンリ</t>
    </rPh>
    <rPh sb="6" eb="7">
      <t>カン</t>
    </rPh>
    <rPh sb="9" eb="11">
      <t>ボサツ</t>
    </rPh>
    <phoneticPr fontId="6"/>
  </si>
  <si>
    <t>・火薬庫（〇〇）日誌</t>
    <rPh sb="1" eb="4">
      <t>カヤクコ</t>
    </rPh>
    <rPh sb="8" eb="10">
      <t>ニッシ</t>
    </rPh>
    <phoneticPr fontId="6"/>
  </si>
  <si>
    <t>・令和〇年度武器等鍵管理簿</t>
    <rPh sb="1" eb="3">
      <t>レイワ</t>
    </rPh>
    <rPh sb="4" eb="6">
      <t>ネンド</t>
    </rPh>
    <rPh sb="6" eb="8">
      <t>ブキ</t>
    </rPh>
    <rPh sb="8" eb="9">
      <t>トウ</t>
    </rPh>
    <rPh sb="9" eb="10">
      <t>カギ</t>
    </rPh>
    <rPh sb="10" eb="12">
      <t>カンリ</t>
    </rPh>
    <rPh sb="12" eb="13">
      <t>ボ</t>
    </rPh>
    <phoneticPr fontId="6"/>
  </si>
  <si>
    <t>・〇年度武器等鍵管理簿</t>
    <rPh sb="2" eb="4">
      <t>ネンド</t>
    </rPh>
    <rPh sb="4" eb="6">
      <t>ブキ</t>
    </rPh>
    <rPh sb="6" eb="7">
      <t>トウ</t>
    </rPh>
    <rPh sb="7" eb="8">
      <t>カギ</t>
    </rPh>
    <rPh sb="8" eb="10">
      <t>カンリ</t>
    </rPh>
    <rPh sb="10" eb="11">
      <t>ボ</t>
    </rPh>
    <phoneticPr fontId="6"/>
  </si>
  <si>
    <t>特定日以降３年（要件を具備しなくなった日）</t>
    <rPh sb="0" eb="2">
      <t>トクテイビ</t>
    </rPh>
    <rPh sb="2" eb="4">
      <t>イコウ</t>
    </rPh>
    <rPh sb="5" eb="6">
      <t>ネン</t>
    </rPh>
    <rPh sb="7" eb="9">
      <t>ヨウケン</t>
    </rPh>
    <rPh sb="10" eb="12">
      <t>グビ</t>
    </rPh>
    <rPh sb="18" eb="19">
      <t>ヒ</t>
    </rPh>
    <phoneticPr fontId="6"/>
  </si>
  <si>
    <t>・武器等関係職員指定簿
・武器管理に関する文書</t>
    <rPh sb="1" eb="3">
      <t>ブキ</t>
    </rPh>
    <rPh sb="3" eb="4">
      <t>トウ</t>
    </rPh>
    <rPh sb="4" eb="6">
      <t>カンケイ</t>
    </rPh>
    <rPh sb="6" eb="8">
      <t>ショクイン</t>
    </rPh>
    <rPh sb="8" eb="10">
      <t>シテイ</t>
    </rPh>
    <rPh sb="10" eb="11">
      <t>ボ</t>
    </rPh>
    <rPh sb="13" eb="15">
      <t>ブキ</t>
    </rPh>
    <rPh sb="15" eb="17">
      <t>カンリ</t>
    </rPh>
    <rPh sb="18" eb="19">
      <t>カン</t>
    </rPh>
    <rPh sb="21" eb="23">
      <t>ブンショ</t>
    </rPh>
    <phoneticPr fontId="6"/>
  </si>
  <si>
    <t xml:space="preserve">・武器等関係職員指定簿
・武器管理に関する文書
</t>
    <rPh sb="1" eb="3">
      <t>ブキ</t>
    </rPh>
    <rPh sb="3" eb="4">
      <t>トウ</t>
    </rPh>
    <rPh sb="4" eb="6">
      <t>カンケイ</t>
    </rPh>
    <rPh sb="6" eb="8">
      <t>ショクイン</t>
    </rPh>
    <rPh sb="8" eb="10">
      <t>シテイ</t>
    </rPh>
    <rPh sb="10" eb="11">
      <t>ボ</t>
    </rPh>
    <rPh sb="13" eb="15">
      <t>ブキ</t>
    </rPh>
    <rPh sb="15" eb="17">
      <t>カンリ</t>
    </rPh>
    <rPh sb="18" eb="19">
      <t>カン</t>
    </rPh>
    <rPh sb="21" eb="23">
      <t>ブンショ</t>
    </rPh>
    <phoneticPr fontId="6"/>
  </si>
  <si>
    <t>武器等の管理に関する簿冊</t>
    <rPh sb="0" eb="2">
      <t>ブキ</t>
    </rPh>
    <rPh sb="2" eb="3">
      <t>トウ</t>
    </rPh>
    <rPh sb="4" eb="6">
      <t>カンリ</t>
    </rPh>
    <rPh sb="7" eb="8">
      <t>カン</t>
    </rPh>
    <rPh sb="10" eb="12">
      <t>ボサツ</t>
    </rPh>
    <phoneticPr fontId="6"/>
  </si>
  <si>
    <t xml:space="preserve">・武器等の経歴簿
</t>
    <rPh sb="1" eb="3">
      <t>ブキ</t>
    </rPh>
    <rPh sb="3" eb="4">
      <t>トウ</t>
    </rPh>
    <rPh sb="5" eb="7">
      <t>ケイレキ</t>
    </rPh>
    <rPh sb="7" eb="8">
      <t>ボ</t>
    </rPh>
    <phoneticPr fontId="5"/>
  </si>
  <si>
    <t>・物品輸送請求書</t>
    <rPh sb="1" eb="3">
      <t>ブッピン</t>
    </rPh>
    <rPh sb="3" eb="5">
      <t>ユソウ</t>
    </rPh>
    <rPh sb="5" eb="8">
      <t>セイキュウショ</t>
    </rPh>
    <phoneticPr fontId="6"/>
  </si>
  <si>
    <t>海上・航空・陸上・輸送役務</t>
    <rPh sb="0" eb="2">
      <t>カイジョウ</t>
    </rPh>
    <rPh sb="3" eb="5">
      <t>コウクウ</t>
    </rPh>
    <rPh sb="6" eb="8">
      <t>リクジョウ</t>
    </rPh>
    <rPh sb="9" eb="11">
      <t>ユソウ</t>
    </rPh>
    <rPh sb="11" eb="13">
      <t>エキム</t>
    </rPh>
    <phoneticPr fontId="6"/>
  </si>
  <si>
    <t>・調達要望書</t>
    <rPh sb="1" eb="3">
      <t>チョウタツ</t>
    </rPh>
    <rPh sb="3" eb="6">
      <t>ヨウボウショ</t>
    </rPh>
    <phoneticPr fontId="6"/>
  </si>
  <si>
    <t>調達計画</t>
    <rPh sb="0" eb="2">
      <t>チョウタツ</t>
    </rPh>
    <rPh sb="2" eb="4">
      <t>ケイカク</t>
    </rPh>
    <phoneticPr fontId="6"/>
  </si>
  <si>
    <t>調達要望書</t>
    <rPh sb="0" eb="2">
      <t>チョウタツ</t>
    </rPh>
    <rPh sb="2" eb="5">
      <t>ヨウボウショ</t>
    </rPh>
    <phoneticPr fontId="6"/>
  </si>
  <si>
    <t>・物品管理に関する文文書</t>
    <rPh sb="1" eb="3">
      <t>ブッピン</t>
    </rPh>
    <rPh sb="3" eb="5">
      <t>カンリ</t>
    </rPh>
    <rPh sb="6" eb="7">
      <t>カン</t>
    </rPh>
    <rPh sb="9" eb="10">
      <t>ブン</t>
    </rPh>
    <rPh sb="10" eb="12">
      <t>ブンショ</t>
    </rPh>
    <phoneticPr fontId="6"/>
  </si>
  <si>
    <t>・物品管理に関する文書</t>
    <rPh sb="1" eb="3">
      <t>ブッピン</t>
    </rPh>
    <rPh sb="3" eb="5">
      <t>カンリ</t>
    </rPh>
    <rPh sb="6" eb="7">
      <t>カン</t>
    </rPh>
    <rPh sb="9" eb="11">
      <t>ブンショ</t>
    </rPh>
    <phoneticPr fontId="6"/>
  </si>
  <si>
    <t>・潤滑油品質試験結果</t>
    <rPh sb="1" eb="4">
      <t>ジュンカツユ</t>
    </rPh>
    <rPh sb="4" eb="6">
      <t>ヒンシツ</t>
    </rPh>
    <rPh sb="6" eb="8">
      <t>シケン</t>
    </rPh>
    <rPh sb="8" eb="10">
      <t>ケッカ</t>
    </rPh>
    <phoneticPr fontId="6"/>
  </si>
  <si>
    <t>・燃料潤滑油日計表</t>
    <rPh sb="1" eb="3">
      <t>ネンリョウ</t>
    </rPh>
    <rPh sb="3" eb="6">
      <t>ジュンカツユ</t>
    </rPh>
    <rPh sb="6" eb="8">
      <t>ニッケイ</t>
    </rPh>
    <rPh sb="8" eb="9">
      <t>ヒョウ</t>
    </rPh>
    <phoneticPr fontId="6"/>
  </si>
  <si>
    <t>・燃料潤滑油搭載計画</t>
    <rPh sb="1" eb="3">
      <t>ネンリョウ</t>
    </rPh>
    <rPh sb="3" eb="6">
      <t>ジュンカツユ</t>
    </rPh>
    <rPh sb="6" eb="8">
      <t>トウサイ</t>
    </rPh>
    <rPh sb="8" eb="10">
      <t>ケイカク</t>
    </rPh>
    <phoneticPr fontId="6"/>
  </si>
  <si>
    <t>・感染燃料使用実績</t>
    <rPh sb="1" eb="3">
      <t>カンセン</t>
    </rPh>
    <rPh sb="3" eb="5">
      <t>ネンリョウ</t>
    </rPh>
    <rPh sb="5" eb="7">
      <t>シヨウ</t>
    </rPh>
    <rPh sb="7" eb="9">
      <t>ジッセキ</t>
    </rPh>
    <phoneticPr fontId="6"/>
  </si>
  <si>
    <t>物品の輸送に関する文書</t>
    <rPh sb="0" eb="2">
      <t>ブッピン</t>
    </rPh>
    <rPh sb="3" eb="5">
      <t>ユソウ</t>
    </rPh>
    <rPh sb="6" eb="7">
      <t>カン</t>
    </rPh>
    <rPh sb="9" eb="11">
      <t>ブンショ</t>
    </rPh>
    <phoneticPr fontId="6"/>
  </si>
  <si>
    <t>・指揮通信に関する文書</t>
    <rPh sb="1" eb="3">
      <t>シキ</t>
    </rPh>
    <rPh sb="3" eb="5">
      <t>ツウシン</t>
    </rPh>
    <rPh sb="6" eb="7">
      <t>カン</t>
    </rPh>
    <rPh sb="9" eb="11">
      <t>ブンショ</t>
    </rPh>
    <phoneticPr fontId="6"/>
  </si>
  <si>
    <t>・音響に関する文書</t>
    <rPh sb="1" eb="3">
      <t>オンキョウ</t>
    </rPh>
    <rPh sb="4" eb="5">
      <t>カン</t>
    </rPh>
    <rPh sb="7" eb="9">
      <t>ブンショ</t>
    </rPh>
    <phoneticPr fontId="6"/>
  </si>
  <si>
    <t>・弾薬搭載に関する文書</t>
    <rPh sb="1" eb="3">
      <t>ダンヤク</t>
    </rPh>
    <rPh sb="3" eb="5">
      <t>トウサイ</t>
    </rPh>
    <rPh sb="6" eb="7">
      <t>カン</t>
    </rPh>
    <rPh sb="9" eb="11">
      <t>ブンショ</t>
    </rPh>
    <phoneticPr fontId="6"/>
  </si>
  <si>
    <t>・射撃実施報告</t>
    <rPh sb="1" eb="3">
      <t>シャゲキ</t>
    </rPh>
    <rPh sb="3" eb="5">
      <t>ジッシ</t>
    </rPh>
    <rPh sb="5" eb="7">
      <t>ホウコク</t>
    </rPh>
    <phoneticPr fontId="6"/>
  </si>
  <si>
    <t>・運用支援に関する文書</t>
    <rPh sb="1" eb="3">
      <t>ウンヨウ</t>
    </rPh>
    <rPh sb="3" eb="5">
      <t>シエン</t>
    </rPh>
    <rPh sb="6" eb="7">
      <t>カン</t>
    </rPh>
    <rPh sb="9" eb="11">
      <t>ブンショ</t>
    </rPh>
    <phoneticPr fontId="6"/>
  </si>
  <si>
    <t>艦艇の部隊運用に係る文書（部分開示（部分開示・注意））</t>
    <rPh sb="0" eb="2">
      <t>カンテイ</t>
    </rPh>
    <rPh sb="3" eb="5">
      <t>ブタイ</t>
    </rPh>
    <rPh sb="5" eb="7">
      <t>ウンヨウ</t>
    </rPh>
    <rPh sb="8" eb="9">
      <t>カカ</t>
    </rPh>
    <rPh sb="10" eb="12">
      <t>ブンショ</t>
    </rPh>
    <rPh sb="13" eb="15">
      <t>ブブン</t>
    </rPh>
    <rPh sb="15" eb="17">
      <t>カイジ</t>
    </rPh>
    <rPh sb="18" eb="20">
      <t>ブブン</t>
    </rPh>
    <rPh sb="20" eb="22">
      <t>カイジ</t>
    </rPh>
    <rPh sb="23" eb="25">
      <t>チュウイ</t>
    </rPh>
    <phoneticPr fontId="6"/>
  </si>
  <si>
    <t>2(1)ア</t>
    <phoneticPr fontId="6"/>
  </si>
  <si>
    <t>・ＣＵＳＥ</t>
    <phoneticPr fontId="6"/>
  </si>
  <si>
    <t>艦艇の部隊運用に係る文書（開示可能）</t>
    <rPh sb="0" eb="2">
      <t>カンテイ</t>
    </rPh>
    <rPh sb="3" eb="5">
      <t>ブタイ</t>
    </rPh>
    <rPh sb="5" eb="7">
      <t>ウンヨウ</t>
    </rPh>
    <rPh sb="8" eb="9">
      <t>カカ</t>
    </rPh>
    <rPh sb="10" eb="12">
      <t>ブンショ</t>
    </rPh>
    <rPh sb="13" eb="15">
      <t>カイジ</t>
    </rPh>
    <rPh sb="15" eb="17">
      <t>カノウ</t>
    </rPh>
    <phoneticPr fontId="6"/>
  </si>
  <si>
    <t>エ　</t>
    <phoneticPr fontId="5"/>
  </si>
  <si>
    <t>・打ち合わせ資料
・議事録
・防衛に関する文書</t>
    <rPh sb="1" eb="2">
      <t>ウ</t>
    </rPh>
    <rPh sb="3" eb="4">
      <t>ア</t>
    </rPh>
    <rPh sb="6" eb="8">
      <t>シリョウ</t>
    </rPh>
    <rPh sb="10" eb="13">
      <t>ギジロク</t>
    </rPh>
    <rPh sb="15" eb="17">
      <t>ボウエイ</t>
    </rPh>
    <rPh sb="18" eb="19">
      <t>カン</t>
    </rPh>
    <rPh sb="21" eb="23">
      <t>ブンショ</t>
    </rPh>
    <phoneticPr fontId="5"/>
  </si>
  <si>
    <t>・令和○年度における業務支援</t>
    <rPh sb="1" eb="3">
      <t>レイワ</t>
    </rPh>
    <phoneticPr fontId="5"/>
  </si>
  <si>
    <t>・術科に関する文書</t>
    <rPh sb="1" eb="2">
      <t>ジュツ</t>
    </rPh>
    <rPh sb="2" eb="3">
      <t>カ</t>
    </rPh>
    <rPh sb="4" eb="5">
      <t>カン</t>
    </rPh>
    <rPh sb="7" eb="9">
      <t>ブンショ</t>
    </rPh>
    <phoneticPr fontId="6"/>
  </si>
  <si>
    <t>　命令</t>
    <rPh sb="1" eb="3">
      <t>メイレイ</t>
    </rPh>
    <phoneticPr fontId="6"/>
  </si>
  <si>
    <t>・令和〇年度USW戦術（パッシブ）講習
・令和〇年度USW戦術（パッシブ）講習の参加に関する護衛艦「ちくま」一般命令</t>
    <rPh sb="1" eb="3">
      <t>レイワ</t>
    </rPh>
    <rPh sb="4" eb="6">
      <t>ネンド</t>
    </rPh>
    <rPh sb="9" eb="11">
      <t>センジュツ</t>
    </rPh>
    <rPh sb="17" eb="19">
      <t>コウシュウ</t>
    </rPh>
    <rPh sb="21" eb="23">
      <t>レイワ</t>
    </rPh>
    <rPh sb="24" eb="26">
      <t>ネンド</t>
    </rPh>
    <phoneticPr fontId="6"/>
  </si>
  <si>
    <t>・USW戦術（パッシブ）講習の実施に係る文書
・USW戦術（パッシブ）講習の参加に関する護衛艦「ちくま」一般命令</t>
    <rPh sb="4" eb="6">
      <t>センジュツ</t>
    </rPh>
    <rPh sb="12" eb="14">
      <t>コウシュウ</t>
    </rPh>
    <rPh sb="15" eb="17">
      <t>ジッシ</t>
    </rPh>
    <rPh sb="18" eb="19">
      <t>カカ</t>
    </rPh>
    <rPh sb="20" eb="22">
      <t>ブンショ</t>
    </rPh>
    <phoneticPr fontId="6"/>
  </si>
  <si>
    <t>USW戦術（パッシブ）講習</t>
    <rPh sb="3" eb="5">
      <t>センジュツ</t>
    </rPh>
    <rPh sb="11" eb="13">
      <t>コウシュウ</t>
    </rPh>
    <phoneticPr fontId="6"/>
  </si>
  <si>
    <t>・当直士官講習の資料</t>
    <rPh sb="1" eb="3">
      <t>トウチョク</t>
    </rPh>
    <rPh sb="3" eb="5">
      <t>シカン</t>
    </rPh>
    <rPh sb="5" eb="7">
      <t>コウシュウ</t>
    </rPh>
    <rPh sb="8" eb="10">
      <t>シリョウ</t>
    </rPh>
    <phoneticPr fontId="6"/>
  </si>
  <si>
    <t>・当直士官講習参加者名簿</t>
    <rPh sb="1" eb="3">
      <t>トウチョク</t>
    </rPh>
    <rPh sb="3" eb="5">
      <t>シカン</t>
    </rPh>
    <rPh sb="5" eb="7">
      <t>コウシュウ</t>
    </rPh>
    <rPh sb="7" eb="10">
      <t>サンカシャ</t>
    </rPh>
    <rPh sb="10" eb="12">
      <t>メイボ</t>
    </rPh>
    <phoneticPr fontId="6"/>
  </si>
  <si>
    <t>・令和〇年度当直士官講習</t>
    <rPh sb="1" eb="3">
      <t>レイワ</t>
    </rPh>
    <rPh sb="4" eb="6">
      <t>ネンド</t>
    </rPh>
    <rPh sb="6" eb="8">
      <t>トウチョク</t>
    </rPh>
    <rPh sb="8" eb="10">
      <t>シカン</t>
    </rPh>
    <rPh sb="10" eb="12">
      <t>コウシュウ</t>
    </rPh>
    <phoneticPr fontId="6"/>
  </si>
  <si>
    <t>・当直士官講習の実施に係る文書</t>
    <rPh sb="1" eb="3">
      <t>トウチョク</t>
    </rPh>
    <rPh sb="3" eb="5">
      <t>シカン</t>
    </rPh>
    <rPh sb="5" eb="7">
      <t>コウシュウ</t>
    </rPh>
    <rPh sb="8" eb="10">
      <t>ジッシ</t>
    </rPh>
    <rPh sb="11" eb="12">
      <t>カカ</t>
    </rPh>
    <rPh sb="13" eb="15">
      <t>ブンショ</t>
    </rPh>
    <phoneticPr fontId="6"/>
  </si>
  <si>
    <t>当直士官講習</t>
    <rPh sb="0" eb="2">
      <t>トウチョク</t>
    </rPh>
    <rPh sb="2" eb="4">
      <t>シカン</t>
    </rPh>
    <rPh sb="4" eb="6">
      <t>コウシュウ</t>
    </rPh>
    <phoneticPr fontId="6"/>
  </si>
  <si>
    <t>(8)</t>
    <phoneticPr fontId="6"/>
  </si>
  <si>
    <t>常用（更新）</t>
    <rPh sb="3" eb="5">
      <t>コウシン</t>
    </rPh>
    <phoneticPr fontId="6"/>
  </si>
  <si>
    <t>・体育の手引き</t>
    <rPh sb="1" eb="3">
      <t>タイイク</t>
    </rPh>
    <rPh sb="4" eb="6">
      <t>テビ</t>
    </rPh>
    <phoneticPr fontId="6"/>
  </si>
  <si>
    <t>体育の参考資料</t>
    <rPh sb="0" eb="2">
      <t>タイイク</t>
    </rPh>
    <rPh sb="3" eb="5">
      <t>サンコウ</t>
    </rPh>
    <rPh sb="5" eb="7">
      <t>シリョウ</t>
    </rPh>
    <phoneticPr fontId="6"/>
  </si>
  <si>
    <t>・体測に関する文書</t>
    <rPh sb="1" eb="2">
      <t>タイ</t>
    </rPh>
    <rPh sb="2" eb="3">
      <t>ソク</t>
    </rPh>
    <rPh sb="4" eb="5">
      <t>カン</t>
    </rPh>
    <rPh sb="7" eb="9">
      <t>ブンショ</t>
    </rPh>
    <phoneticPr fontId="6"/>
  </si>
  <si>
    <t>・持久走強化訓練に関する護衛艦「ちくま」一般命令</t>
    <rPh sb="1" eb="4">
      <t>ジキュウソウ</t>
    </rPh>
    <rPh sb="4" eb="6">
      <t>キョウカ</t>
    </rPh>
    <rPh sb="6" eb="8">
      <t>クンレン</t>
    </rPh>
    <rPh sb="9" eb="10">
      <t>カン</t>
    </rPh>
    <rPh sb="12" eb="15">
      <t>ゴエイカン</t>
    </rPh>
    <rPh sb="20" eb="22">
      <t>イッパン</t>
    </rPh>
    <rPh sb="22" eb="24">
      <t>メイレイ</t>
    </rPh>
    <phoneticPr fontId="6"/>
  </si>
  <si>
    <t>・大会・競技に関する文書</t>
    <rPh sb="1" eb="3">
      <t>タイカイ</t>
    </rPh>
    <rPh sb="4" eb="6">
      <t>キョウギ</t>
    </rPh>
    <rPh sb="7" eb="8">
      <t>カン</t>
    </rPh>
    <rPh sb="10" eb="12">
      <t>ブンショ</t>
    </rPh>
    <phoneticPr fontId="6"/>
  </si>
  <si>
    <t>・水泳能力測定に関する護衛艦「ちくま」一般命令</t>
    <rPh sb="1" eb="3">
      <t>スイエイ</t>
    </rPh>
    <rPh sb="3" eb="5">
      <t>ノウリョク</t>
    </rPh>
    <rPh sb="5" eb="7">
      <t>ソクテイ</t>
    </rPh>
    <rPh sb="8" eb="9">
      <t>カン</t>
    </rPh>
    <rPh sb="11" eb="14">
      <t>ゴエイカン</t>
    </rPh>
    <rPh sb="19" eb="21">
      <t>イッパン</t>
    </rPh>
    <rPh sb="21" eb="23">
      <t>メイレイ</t>
    </rPh>
    <phoneticPr fontId="6"/>
  </si>
  <si>
    <t>・令和〇年度護衛艦「ちくま」体育実施記録</t>
    <rPh sb="1" eb="3">
      <t>レイワ</t>
    </rPh>
    <rPh sb="4" eb="6">
      <t>ネンド</t>
    </rPh>
    <rPh sb="6" eb="9">
      <t>ゴエイカン</t>
    </rPh>
    <rPh sb="14" eb="16">
      <t>タイイク</t>
    </rPh>
    <rPh sb="16" eb="18">
      <t>ジッシ</t>
    </rPh>
    <rPh sb="18" eb="20">
      <t>キロク</t>
    </rPh>
    <phoneticPr fontId="6"/>
  </si>
  <si>
    <t>・運動能力測定に関する護衛艦「ちくま」一般命令</t>
    <rPh sb="1" eb="3">
      <t>ウンドウ</t>
    </rPh>
    <rPh sb="3" eb="5">
      <t>ノウリョク</t>
    </rPh>
    <rPh sb="5" eb="7">
      <t>ソクテイ</t>
    </rPh>
    <rPh sb="8" eb="9">
      <t>カン</t>
    </rPh>
    <rPh sb="11" eb="14">
      <t>ゴエイカン</t>
    </rPh>
    <rPh sb="19" eb="21">
      <t>イッパン</t>
    </rPh>
    <rPh sb="21" eb="23">
      <t>メイレイ</t>
    </rPh>
    <phoneticPr fontId="6"/>
  </si>
  <si>
    <t>(7)</t>
    <phoneticPr fontId="6"/>
  </si>
  <si>
    <t>・潜水記録簿</t>
    <rPh sb="1" eb="3">
      <t>センスイ</t>
    </rPh>
    <rPh sb="3" eb="6">
      <t>キロクボ</t>
    </rPh>
    <phoneticPr fontId="6"/>
  </si>
  <si>
    <t>・潜水訓練に関する護衛艦「ちくま」一般命令</t>
    <rPh sb="1" eb="3">
      <t>センスイ</t>
    </rPh>
    <rPh sb="3" eb="5">
      <t>クンレン</t>
    </rPh>
    <rPh sb="6" eb="7">
      <t>カン</t>
    </rPh>
    <rPh sb="9" eb="12">
      <t>ゴエイカン</t>
    </rPh>
    <rPh sb="17" eb="19">
      <t>イッパン</t>
    </rPh>
    <rPh sb="19" eb="21">
      <t>メイレイ</t>
    </rPh>
    <phoneticPr fontId="6"/>
  </si>
  <si>
    <t>・潜水器具来歴簿</t>
    <rPh sb="1" eb="3">
      <t>センスイ</t>
    </rPh>
    <rPh sb="3" eb="5">
      <t>キグ</t>
    </rPh>
    <rPh sb="5" eb="7">
      <t>ライレキ</t>
    </rPh>
    <rPh sb="7" eb="8">
      <t>ボ</t>
    </rPh>
    <phoneticPr fontId="6"/>
  </si>
  <si>
    <t>潜水に関する文書</t>
    <rPh sb="0" eb="2">
      <t>センスイ</t>
    </rPh>
    <rPh sb="3" eb="4">
      <t>カン</t>
    </rPh>
    <rPh sb="6" eb="8">
      <t>ブンショ</t>
    </rPh>
    <phoneticPr fontId="6"/>
  </si>
  <si>
    <t>・デッキクレーン技能評価</t>
    <rPh sb="8" eb="10">
      <t>ギノウ</t>
    </rPh>
    <rPh sb="10" eb="12">
      <t>ヒョウカ</t>
    </rPh>
    <phoneticPr fontId="6"/>
  </si>
  <si>
    <t>各種技能に関する評価</t>
    <rPh sb="0" eb="2">
      <t>カクシュ</t>
    </rPh>
    <rPh sb="2" eb="4">
      <t>ギノウ</t>
    </rPh>
    <rPh sb="5" eb="6">
      <t>カン</t>
    </rPh>
    <rPh sb="8" eb="10">
      <t>ヒョウカ</t>
    </rPh>
    <phoneticPr fontId="6"/>
  </si>
  <si>
    <t>・シラバスに関する文書</t>
    <rPh sb="6" eb="7">
      <t>カン</t>
    </rPh>
    <rPh sb="9" eb="11">
      <t>ブンショ</t>
    </rPh>
    <phoneticPr fontId="6"/>
  </si>
  <si>
    <t>・立入検査シラバス</t>
    <rPh sb="1" eb="3">
      <t>タチイリ</t>
    </rPh>
    <rPh sb="3" eb="5">
      <t>ケンサ</t>
    </rPh>
    <phoneticPr fontId="6"/>
  </si>
  <si>
    <t>・艦内訓練指導班員シラバス</t>
    <rPh sb="1" eb="3">
      <t>カンナイ</t>
    </rPh>
    <rPh sb="3" eb="5">
      <t>クンレン</t>
    </rPh>
    <rPh sb="5" eb="7">
      <t>シドウ</t>
    </rPh>
    <rPh sb="7" eb="9">
      <t>ハンイン</t>
    </rPh>
    <phoneticPr fontId="6"/>
  </si>
  <si>
    <t>特定日以降１年
（制度の廃止）</t>
    <rPh sb="0" eb="3">
      <t>トクテイビ</t>
    </rPh>
    <rPh sb="3" eb="5">
      <t>イコウ</t>
    </rPh>
    <rPh sb="6" eb="7">
      <t>ネン</t>
    </rPh>
    <rPh sb="9" eb="11">
      <t>セイド</t>
    </rPh>
    <rPh sb="12" eb="14">
      <t>ハイシ</t>
    </rPh>
    <phoneticPr fontId="6"/>
  </si>
  <si>
    <t>・技能訓練手法（共通型）</t>
    <rPh sb="1" eb="3">
      <t>ギノウ</t>
    </rPh>
    <rPh sb="3" eb="5">
      <t>クンレン</t>
    </rPh>
    <rPh sb="5" eb="7">
      <t>シュホウ</t>
    </rPh>
    <rPh sb="8" eb="10">
      <t>キョウツウ</t>
    </rPh>
    <rPh sb="10" eb="11">
      <t>ガタ</t>
    </rPh>
    <phoneticPr fontId="6"/>
  </si>
  <si>
    <t>技能訓練手法（共通型）</t>
    <rPh sb="0" eb="2">
      <t>ギノウ</t>
    </rPh>
    <rPh sb="2" eb="4">
      <t>クンレン</t>
    </rPh>
    <rPh sb="4" eb="6">
      <t>シュホウ</t>
    </rPh>
    <rPh sb="7" eb="9">
      <t>キョウツウ</t>
    </rPh>
    <rPh sb="9" eb="10">
      <t>ガタ</t>
    </rPh>
    <phoneticPr fontId="6"/>
  </si>
  <si>
    <t>技能訓練手法（配置型）</t>
    <rPh sb="0" eb="2">
      <t>ギノウ</t>
    </rPh>
    <rPh sb="2" eb="4">
      <t>クンレン</t>
    </rPh>
    <rPh sb="4" eb="6">
      <t>シュホウ</t>
    </rPh>
    <rPh sb="7" eb="10">
      <t>ハイチガタ</t>
    </rPh>
    <phoneticPr fontId="6"/>
  </si>
  <si>
    <t>・護衛艦「ちくま」技能訓練実施規則</t>
    <rPh sb="1" eb="4">
      <t>ゴエイカン</t>
    </rPh>
    <rPh sb="9" eb="11">
      <t>ギノウ</t>
    </rPh>
    <rPh sb="11" eb="13">
      <t>クンレン</t>
    </rPh>
    <rPh sb="13" eb="15">
      <t>ジッシ</t>
    </rPh>
    <rPh sb="15" eb="17">
      <t>キソク</t>
    </rPh>
    <phoneticPr fontId="6"/>
  </si>
  <si>
    <t>・技能訓練に関する文書</t>
    <rPh sb="1" eb="3">
      <t>ギノウ</t>
    </rPh>
    <rPh sb="3" eb="5">
      <t>クンレン</t>
    </rPh>
    <rPh sb="6" eb="7">
      <t>カン</t>
    </rPh>
    <rPh sb="9" eb="11">
      <t>ブンショ</t>
    </rPh>
    <phoneticPr fontId="6"/>
  </si>
  <si>
    <t>・技能訓練実施基準</t>
    <rPh sb="1" eb="3">
      <t>ギノウ</t>
    </rPh>
    <rPh sb="3" eb="5">
      <t>クンレン</t>
    </rPh>
    <rPh sb="5" eb="7">
      <t>ジッシ</t>
    </rPh>
    <rPh sb="7" eb="9">
      <t>キジュン</t>
    </rPh>
    <phoneticPr fontId="6"/>
  </si>
  <si>
    <t>・技能訓練実施規則</t>
    <rPh sb="1" eb="3">
      <t>ギノウ</t>
    </rPh>
    <rPh sb="3" eb="5">
      <t>クンレン</t>
    </rPh>
    <rPh sb="5" eb="7">
      <t>ジッシ</t>
    </rPh>
    <rPh sb="7" eb="9">
      <t>キソク</t>
    </rPh>
    <phoneticPr fontId="6"/>
  </si>
  <si>
    <t>・技能基準</t>
    <rPh sb="1" eb="3">
      <t>ギノウ</t>
    </rPh>
    <rPh sb="3" eb="5">
      <t>キジュン</t>
    </rPh>
    <phoneticPr fontId="6"/>
  </si>
  <si>
    <t>技能訓練</t>
    <rPh sb="0" eb="2">
      <t>ギノウ</t>
    </rPh>
    <rPh sb="2" eb="4">
      <t>クンレン</t>
    </rPh>
    <phoneticPr fontId="6"/>
  </si>
  <si>
    <t>・部隊研修に関する護衛艦「ちくま」一般命令</t>
    <rPh sb="1" eb="3">
      <t>ブタイ</t>
    </rPh>
    <rPh sb="3" eb="5">
      <t>ケンシュウ</t>
    </rPh>
    <rPh sb="6" eb="7">
      <t>カン</t>
    </rPh>
    <rPh sb="9" eb="12">
      <t>ゴエイカン</t>
    </rPh>
    <rPh sb="17" eb="19">
      <t>イッパン</t>
    </rPh>
    <rPh sb="19" eb="21">
      <t>メイレイ</t>
    </rPh>
    <phoneticPr fontId="6"/>
  </si>
  <si>
    <t>部隊研修に関する護衛艦「ちくま」一般命令</t>
    <rPh sb="0" eb="2">
      <t>ブタイ</t>
    </rPh>
    <rPh sb="2" eb="4">
      <t>ケンシュウ</t>
    </rPh>
    <rPh sb="5" eb="6">
      <t>カン</t>
    </rPh>
    <rPh sb="8" eb="11">
      <t>ゴエイカン</t>
    </rPh>
    <rPh sb="16" eb="18">
      <t>イッパン</t>
    </rPh>
    <rPh sb="18" eb="20">
      <t>メイレイ</t>
    </rPh>
    <phoneticPr fontId="6"/>
  </si>
  <si>
    <t>・令和〇年度年次練度維持訓練指導所見</t>
    <rPh sb="1" eb="3">
      <t>レイワ</t>
    </rPh>
    <rPh sb="4" eb="6">
      <t>ネンド</t>
    </rPh>
    <rPh sb="6" eb="8">
      <t>ネンジ</t>
    </rPh>
    <rPh sb="8" eb="10">
      <t>レンド</t>
    </rPh>
    <rPh sb="10" eb="12">
      <t>イジ</t>
    </rPh>
    <rPh sb="12" eb="14">
      <t>クンレン</t>
    </rPh>
    <rPh sb="14" eb="16">
      <t>シドウ</t>
    </rPh>
    <rPh sb="16" eb="18">
      <t>ショケン</t>
    </rPh>
    <phoneticPr fontId="6"/>
  </si>
  <si>
    <t>・年次練度維持訓練指導所見</t>
    <rPh sb="1" eb="3">
      <t>ネンジ</t>
    </rPh>
    <rPh sb="3" eb="5">
      <t>レンド</t>
    </rPh>
    <rPh sb="5" eb="7">
      <t>イジ</t>
    </rPh>
    <rPh sb="7" eb="9">
      <t>クンレン</t>
    </rPh>
    <rPh sb="9" eb="11">
      <t>シドウ</t>
    </rPh>
    <rPh sb="11" eb="13">
      <t>ショケン</t>
    </rPh>
    <phoneticPr fontId="6"/>
  </si>
  <si>
    <t>・年次練度審査結果</t>
    <rPh sb="1" eb="3">
      <t>ネンジ</t>
    </rPh>
    <rPh sb="3" eb="5">
      <t>レンド</t>
    </rPh>
    <rPh sb="5" eb="7">
      <t>シンサ</t>
    </rPh>
    <rPh sb="7" eb="9">
      <t>ケッカ</t>
    </rPh>
    <phoneticPr fontId="6"/>
  </si>
  <si>
    <t>・令和〇年度年次練度審査結果</t>
    <rPh sb="1" eb="3">
      <t>レイワ</t>
    </rPh>
    <rPh sb="4" eb="6">
      <t>ネンド</t>
    </rPh>
    <rPh sb="6" eb="8">
      <t>ネンジ</t>
    </rPh>
    <rPh sb="8" eb="10">
      <t>レンド</t>
    </rPh>
    <rPh sb="10" eb="12">
      <t>シンサ</t>
    </rPh>
    <rPh sb="12" eb="14">
      <t>ケッカ</t>
    </rPh>
    <phoneticPr fontId="6"/>
  </si>
  <si>
    <t>・訓練事前調査（TRE）結果</t>
    <rPh sb="1" eb="3">
      <t>クンレン</t>
    </rPh>
    <rPh sb="3" eb="5">
      <t>ジゼン</t>
    </rPh>
    <rPh sb="5" eb="7">
      <t>チョウサ</t>
    </rPh>
    <rPh sb="12" eb="14">
      <t>ケッカ</t>
    </rPh>
    <phoneticPr fontId="6"/>
  </si>
  <si>
    <t>・開始・終了報告（挨拶資料含む。）</t>
    <rPh sb="1" eb="3">
      <t>カイシ</t>
    </rPh>
    <rPh sb="4" eb="6">
      <t>シュウリョウ</t>
    </rPh>
    <rPh sb="6" eb="8">
      <t>ホウコク</t>
    </rPh>
    <rPh sb="9" eb="11">
      <t>アイサツ</t>
    </rPh>
    <rPh sb="11" eb="13">
      <t>シリョウ</t>
    </rPh>
    <rPh sb="13" eb="14">
      <t>フク</t>
    </rPh>
    <phoneticPr fontId="6"/>
  </si>
  <si>
    <t>・慣熟訓練における各訓練の実施要領</t>
    <rPh sb="1" eb="3">
      <t>カンジュク</t>
    </rPh>
    <rPh sb="3" eb="5">
      <t>クンレン</t>
    </rPh>
    <rPh sb="9" eb="12">
      <t>カククンレン</t>
    </rPh>
    <rPh sb="13" eb="15">
      <t>ジッシ</t>
    </rPh>
    <rPh sb="15" eb="17">
      <t>ヨウリョウ</t>
    </rPh>
    <phoneticPr fontId="6"/>
  </si>
  <si>
    <t>・令和〇年度年次練度維持訓練</t>
    <rPh sb="1" eb="3">
      <t>レイワ</t>
    </rPh>
    <rPh sb="4" eb="6">
      <t>ネンド</t>
    </rPh>
    <rPh sb="6" eb="8">
      <t>ネンジ</t>
    </rPh>
    <rPh sb="8" eb="10">
      <t>レンド</t>
    </rPh>
    <rPh sb="10" eb="12">
      <t>イジ</t>
    </rPh>
    <rPh sb="12" eb="14">
      <t>クンレン</t>
    </rPh>
    <phoneticPr fontId="6"/>
  </si>
  <si>
    <t>・年次練度維持訓練に関する護衛艦「ちくま」一般命令</t>
    <rPh sb="1" eb="3">
      <t>ネンジ</t>
    </rPh>
    <rPh sb="3" eb="5">
      <t>レンド</t>
    </rPh>
    <rPh sb="5" eb="7">
      <t>イジ</t>
    </rPh>
    <rPh sb="7" eb="9">
      <t>クンレン</t>
    </rPh>
    <rPh sb="10" eb="11">
      <t>カン</t>
    </rPh>
    <rPh sb="13" eb="16">
      <t>ゴエイカン</t>
    </rPh>
    <rPh sb="21" eb="23">
      <t>イッパン</t>
    </rPh>
    <rPh sb="23" eb="25">
      <t>メイレイ</t>
    </rPh>
    <phoneticPr fontId="6"/>
  </si>
  <si>
    <t>年次練度維持訓練（含む、一連する慣熟訓練）に関する文書</t>
    <rPh sb="0" eb="2">
      <t>ネンジ</t>
    </rPh>
    <rPh sb="2" eb="4">
      <t>レンド</t>
    </rPh>
    <rPh sb="4" eb="6">
      <t>イジ</t>
    </rPh>
    <rPh sb="6" eb="8">
      <t>クンレン</t>
    </rPh>
    <rPh sb="9" eb="10">
      <t>フク</t>
    </rPh>
    <rPh sb="12" eb="14">
      <t>イチレン</t>
    </rPh>
    <rPh sb="16" eb="18">
      <t>カンジュク</t>
    </rPh>
    <rPh sb="18" eb="20">
      <t>クンレン</t>
    </rPh>
    <rPh sb="22" eb="23">
      <t>カン</t>
    </rPh>
    <rPh sb="25" eb="27">
      <t>ブンショ</t>
    </rPh>
    <phoneticPr fontId="6"/>
  </si>
  <si>
    <t>・令和〇年度再錬成訓練指導所見</t>
    <rPh sb="1" eb="3">
      <t>レイワ</t>
    </rPh>
    <rPh sb="4" eb="6">
      <t>ネンド</t>
    </rPh>
    <rPh sb="6" eb="7">
      <t>サイ</t>
    </rPh>
    <rPh sb="7" eb="9">
      <t>レンセイ</t>
    </rPh>
    <rPh sb="9" eb="11">
      <t>クンレン</t>
    </rPh>
    <rPh sb="11" eb="13">
      <t>シドウ</t>
    </rPh>
    <rPh sb="13" eb="15">
      <t>ショケン</t>
    </rPh>
    <phoneticPr fontId="6"/>
  </si>
  <si>
    <t>・再錬成訓練指導所見</t>
    <rPh sb="1" eb="2">
      <t>サイ</t>
    </rPh>
    <rPh sb="2" eb="4">
      <t>レンセイ</t>
    </rPh>
    <rPh sb="4" eb="6">
      <t>クンレン</t>
    </rPh>
    <rPh sb="6" eb="8">
      <t>シドウ</t>
    </rPh>
    <rPh sb="8" eb="10">
      <t>ショケン</t>
    </rPh>
    <phoneticPr fontId="6"/>
  </si>
  <si>
    <t>・再錬成訓練審査結果</t>
    <rPh sb="1" eb="2">
      <t>サイ</t>
    </rPh>
    <rPh sb="2" eb="4">
      <t>レンセイ</t>
    </rPh>
    <rPh sb="4" eb="6">
      <t>クンレン</t>
    </rPh>
    <rPh sb="6" eb="8">
      <t>シンサ</t>
    </rPh>
    <rPh sb="8" eb="10">
      <t>ケッカ</t>
    </rPh>
    <phoneticPr fontId="6"/>
  </si>
  <si>
    <t>・令和〇年度再錬成訓練審査結果</t>
    <rPh sb="1" eb="3">
      <t>レイワ</t>
    </rPh>
    <rPh sb="4" eb="6">
      <t>ネンド</t>
    </rPh>
    <rPh sb="6" eb="7">
      <t>サイ</t>
    </rPh>
    <rPh sb="7" eb="9">
      <t>レンセイ</t>
    </rPh>
    <rPh sb="9" eb="11">
      <t>クンレン</t>
    </rPh>
    <rPh sb="11" eb="13">
      <t>シンサ</t>
    </rPh>
    <rPh sb="13" eb="15">
      <t>ケッカ</t>
    </rPh>
    <phoneticPr fontId="6"/>
  </si>
  <si>
    <t>・令和〇年度再錬成訓練</t>
    <rPh sb="1" eb="3">
      <t>レイワ</t>
    </rPh>
    <rPh sb="4" eb="6">
      <t>ネンド</t>
    </rPh>
    <rPh sb="6" eb="7">
      <t>サイ</t>
    </rPh>
    <rPh sb="7" eb="9">
      <t>レンセイ</t>
    </rPh>
    <rPh sb="9" eb="11">
      <t>クンレン</t>
    </rPh>
    <phoneticPr fontId="6"/>
  </si>
  <si>
    <t>・再錬成訓練に関する護衛艦「ちくま」一般命令</t>
    <rPh sb="1" eb="2">
      <t>サイ</t>
    </rPh>
    <rPh sb="2" eb="4">
      <t>レンセイ</t>
    </rPh>
    <rPh sb="4" eb="6">
      <t>クンレン</t>
    </rPh>
    <rPh sb="7" eb="8">
      <t>カン</t>
    </rPh>
    <rPh sb="10" eb="13">
      <t>ゴエイカン</t>
    </rPh>
    <rPh sb="18" eb="20">
      <t>イッパン</t>
    </rPh>
    <rPh sb="20" eb="22">
      <t>メイレイ</t>
    </rPh>
    <phoneticPr fontId="6"/>
  </si>
  <si>
    <t>再錬成訓練（含む、一連する慣熟訓練）に関する文書</t>
    <rPh sb="0" eb="1">
      <t>サイ</t>
    </rPh>
    <rPh sb="1" eb="3">
      <t>レンセイ</t>
    </rPh>
    <rPh sb="3" eb="5">
      <t>クンレン</t>
    </rPh>
    <rPh sb="6" eb="7">
      <t>フク</t>
    </rPh>
    <rPh sb="9" eb="11">
      <t>イチレン</t>
    </rPh>
    <rPh sb="13" eb="15">
      <t>カンジュク</t>
    </rPh>
    <rPh sb="15" eb="17">
      <t>クンレン</t>
    </rPh>
    <rPh sb="19" eb="20">
      <t>カン</t>
    </rPh>
    <rPh sb="22" eb="24">
      <t>ブンショ</t>
    </rPh>
    <phoneticPr fontId="6"/>
  </si>
  <si>
    <t>・出港報告、入港報告（挨拶資料含む。）</t>
    <rPh sb="1" eb="3">
      <t>シュッコウ</t>
    </rPh>
    <rPh sb="3" eb="5">
      <t>ホウコク</t>
    </rPh>
    <rPh sb="6" eb="8">
      <t>ニュウコウ</t>
    </rPh>
    <rPh sb="8" eb="10">
      <t>ホウコク</t>
    </rPh>
    <rPh sb="11" eb="13">
      <t>アイサツ</t>
    </rPh>
    <rPh sb="13" eb="15">
      <t>シリョウ</t>
    </rPh>
    <rPh sb="15" eb="16">
      <t>フク</t>
    </rPh>
    <phoneticPr fontId="6"/>
  </si>
  <si>
    <t>・個艦訓練における各訓練の実施要領</t>
    <rPh sb="1" eb="2">
      <t>コ</t>
    </rPh>
    <rPh sb="2" eb="3">
      <t>カン</t>
    </rPh>
    <rPh sb="3" eb="5">
      <t>クンレン</t>
    </rPh>
    <rPh sb="9" eb="10">
      <t>カク</t>
    </rPh>
    <rPh sb="10" eb="12">
      <t>クンレン</t>
    </rPh>
    <rPh sb="13" eb="15">
      <t>ジッシ</t>
    </rPh>
    <rPh sb="15" eb="17">
      <t>ヨウリョウ</t>
    </rPh>
    <phoneticPr fontId="6"/>
  </si>
  <si>
    <t>・令和〇年度個艦訓練</t>
    <rPh sb="1" eb="3">
      <t>レイワ</t>
    </rPh>
    <rPh sb="4" eb="6">
      <t>ネンド</t>
    </rPh>
    <rPh sb="6" eb="7">
      <t>コ</t>
    </rPh>
    <rPh sb="7" eb="8">
      <t>カン</t>
    </rPh>
    <rPh sb="8" eb="10">
      <t>クンレン</t>
    </rPh>
    <phoneticPr fontId="6"/>
  </si>
  <si>
    <t>・個艦訓練に関する護衛艦「ちくま」一般命令</t>
    <rPh sb="1" eb="2">
      <t>コ</t>
    </rPh>
    <rPh sb="2" eb="3">
      <t>カン</t>
    </rPh>
    <rPh sb="3" eb="5">
      <t>クンレン</t>
    </rPh>
    <rPh sb="6" eb="7">
      <t>カン</t>
    </rPh>
    <rPh sb="9" eb="12">
      <t>ゴエイカン</t>
    </rPh>
    <rPh sb="17" eb="19">
      <t>イッパン</t>
    </rPh>
    <rPh sb="19" eb="21">
      <t>メイレイ</t>
    </rPh>
    <phoneticPr fontId="6"/>
  </si>
  <si>
    <t>個艦訓練に関する文書（進出、回航を含む。）</t>
    <rPh sb="0" eb="1">
      <t>コ</t>
    </rPh>
    <rPh sb="1" eb="2">
      <t>カン</t>
    </rPh>
    <rPh sb="2" eb="4">
      <t>クンレン</t>
    </rPh>
    <rPh sb="5" eb="6">
      <t>カン</t>
    </rPh>
    <rPh sb="8" eb="10">
      <t>ブンショ</t>
    </rPh>
    <rPh sb="11" eb="13">
      <t>シンシュツ</t>
    </rPh>
    <rPh sb="14" eb="16">
      <t>カイコウ</t>
    </rPh>
    <rPh sb="17" eb="18">
      <t>フク</t>
    </rPh>
    <phoneticPr fontId="6"/>
  </si>
  <si>
    <t>・隊訓練における報告（速報、HOT、WASH、UP、REPORT,OPSUM）</t>
    <rPh sb="1" eb="2">
      <t>タイ</t>
    </rPh>
    <rPh sb="2" eb="4">
      <t>クンレン</t>
    </rPh>
    <rPh sb="8" eb="10">
      <t>ホウコク</t>
    </rPh>
    <rPh sb="11" eb="13">
      <t>ソクホウ</t>
    </rPh>
    <phoneticPr fontId="6"/>
  </si>
  <si>
    <t>・隊訓練における各訓練の実施要領</t>
    <rPh sb="1" eb="2">
      <t>タイ</t>
    </rPh>
    <rPh sb="2" eb="4">
      <t>クンレン</t>
    </rPh>
    <rPh sb="8" eb="11">
      <t>カククンレン</t>
    </rPh>
    <rPh sb="12" eb="14">
      <t>ジッシ</t>
    </rPh>
    <rPh sb="14" eb="16">
      <t>ヨウリョウ</t>
    </rPh>
    <phoneticPr fontId="6"/>
  </si>
  <si>
    <t>・令和〇年度隊訓練</t>
    <rPh sb="1" eb="3">
      <t>レイワ</t>
    </rPh>
    <rPh sb="4" eb="6">
      <t>ネンド</t>
    </rPh>
    <rPh sb="6" eb="7">
      <t>タイ</t>
    </rPh>
    <rPh sb="7" eb="9">
      <t>クンレン</t>
    </rPh>
    <phoneticPr fontId="6"/>
  </si>
  <si>
    <t>・〇年度艦隊訓練に関する一般命令</t>
    <rPh sb="2" eb="4">
      <t>ネンド</t>
    </rPh>
    <rPh sb="4" eb="5">
      <t>カン</t>
    </rPh>
    <rPh sb="5" eb="6">
      <t>タイ</t>
    </rPh>
    <rPh sb="6" eb="8">
      <t>クンレン</t>
    </rPh>
    <rPh sb="9" eb="10">
      <t>カン</t>
    </rPh>
    <rPh sb="12" eb="14">
      <t>イッパン</t>
    </rPh>
    <rPh sb="14" eb="16">
      <t>メイレイ</t>
    </rPh>
    <phoneticPr fontId="6"/>
  </si>
  <si>
    <t>ウ　隊訓練（合同隊訓練、群訓練を含む）に関する文書</t>
    <rPh sb="2" eb="3">
      <t>タイ</t>
    </rPh>
    <rPh sb="3" eb="5">
      <t>クンレン</t>
    </rPh>
    <rPh sb="6" eb="8">
      <t>ゴウドウ</t>
    </rPh>
    <rPh sb="8" eb="9">
      <t>タイ</t>
    </rPh>
    <rPh sb="9" eb="11">
      <t>クンレン</t>
    </rPh>
    <rPh sb="12" eb="13">
      <t>グン</t>
    </rPh>
    <rPh sb="13" eb="15">
      <t>クンレン</t>
    </rPh>
    <rPh sb="16" eb="17">
      <t>フク</t>
    </rPh>
    <rPh sb="20" eb="21">
      <t>カン</t>
    </rPh>
    <rPh sb="23" eb="25">
      <t>ブンショ</t>
    </rPh>
    <phoneticPr fontId="6"/>
  </si>
  <si>
    <t>・艦隊訓練における報告書</t>
    <rPh sb="1" eb="2">
      <t>カン</t>
    </rPh>
    <rPh sb="2" eb="3">
      <t>タイ</t>
    </rPh>
    <rPh sb="3" eb="5">
      <t>クンレン</t>
    </rPh>
    <rPh sb="9" eb="12">
      <t>ホウコクショ</t>
    </rPh>
    <phoneticPr fontId="6"/>
  </si>
  <si>
    <t>・艦隊訓練に関する実施要領</t>
    <rPh sb="1" eb="2">
      <t>カン</t>
    </rPh>
    <rPh sb="2" eb="3">
      <t>タイ</t>
    </rPh>
    <rPh sb="3" eb="5">
      <t>クンレン</t>
    </rPh>
    <rPh sb="6" eb="7">
      <t>カン</t>
    </rPh>
    <rPh sb="9" eb="11">
      <t>ジッシ</t>
    </rPh>
    <rPh sb="11" eb="13">
      <t>ヨウリョウ</t>
    </rPh>
    <phoneticPr fontId="6"/>
  </si>
  <si>
    <t>・令和〇年度艦隊訓練</t>
    <rPh sb="1" eb="3">
      <t>レイワ</t>
    </rPh>
    <rPh sb="4" eb="6">
      <t>ネンド</t>
    </rPh>
    <rPh sb="6" eb="7">
      <t>カン</t>
    </rPh>
    <rPh sb="7" eb="8">
      <t>タイ</t>
    </rPh>
    <rPh sb="8" eb="10">
      <t>クンレン</t>
    </rPh>
    <phoneticPr fontId="6"/>
  </si>
  <si>
    <t>艦隊訓練に関する文書</t>
    <rPh sb="0" eb="1">
      <t>カン</t>
    </rPh>
    <rPh sb="1" eb="2">
      <t>タイ</t>
    </rPh>
    <rPh sb="2" eb="4">
      <t>クンレン</t>
    </rPh>
    <rPh sb="5" eb="6">
      <t>カン</t>
    </rPh>
    <rPh sb="8" eb="10">
      <t>ブンショ</t>
    </rPh>
    <phoneticPr fontId="6"/>
  </si>
  <si>
    <t>特定日以降１年（更新または、上位規則の廃止）</t>
    <rPh sb="0" eb="2">
      <t>トクテイビ</t>
    </rPh>
    <rPh sb="2" eb="4">
      <t>イコウ</t>
    </rPh>
    <rPh sb="5" eb="6">
      <t>ネン</t>
    </rPh>
    <rPh sb="7" eb="9">
      <t>コウシン</t>
    </rPh>
    <rPh sb="13" eb="15">
      <t>ジョウイ</t>
    </rPh>
    <rPh sb="15" eb="17">
      <t>キソク</t>
    </rPh>
    <rPh sb="18" eb="20">
      <t>ハイシ</t>
    </rPh>
    <phoneticPr fontId="6"/>
  </si>
  <si>
    <t>・護衛艦「ちくま」錬成訓練実施細則</t>
    <rPh sb="1" eb="4">
      <t>ゴエイカン</t>
    </rPh>
    <rPh sb="9" eb="11">
      <t>レンセイ</t>
    </rPh>
    <rPh sb="11" eb="13">
      <t>クンレン</t>
    </rPh>
    <rPh sb="13" eb="15">
      <t>ジッシ</t>
    </rPh>
    <rPh sb="15" eb="17">
      <t>サイソク</t>
    </rPh>
    <phoneticPr fontId="6"/>
  </si>
  <si>
    <t>錬成訓練</t>
    <rPh sb="0" eb="2">
      <t>レンセイ</t>
    </rPh>
    <rPh sb="2" eb="4">
      <t>クンレン</t>
    </rPh>
    <phoneticPr fontId="6"/>
  </si>
  <si>
    <t>・護衛艦隊錬成訓練実施規則
・護衛艦隊錬成実施標準
・護衛艦「ちくま」錬成訓練実施細則</t>
    <rPh sb="1" eb="4">
      <t>ゴエイカン</t>
    </rPh>
    <rPh sb="4" eb="5">
      <t>タイ</t>
    </rPh>
    <rPh sb="5" eb="7">
      <t>レンセイ</t>
    </rPh>
    <rPh sb="7" eb="9">
      <t>クンレン</t>
    </rPh>
    <rPh sb="9" eb="11">
      <t>ジッシ</t>
    </rPh>
    <rPh sb="11" eb="13">
      <t>キソク</t>
    </rPh>
    <rPh sb="15" eb="18">
      <t>ゴエイカン</t>
    </rPh>
    <rPh sb="18" eb="19">
      <t>タイ</t>
    </rPh>
    <rPh sb="19" eb="21">
      <t>レンセイ</t>
    </rPh>
    <rPh sb="21" eb="23">
      <t>ジッシ</t>
    </rPh>
    <rPh sb="23" eb="25">
      <t>ヒョウジュン</t>
    </rPh>
    <rPh sb="27" eb="30">
      <t>ゴエイカン</t>
    </rPh>
    <rPh sb="35" eb="37">
      <t>レンセイ</t>
    </rPh>
    <rPh sb="37" eb="39">
      <t>クンレン</t>
    </rPh>
    <rPh sb="39" eb="41">
      <t>ジッシ</t>
    </rPh>
    <rPh sb="41" eb="43">
      <t>サイソク</t>
    </rPh>
    <phoneticPr fontId="6"/>
  </si>
  <si>
    <t>錬成訓練に関する文書</t>
    <rPh sb="0" eb="2">
      <t>レンセイ</t>
    </rPh>
    <rPh sb="2" eb="4">
      <t>クンレン</t>
    </rPh>
    <rPh sb="5" eb="6">
      <t>カン</t>
    </rPh>
    <rPh sb="8" eb="10">
      <t>ブンショ</t>
    </rPh>
    <phoneticPr fontId="6"/>
  </si>
  <si>
    <t>特定の日（訓練周期が終了した年）</t>
    <rPh sb="0" eb="1">
      <t>トクテイ</t>
    </rPh>
    <rPh sb="2" eb="3">
      <t>ヒ</t>
    </rPh>
    <rPh sb="4" eb="6">
      <t>クンレン</t>
    </rPh>
    <rPh sb="6" eb="8">
      <t>シュウキ</t>
    </rPh>
    <rPh sb="9" eb="11">
      <t>シュウリョウ</t>
    </rPh>
    <rPh sb="13" eb="14">
      <t>トシ</t>
    </rPh>
    <phoneticPr fontId="6"/>
  </si>
  <si>
    <t>・護衛艦「ちくま」部隊訓練計画・実施記録</t>
    <rPh sb="1" eb="4">
      <t>ゴエイカン</t>
    </rPh>
    <rPh sb="9" eb="11">
      <t>ブタイ</t>
    </rPh>
    <rPh sb="11" eb="13">
      <t>クンレン</t>
    </rPh>
    <rPh sb="13" eb="15">
      <t>ケイカク</t>
    </rPh>
    <rPh sb="16" eb="18">
      <t>ジッシ</t>
    </rPh>
    <rPh sb="18" eb="20">
      <t>キロク</t>
    </rPh>
    <phoneticPr fontId="6"/>
  </si>
  <si>
    <t>部隊訓練計画・実施記録</t>
    <rPh sb="0" eb="2">
      <t>ブタイ</t>
    </rPh>
    <rPh sb="2" eb="4">
      <t>クンレン</t>
    </rPh>
    <rPh sb="4" eb="6">
      <t>ケイカク</t>
    </rPh>
    <rPh sb="7" eb="9">
      <t>ジッシ</t>
    </rPh>
    <rPh sb="9" eb="11">
      <t>キロク</t>
    </rPh>
    <phoneticPr fontId="6"/>
  </si>
  <si>
    <t>・令和〇年度教育訓練等計画</t>
    <rPh sb="1" eb="3">
      <t>レイワ</t>
    </rPh>
    <rPh sb="4" eb="6">
      <t>ネンド</t>
    </rPh>
    <rPh sb="6" eb="8">
      <t>キョウイク</t>
    </rPh>
    <rPh sb="8" eb="10">
      <t>クンレン</t>
    </rPh>
    <rPh sb="10" eb="11">
      <t>トウ</t>
    </rPh>
    <rPh sb="11" eb="13">
      <t>ケイカク</t>
    </rPh>
    <phoneticPr fontId="6"/>
  </si>
  <si>
    <t>計画</t>
    <rPh sb="0" eb="2">
      <t>ケイカク</t>
    </rPh>
    <phoneticPr fontId="6"/>
  </si>
  <si>
    <t>・第１５護衛隊教育訓練計画
・護衛艦「ちくま」教育訓練等計画</t>
    <rPh sb="1" eb="2">
      <t>ダイ</t>
    </rPh>
    <rPh sb="4" eb="6">
      <t>ゴエイ</t>
    </rPh>
    <rPh sb="6" eb="7">
      <t>タイ</t>
    </rPh>
    <rPh sb="7" eb="9">
      <t>キョウイク</t>
    </rPh>
    <rPh sb="9" eb="11">
      <t>クンレン</t>
    </rPh>
    <rPh sb="11" eb="13">
      <t>ケイカク</t>
    </rPh>
    <rPh sb="15" eb="18">
      <t>ゴエイカン</t>
    </rPh>
    <rPh sb="23" eb="25">
      <t>キョウイク</t>
    </rPh>
    <rPh sb="25" eb="27">
      <t>クンレン</t>
    </rPh>
    <rPh sb="27" eb="28">
      <t>トウ</t>
    </rPh>
    <rPh sb="28" eb="30">
      <t>ケイカク</t>
    </rPh>
    <phoneticPr fontId="6"/>
  </si>
  <si>
    <t>・令和〇年度入札談合防止教育に関する文書</t>
    <rPh sb="1" eb="3">
      <t>レイワ</t>
    </rPh>
    <rPh sb="4" eb="6">
      <t>ネンド</t>
    </rPh>
    <rPh sb="6" eb="8">
      <t>ニュウサツ</t>
    </rPh>
    <rPh sb="8" eb="10">
      <t>ダンゴウ</t>
    </rPh>
    <rPh sb="10" eb="12">
      <t>ボウシ</t>
    </rPh>
    <rPh sb="12" eb="14">
      <t>キョウイク</t>
    </rPh>
    <rPh sb="15" eb="16">
      <t>カン</t>
    </rPh>
    <rPh sb="18" eb="20">
      <t>ブンショ</t>
    </rPh>
    <phoneticPr fontId="6"/>
  </si>
  <si>
    <t>・入札談合防止教育に関する文書</t>
    <rPh sb="1" eb="3">
      <t>ニュウサツ</t>
    </rPh>
    <rPh sb="3" eb="5">
      <t>ダンゴウ</t>
    </rPh>
    <rPh sb="5" eb="7">
      <t>ボウシ</t>
    </rPh>
    <rPh sb="7" eb="9">
      <t>キョウイク</t>
    </rPh>
    <rPh sb="10" eb="11">
      <t>カン</t>
    </rPh>
    <rPh sb="13" eb="15">
      <t>ブンショ</t>
    </rPh>
    <phoneticPr fontId="6"/>
  </si>
  <si>
    <t>入札談合防止教育に関する文書</t>
    <rPh sb="0" eb="2">
      <t>ニュウサツ</t>
    </rPh>
    <rPh sb="2" eb="4">
      <t>ダンゴウ</t>
    </rPh>
    <rPh sb="4" eb="6">
      <t>ボウシ</t>
    </rPh>
    <rPh sb="6" eb="8">
      <t>キョウイク</t>
    </rPh>
    <rPh sb="9" eb="10">
      <t>カン</t>
    </rPh>
    <rPh sb="12" eb="14">
      <t>ブンショ</t>
    </rPh>
    <phoneticPr fontId="6"/>
  </si>
  <si>
    <t>・一部不在時防火訓練に関する文書</t>
    <rPh sb="1" eb="3">
      <t>イチブ</t>
    </rPh>
    <rPh sb="3" eb="5">
      <t>フザイ</t>
    </rPh>
    <rPh sb="5" eb="6">
      <t>ジ</t>
    </rPh>
    <rPh sb="6" eb="8">
      <t>ボウカ</t>
    </rPh>
    <rPh sb="8" eb="10">
      <t>クンレン</t>
    </rPh>
    <rPh sb="11" eb="12">
      <t>カン</t>
    </rPh>
    <rPh sb="14" eb="16">
      <t>ブンショ</t>
    </rPh>
    <phoneticPr fontId="6"/>
  </si>
  <si>
    <t>一部不在時防火訓練に関する文書</t>
    <rPh sb="0" eb="2">
      <t>イチブ</t>
    </rPh>
    <rPh sb="2" eb="4">
      <t>フザイ</t>
    </rPh>
    <rPh sb="4" eb="5">
      <t>ジ</t>
    </rPh>
    <rPh sb="5" eb="7">
      <t>ボウカ</t>
    </rPh>
    <rPh sb="7" eb="9">
      <t>クンレン</t>
    </rPh>
    <rPh sb="10" eb="11">
      <t>カン</t>
    </rPh>
    <rPh sb="13" eb="15">
      <t>ブンショ</t>
    </rPh>
    <phoneticPr fontId="6"/>
  </si>
  <si>
    <t>・安全教育の実施に関する文書</t>
    <rPh sb="1" eb="3">
      <t>アンゼン</t>
    </rPh>
    <rPh sb="3" eb="5">
      <t>キョウイク</t>
    </rPh>
    <rPh sb="6" eb="8">
      <t>ジッシ</t>
    </rPh>
    <rPh sb="9" eb="10">
      <t>カン</t>
    </rPh>
    <rPh sb="12" eb="14">
      <t>ブンショ</t>
    </rPh>
    <phoneticPr fontId="6"/>
  </si>
  <si>
    <t>安全教育の実施に関する文書</t>
    <rPh sb="0" eb="2">
      <t>アンゼン</t>
    </rPh>
    <rPh sb="2" eb="4">
      <t>キョウイク</t>
    </rPh>
    <rPh sb="5" eb="7">
      <t>ジッシ</t>
    </rPh>
    <rPh sb="8" eb="9">
      <t>カン</t>
    </rPh>
    <rPh sb="11" eb="13">
      <t>ブンショ</t>
    </rPh>
    <phoneticPr fontId="6"/>
  </si>
  <si>
    <t>・当（副）直士官教育に関する護衛艦「ちくま」一般命令</t>
    <rPh sb="1" eb="2">
      <t>トウ</t>
    </rPh>
    <rPh sb="3" eb="4">
      <t>フク</t>
    </rPh>
    <rPh sb="5" eb="6">
      <t>チョク</t>
    </rPh>
    <rPh sb="6" eb="8">
      <t>シカン</t>
    </rPh>
    <rPh sb="8" eb="10">
      <t>キョウイク</t>
    </rPh>
    <rPh sb="11" eb="12">
      <t>カン</t>
    </rPh>
    <rPh sb="14" eb="17">
      <t>ゴエイカン</t>
    </rPh>
    <rPh sb="22" eb="24">
      <t>イッパン</t>
    </rPh>
    <rPh sb="24" eb="26">
      <t>メイレイ</t>
    </rPh>
    <phoneticPr fontId="6"/>
  </si>
  <si>
    <t>・護衛艦「ちくま」当（副）直士官教育実施規則</t>
    <rPh sb="1" eb="4">
      <t>ゴエイカン</t>
    </rPh>
    <rPh sb="9" eb="10">
      <t>トウ</t>
    </rPh>
    <rPh sb="11" eb="12">
      <t>フク</t>
    </rPh>
    <rPh sb="13" eb="14">
      <t>チョク</t>
    </rPh>
    <rPh sb="14" eb="16">
      <t>シカン</t>
    </rPh>
    <rPh sb="16" eb="18">
      <t>キョウイク</t>
    </rPh>
    <rPh sb="18" eb="20">
      <t>ジッシ</t>
    </rPh>
    <rPh sb="20" eb="22">
      <t>キソク</t>
    </rPh>
    <phoneticPr fontId="6"/>
  </si>
  <si>
    <t>・新着任者教育に関する護衛艦「ちくま」一般命令</t>
    <rPh sb="1" eb="3">
      <t>シンチャク</t>
    </rPh>
    <rPh sb="3" eb="4">
      <t>ニン</t>
    </rPh>
    <rPh sb="4" eb="5">
      <t>シャ</t>
    </rPh>
    <rPh sb="5" eb="7">
      <t>キョウイク</t>
    </rPh>
    <rPh sb="8" eb="9">
      <t>カン</t>
    </rPh>
    <rPh sb="11" eb="14">
      <t>ゴエイカン</t>
    </rPh>
    <rPh sb="19" eb="21">
      <t>イッパン</t>
    </rPh>
    <rPh sb="21" eb="23">
      <t>メイレイ</t>
    </rPh>
    <phoneticPr fontId="6"/>
  </si>
  <si>
    <t>・護衛艦「ちくま」新着任者教育実施規則</t>
    <rPh sb="1" eb="4">
      <t>ゴエイカン</t>
    </rPh>
    <rPh sb="9" eb="11">
      <t>シンチャク</t>
    </rPh>
    <rPh sb="11" eb="12">
      <t>ニン</t>
    </rPh>
    <rPh sb="12" eb="13">
      <t>シャ</t>
    </rPh>
    <rPh sb="13" eb="15">
      <t>キョウイク</t>
    </rPh>
    <rPh sb="15" eb="17">
      <t>ジッシ</t>
    </rPh>
    <rPh sb="17" eb="19">
      <t>キソク</t>
    </rPh>
    <phoneticPr fontId="6"/>
  </si>
  <si>
    <t>新着任者教育に関する文書</t>
    <rPh sb="0" eb="2">
      <t>シンチャク</t>
    </rPh>
    <rPh sb="2" eb="3">
      <t>ニン</t>
    </rPh>
    <rPh sb="3" eb="4">
      <t>シャ</t>
    </rPh>
    <rPh sb="4" eb="6">
      <t>キョウイク</t>
    </rPh>
    <rPh sb="7" eb="8">
      <t>カン</t>
    </rPh>
    <rPh sb="10" eb="12">
      <t>ブンショ</t>
    </rPh>
    <phoneticPr fontId="6"/>
  </si>
  <si>
    <t>・訓育の実施に関する一般命令</t>
    <rPh sb="1" eb="3">
      <t>クンイク</t>
    </rPh>
    <rPh sb="4" eb="6">
      <t>ジッシ</t>
    </rPh>
    <rPh sb="7" eb="8">
      <t>カン</t>
    </rPh>
    <rPh sb="10" eb="12">
      <t>イッパン</t>
    </rPh>
    <rPh sb="12" eb="14">
      <t>メイレイ</t>
    </rPh>
    <phoneticPr fontId="6"/>
  </si>
  <si>
    <t>特定日以後１年
（制度の廃止）</t>
    <rPh sb="5" eb="6">
      <t>ネン</t>
    </rPh>
    <rPh sb="8" eb="10">
      <t>セイド</t>
    </rPh>
    <rPh sb="11" eb="13">
      <t>ハイシ</t>
    </rPh>
    <phoneticPr fontId="5"/>
  </si>
  <si>
    <t>・護衛艦「ちくま」訓育実施規則</t>
    <rPh sb="1" eb="4">
      <t>ゴエイカン</t>
    </rPh>
    <rPh sb="9" eb="11">
      <t>クンイク</t>
    </rPh>
    <rPh sb="11" eb="13">
      <t>ジッシ</t>
    </rPh>
    <rPh sb="13" eb="15">
      <t>キソク</t>
    </rPh>
    <phoneticPr fontId="6"/>
  </si>
  <si>
    <t>・訓育に関する文書</t>
    <rPh sb="1" eb="3">
      <t>クンイク</t>
    </rPh>
    <rPh sb="4" eb="5">
      <t>カン</t>
    </rPh>
    <rPh sb="7" eb="9">
      <t>ブンショ</t>
    </rPh>
    <phoneticPr fontId="6"/>
  </si>
  <si>
    <t>訓育の実施に関する文書</t>
    <rPh sb="0" eb="2">
      <t>クンイク</t>
    </rPh>
    <rPh sb="3" eb="5">
      <t>ジッシ</t>
    </rPh>
    <rPh sb="6" eb="7">
      <t>カン</t>
    </rPh>
    <rPh sb="9" eb="11">
      <t>ブンショ</t>
    </rPh>
    <phoneticPr fontId="6"/>
  </si>
  <si>
    <t>隊員の支援に関する文書</t>
    <rPh sb="0" eb="2">
      <t>タイイン</t>
    </rPh>
    <rPh sb="3" eb="5">
      <t>シエン</t>
    </rPh>
    <rPh sb="6" eb="7">
      <t>カン</t>
    </rPh>
    <rPh sb="9" eb="11">
      <t>ブンショ</t>
    </rPh>
    <phoneticPr fontId="6"/>
  </si>
  <si>
    <t>家族等支援</t>
    <rPh sb="0" eb="2">
      <t>カゾク</t>
    </rPh>
    <rPh sb="2" eb="3">
      <t>トウ</t>
    </rPh>
    <rPh sb="3" eb="5">
      <t>シエン</t>
    </rPh>
    <phoneticPr fontId="6"/>
  </si>
  <si>
    <t>・隊員の支援に関する文書</t>
    <rPh sb="1" eb="3">
      <t>タイイン</t>
    </rPh>
    <rPh sb="4" eb="6">
      <t>シエン</t>
    </rPh>
    <rPh sb="7" eb="8">
      <t>カン</t>
    </rPh>
    <rPh sb="10" eb="12">
      <t>ブンショ</t>
    </rPh>
    <phoneticPr fontId="6"/>
  </si>
  <si>
    <t>・給与移ちょう・自衛官任用一時金賞還義務者発生通知書</t>
    <rPh sb="1" eb="3">
      <t>キュウヨ</t>
    </rPh>
    <rPh sb="3" eb="4">
      <t>イ</t>
    </rPh>
    <rPh sb="8" eb="11">
      <t>ジエイカン</t>
    </rPh>
    <rPh sb="11" eb="13">
      <t>ニンヨウ</t>
    </rPh>
    <rPh sb="13" eb="16">
      <t>イチジキン</t>
    </rPh>
    <rPh sb="16" eb="17">
      <t>ショウ</t>
    </rPh>
    <rPh sb="17" eb="18">
      <t>カエ</t>
    </rPh>
    <rPh sb="18" eb="21">
      <t>ギムシャ</t>
    </rPh>
    <rPh sb="21" eb="23">
      <t>ハッセイ</t>
    </rPh>
    <rPh sb="23" eb="26">
      <t>ツウチショ</t>
    </rPh>
    <phoneticPr fontId="6"/>
  </si>
  <si>
    <t>・令和〇年度防衛記念章</t>
    <rPh sb="1" eb="3">
      <t>レイワ</t>
    </rPh>
    <rPh sb="4" eb="6">
      <t>ネンド</t>
    </rPh>
    <rPh sb="6" eb="8">
      <t>ボウエイ</t>
    </rPh>
    <rPh sb="8" eb="10">
      <t>キネン</t>
    </rPh>
    <rPh sb="10" eb="11">
      <t>ショウ</t>
    </rPh>
    <phoneticPr fontId="6"/>
  </si>
  <si>
    <t>防衛記念章</t>
    <rPh sb="0" eb="2">
      <t>ボウエイ</t>
    </rPh>
    <rPh sb="2" eb="4">
      <t>キネン</t>
    </rPh>
    <rPh sb="4" eb="5">
      <t>ショウ</t>
    </rPh>
    <phoneticPr fontId="6"/>
  </si>
  <si>
    <t>・防衛記念章着用資格者報告
・防衛記念章の請求に関する文章</t>
    <rPh sb="1" eb="3">
      <t>ボウエイ</t>
    </rPh>
    <rPh sb="3" eb="5">
      <t>キネン</t>
    </rPh>
    <rPh sb="5" eb="6">
      <t>ショウ</t>
    </rPh>
    <rPh sb="6" eb="8">
      <t>チャクヨウ</t>
    </rPh>
    <rPh sb="8" eb="10">
      <t>シカク</t>
    </rPh>
    <rPh sb="10" eb="11">
      <t>シャ</t>
    </rPh>
    <rPh sb="11" eb="13">
      <t>ホウコク</t>
    </rPh>
    <rPh sb="15" eb="17">
      <t>ボウエイ</t>
    </rPh>
    <rPh sb="17" eb="19">
      <t>キネン</t>
    </rPh>
    <rPh sb="19" eb="20">
      <t>ショウ</t>
    </rPh>
    <rPh sb="21" eb="23">
      <t>セイキュウ</t>
    </rPh>
    <rPh sb="24" eb="25">
      <t>カン</t>
    </rPh>
    <rPh sb="27" eb="29">
      <t>ブンショウ</t>
    </rPh>
    <phoneticPr fontId="6"/>
  </si>
  <si>
    <t>防衛記念章請求の手続きに関する文書</t>
    <rPh sb="0" eb="2">
      <t>ボウエイ</t>
    </rPh>
    <rPh sb="2" eb="4">
      <t>キネン</t>
    </rPh>
    <rPh sb="4" eb="5">
      <t>ショウ</t>
    </rPh>
    <rPh sb="5" eb="7">
      <t>セイキュウ</t>
    </rPh>
    <rPh sb="8" eb="10">
      <t>テツヅ</t>
    </rPh>
    <rPh sb="12" eb="13">
      <t>カン</t>
    </rPh>
    <rPh sb="15" eb="17">
      <t>ブンショ</t>
    </rPh>
    <phoneticPr fontId="6"/>
  </si>
  <si>
    <t>・パワハラ相談に関する状況について
・苦情相談に関する状況について
・任務の実施状況等について
・海外渡航承認申請状況等報告書について</t>
    <rPh sb="5" eb="7">
      <t>ソウダン</t>
    </rPh>
    <rPh sb="8" eb="9">
      <t>カン</t>
    </rPh>
    <rPh sb="11" eb="13">
      <t>ジョウキョウ</t>
    </rPh>
    <rPh sb="19" eb="21">
      <t>クジョウ</t>
    </rPh>
    <rPh sb="21" eb="23">
      <t>ソウダン</t>
    </rPh>
    <rPh sb="24" eb="25">
      <t>カン</t>
    </rPh>
    <rPh sb="27" eb="29">
      <t>ジョウキョウ</t>
    </rPh>
    <rPh sb="35" eb="37">
      <t>ニンム</t>
    </rPh>
    <rPh sb="38" eb="40">
      <t>ジッシ</t>
    </rPh>
    <rPh sb="40" eb="42">
      <t>ジョウキョウ</t>
    </rPh>
    <rPh sb="42" eb="43">
      <t>トウ</t>
    </rPh>
    <rPh sb="49" eb="51">
      <t>カイガイ</t>
    </rPh>
    <rPh sb="51" eb="53">
      <t>トコウ</t>
    </rPh>
    <rPh sb="53" eb="55">
      <t>ショウニン</t>
    </rPh>
    <rPh sb="55" eb="57">
      <t>シンセイ</t>
    </rPh>
    <rPh sb="57" eb="59">
      <t>ジョウキョウ</t>
    </rPh>
    <rPh sb="59" eb="60">
      <t>トウ</t>
    </rPh>
    <rPh sb="60" eb="63">
      <t>ホウコクショ</t>
    </rPh>
    <phoneticPr fontId="6"/>
  </si>
  <si>
    <t>・パワハラ相談
・苦情相談
・任務の実施状況
・海外渡航承認申請状況</t>
    <rPh sb="5" eb="7">
      <t>ソウダン</t>
    </rPh>
    <rPh sb="9" eb="11">
      <t>クジョウ</t>
    </rPh>
    <rPh sb="11" eb="13">
      <t>ソウダン</t>
    </rPh>
    <rPh sb="15" eb="17">
      <t>ニンム</t>
    </rPh>
    <rPh sb="18" eb="20">
      <t>ジッシ</t>
    </rPh>
    <rPh sb="20" eb="22">
      <t>ジョウキョウ</t>
    </rPh>
    <rPh sb="24" eb="26">
      <t>カイガイ</t>
    </rPh>
    <rPh sb="26" eb="28">
      <t>トコウ</t>
    </rPh>
    <rPh sb="28" eb="30">
      <t>ショウニン</t>
    </rPh>
    <rPh sb="30" eb="32">
      <t>シンセイ</t>
    </rPh>
    <rPh sb="32" eb="34">
      <t>ジョウキョウ</t>
    </rPh>
    <phoneticPr fontId="6"/>
  </si>
  <si>
    <t>倫理に関する文書</t>
    <rPh sb="0" eb="2">
      <t>リンリ</t>
    </rPh>
    <rPh sb="3" eb="4">
      <t>カン</t>
    </rPh>
    <rPh sb="6" eb="8">
      <t>ブンショ</t>
    </rPh>
    <phoneticPr fontId="6"/>
  </si>
  <si>
    <t>倫理</t>
    <rPh sb="0" eb="2">
      <t>リンリ</t>
    </rPh>
    <phoneticPr fontId="6"/>
  </si>
  <si>
    <t>・表彰上申書
・表彰実施報告書
・精勤章の依頼について</t>
    <rPh sb="1" eb="3">
      <t>ヒョウショウ</t>
    </rPh>
    <rPh sb="3" eb="6">
      <t>ジョウシンショ</t>
    </rPh>
    <rPh sb="8" eb="10">
      <t>ヒョウショウ</t>
    </rPh>
    <rPh sb="10" eb="12">
      <t>ジッシ</t>
    </rPh>
    <rPh sb="12" eb="15">
      <t>ホウコクショ</t>
    </rPh>
    <rPh sb="17" eb="18">
      <t>セイ</t>
    </rPh>
    <rPh sb="18" eb="19">
      <t>キン</t>
    </rPh>
    <rPh sb="19" eb="20">
      <t>ショウ</t>
    </rPh>
    <rPh sb="21" eb="23">
      <t>イライ</t>
    </rPh>
    <phoneticPr fontId="6"/>
  </si>
  <si>
    <t>・日日命令</t>
    <rPh sb="1" eb="2">
      <t>ニチ</t>
    </rPh>
    <rPh sb="2" eb="3">
      <t>ニチ</t>
    </rPh>
    <rPh sb="3" eb="5">
      <t>メイレイ</t>
    </rPh>
    <phoneticPr fontId="6"/>
  </si>
  <si>
    <t>代日休養日に関する文書</t>
    <rPh sb="0" eb="1">
      <t>ダイ</t>
    </rPh>
    <rPh sb="1" eb="2">
      <t>ニチ</t>
    </rPh>
    <rPh sb="2" eb="5">
      <t>キュウヨウビ</t>
    </rPh>
    <rPh sb="6" eb="7">
      <t>カン</t>
    </rPh>
    <rPh sb="9" eb="11">
      <t>ブンショ</t>
    </rPh>
    <phoneticPr fontId="6"/>
  </si>
  <si>
    <t>・寄港地における上陸の範囲に関する艦内通達</t>
    <rPh sb="1" eb="4">
      <t>キコウチ</t>
    </rPh>
    <rPh sb="8" eb="10">
      <t>ジョウリク</t>
    </rPh>
    <rPh sb="11" eb="13">
      <t>ハンイ</t>
    </rPh>
    <rPh sb="14" eb="15">
      <t>カン</t>
    </rPh>
    <rPh sb="17" eb="19">
      <t>カンナイ</t>
    </rPh>
    <rPh sb="19" eb="21">
      <t>ツウタツ</t>
    </rPh>
    <phoneticPr fontId="6"/>
  </si>
  <si>
    <t>上陸に関する文書</t>
    <rPh sb="0" eb="2">
      <t>ジョウリク</t>
    </rPh>
    <rPh sb="3" eb="4">
      <t>カン</t>
    </rPh>
    <rPh sb="6" eb="8">
      <t>ブンショ</t>
    </rPh>
    <phoneticPr fontId="6"/>
  </si>
  <si>
    <t>・日課手入れに関する艦内通達</t>
    <rPh sb="1" eb="3">
      <t>ニッカ</t>
    </rPh>
    <rPh sb="3" eb="5">
      <t>テイ</t>
    </rPh>
    <rPh sb="7" eb="8">
      <t>カン</t>
    </rPh>
    <rPh sb="10" eb="12">
      <t>カンナイ</t>
    </rPh>
    <rPh sb="12" eb="14">
      <t>ツウタツ</t>
    </rPh>
    <phoneticPr fontId="6"/>
  </si>
  <si>
    <t>勤務時間・休暇</t>
    <rPh sb="0" eb="2">
      <t>キンム</t>
    </rPh>
    <rPh sb="2" eb="4">
      <t>ジカン</t>
    </rPh>
    <rPh sb="5" eb="7">
      <t>キュウカ</t>
    </rPh>
    <phoneticPr fontId="6"/>
  </si>
  <si>
    <t>・令和〇年度営舎外居住の許可</t>
    <rPh sb="1" eb="3">
      <t>レイワ</t>
    </rPh>
    <rPh sb="4" eb="6">
      <t>ネンド</t>
    </rPh>
    <rPh sb="6" eb="8">
      <t>エイシャ</t>
    </rPh>
    <rPh sb="8" eb="9">
      <t>ガイ</t>
    </rPh>
    <rPh sb="9" eb="11">
      <t>キョジュウ</t>
    </rPh>
    <rPh sb="12" eb="14">
      <t>キョカ</t>
    </rPh>
    <phoneticPr fontId="6"/>
  </si>
  <si>
    <t>・営舎外居住の許可</t>
    <rPh sb="1" eb="3">
      <t>エイシャ</t>
    </rPh>
    <rPh sb="3" eb="4">
      <t>ガイ</t>
    </rPh>
    <rPh sb="4" eb="6">
      <t>キョジュウ</t>
    </rPh>
    <rPh sb="7" eb="9">
      <t>キョカ</t>
    </rPh>
    <phoneticPr fontId="6"/>
  </si>
  <si>
    <t>営舎外居住に関する文書</t>
    <rPh sb="0" eb="2">
      <t>エイシャ</t>
    </rPh>
    <rPh sb="2" eb="3">
      <t>ガイ</t>
    </rPh>
    <rPh sb="3" eb="5">
      <t>キョジュウ</t>
    </rPh>
    <rPh sb="6" eb="7">
      <t>カン</t>
    </rPh>
    <rPh sb="9" eb="11">
      <t>ブンショ</t>
    </rPh>
    <phoneticPr fontId="6"/>
  </si>
  <si>
    <t>・令和〇年度隊員の退職</t>
    <rPh sb="1" eb="3">
      <t>レイワ</t>
    </rPh>
    <rPh sb="4" eb="6">
      <t>ネンド</t>
    </rPh>
    <rPh sb="6" eb="8">
      <t>タイイン</t>
    </rPh>
    <rPh sb="9" eb="11">
      <t>タイショク</t>
    </rPh>
    <phoneticPr fontId="6"/>
  </si>
  <si>
    <t>・令和〇年度精勤章選考資料</t>
    <rPh sb="1" eb="3">
      <t>レイワ</t>
    </rPh>
    <rPh sb="4" eb="6">
      <t>ネンド</t>
    </rPh>
    <rPh sb="6" eb="7">
      <t>セイ</t>
    </rPh>
    <rPh sb="7" eb="8">
      <t>キン</t>
    </rPh>
    <rPh sb="8" eb="9">
      <t>ショウ</t>
    </rPh>
    <rPh sb="9" eb="11">
      <t>センコウ</t>
    </rPh>
    <rPh sb="11" eb="13">
      <t>シリョウ</t>
    </rPh>
    <phoneticPr fontId="6"/>
  </si>
  <si>
    <t>・精勤章選考資料</t>
    <rPh sb="1" eb="2">
      <t>セイ</t>
    </rPh>
    <rPh sb="2" eb="3">
      <t>キン</t>
    </rPh>
    <rPh sb="3" eb="4">
      <t>ショウ</t>
    </rPh>
    <rPh sb="4" eb="6">
      <t>センコウ</t>
    </rPh>
    <rPh sb="6" eb="8">
      <t>シリョウ</t>
    </rPh>
    <phoneticPr fontId="6"/>
  </si>
  <si>
    <t>精勤章に関する文書</t>
    <rPh sb="0" eb="1">
      <t>セイ</t>
    </rPh>
    <rPh sb="1" eb="2">
      <t>キン</t>
    </rPh>
    <rPh sb="2" eb="3">
      <t>ショウ</t>
    </rPh>
    <rPh sb="4" eb="5">
      <t>カン</t>
    </rPh>
    <rPh sb="7" eb="9">
      <t>ブンショ</t>
    </rPh>
    <phoneticPr fontId="6"/>
  </si>
  <si>
    <t>・日日命令・永年勤続に関する通達</t>
    <rPh sb="1" eb="2">
      <t>ニチ</t>
    </rPh>
    <rPh sb="2" eb="3">
      <t>ニチ</t>
    </rPh>
    <rPh sb="3" eb="5">
      <t>メイレイ</t>
    </rPh>
    <rPh sb="6" eb="8">
      <t>エイネン</t>
    </rPh>
    <rPh sb="8" eb="10">
      <t>キンゾク</t>
    </rPh>
    <rPh sb="11" eb="12">
      <t>カン</t>
    </rPh>
    <rPh sb="14" eb="16">
      <t>ツウタツ</t>
    </rPh>
    <phoneticPr fontId="6"/>
  </si>
  <si>
    <t>永年勤続に関する文書</t>
    <rPh sb="0" eb="2">
      <t>エイネン</t>
    </rPh>
    <rPh sb="2" eb="4">
      <t>キンゾク</t>
    </rPh>
    <rPh sb="5" eb="6">
      <t>カン</t>
    </rPh>
    <rPh sb="8" eb="10">
      <t>ブンショ</t>
    </rPh>
    <phoneticPr fontId="6"/>
  </si>
  <si>
    <t>任期付隊員に関する文書</t>
    <rPh sb="0" eb="2">
      <t>ニンキ</t>
    </rPh>
    <rPh sb="2" eb="3">
      <t>ツ</t>
    </rPh>
    <rPh sb="3" eb="5">
      <t>タイイン</t>
    </rPh>
    <rPh sb="6" eb="7">
      <t>カン</t>
    </rPh>
    <rPh sb="9" eb="11">
      <t>ブンショ</t>
    </rPh>
    <phoneticPr fontId="6"/>
  </si>
  <si>
    <t>・令和〇年度昇給選考資料</t>
    <rPh sb="1" eb="3">
      <t>レイワ</t>
    </rPh>
    <rPh sb="4" eb="6">
      <t>ネンド</t>
    </rPh>
    <rPh sb="6" eb="8">
      <t>ショウキュウ</t>
    </rPh>
    <rPh sb="8" eb="10">
      <t>センコウ</t>
    </rPh>
    <rPh sb="10" eb="12">
      <t>シリョウ</t>
    </rPh>
    <phoneticPr fontId="6"/>
  </si>
  <si>
    <t>・昇給選考資料</t>
    <rPh sb="1" eb="3">
      <t>ショウキュウ</t>
    </rPh>
    <rPh sb="3" eb="5">
      <t>センコウ</t>
    </rPh>
    <rPh sb="5" eb="7">
      <t>シリョウ</t>
    </rPh>
    <phoneticPr fontId="6"/>
  </si>
  <si>
    <t>・令和〇年度勤勉手当選考資料</t>
    <rPh sb="1" eb="3">
      <t>レイワ</t>
    </rPh>
    <rPh sb="4" eb="6">
      <t>ネンド</t>
    </rPh>
    <rPh sb="6" eb="8">
      <t>キンベン</t>
    </rPh>
    <rPh sb="8" eb="10">
      <t>テアテ</t>
    </rPh>
    <rPh sb="10" eb="12">
      <t>センコウ</t>
    </rPh>
    <rPh sb="12" eb="14">
      <t>シリョウ</t>
    </rPh>
    <phoneticPr fontId="6"/>
  </si>
  <si>
    <t>給与</t>
    <rPh sb="0" eb="2">
      <t>キュウヨ</t>
    </rPh>
    <phoneticPr fontId="7"/>
  </si>
  <si>
    <t>・勤勉手当選考資料</t>
    <rPh sb="1" eb="3">
      <t>キンベン</t>
    </rPh>
    <rPh sb="3" eb="5">
      <t>テアテ</t>
    </rPh>
    <rPh sb="5" eb="7">
      <t>センコウ</t>
    </rPh>
    <rPh sb="7" eb="9">
      <t>シリョウ</t>
    </rPh>
    <phoneticPr fontId="6"/>
  </si>
  <si>
    <t>勤勉に関する文書</t>
    <rPh sb="0" eb="2">
      <t>キンベン</t>
    </rPh>
    <rPh sb="3" eb="4">
      <t>カン</t>
    </rPh>
    <rPh sb="6" eb="8">
      <t>ブンショ</t>
    </rPh>
    <phoneticPr fontId="6"/>
  </si>
  <si>
    <t xml:space="preserve">給与
</t>
    <rPh sb="0" eb="2">
      <t>キュウヨ</t>
    </rPh>
    <phoneticPr fontId="7"/>
  </si>
  <si>
    <t>・予算に関する文書</t>
    <rPh sb="1" eb="3">
      <t>ヨサン</t>
    </rPh>
    <rPh sb="4" eb="5">
      <t>カン</t>
    </rPh>
    <rPh sb="7" eb="9">
      <t>ブンショ</t>
    </rPh>
    <phoneticPr fontId="6"/>
  </si>
  <si>
    <t>予算</t>
    <rPh sb="0" eb="2">
      <t>ヨサン</t>
    </rPh>
    <phoneticPr fontId="7"/>
  </si>
  <si>
    <t>予算に関する文書</t>
    <rPh sb="0" eb="2">
      <t>ヨサン</t>
    </rPh>
    <rPh sb="3" eb="4">
      <t>カン</t>
    </rPh>
    <rPh sb="6" eb="8">
      <t>ブンショ</t>
    </rPh>
    <phoneticPr fontId="6"/>
  </si>
  <si>
    <t xml:space="preserve">予算
</t>
    <rPh sb="0" eb="2">
      <t>ヨサン</t>
    </rPh>
    <phoneticPr fontId="7"/>
  </si>
  <si>
    <t>・旅費の支援に関する達</t>
    <rPh sb="1" eb="3">
      <t>リョヒ</t>
    </rPh>
    <rPh sb="4" eb="6">
      <t>シエン</t>
    </rPh>
    <rPh sb="7" eb="8">
      <t>カン</t>
    </rPh>
    <rPh sb="10" eb="11">
      <t>タツ</t>
    </rPh>
    <phoneticPr fontId="6"/>
  </si>
  <si>
    <t>・演習等参加費に関する文書</t>
    <rPh sb="1" eb="3">
      <t>エンシュウ</t>
    </rPh>
    <rPh sb="3" eb="4">
      <t>トウ</t>
    </rPh>
    <rPh sb="4" eb="7">
      <t>サンカヒ</t>
    </rPh>
    <rPh sb="8" eb="9">
      <t>カン</t>
    </rPh>
    <rPh sb="11" eb="13">
      <t>ブンショ</t>
    </rPh>
    <phoneticPr fontId="6"/>
  </si>
  <si>
    <t>・立替払請求書</t>
    <rPh sb="1" eb="3">
      <t>タテカエ</t>
    </rPh>
    <rPh sb="3" eb="4">
      <t>バラ</t>
    </rPh>
    <rPh sb="4" eb="7">
      <t>セイキュウショ</t>
    </rPh>
    <phoneticPr fontId="6"/>
  </si>
  <si>
    <t>後払立替払いの支払いに関する文書</t>
    <rPh sb="0" eb="1">
      <t>アト</t>
    </rPh>
    <rPh sb="1" eb="2">
      <t>バラ</t>
    </rPh>
    <rPh sb="2" eb="4">
      <t>タテカエ</t>
    </rPh>
    <rPh sb="4" eb="5">
      <t>バラ</t>
    </rPh>
    <rPh sb="7" eb="9">
      <t>シハラ</t>
    </rPh>
    <rPh sb="11" eb="12">
      <t>カン</t>
    </rPh>
    <rPh sb="14" eb="16">
      <t>ブンショ</t>
    </rPh>
    <phoneticPr fontId="6"/>
  </si>
  <si>
    <t>・旅費請求書</t>
    <rPh sb="1" eb="3">
      <t>リョヒ</t>
    </rPh>
    <rPh sb="3" eb="6">
      <t>セイキュウショ</t>
    </rPh>
    <phoneticPr fontId="6"/>
  </si>
  <si>
    <t>旅費の支給に関する文書</t>
    <rPh sb="0" eb="2">
      <t>リョヒ</t>
    </rPh>
    <rPh sb="3" eb="5">
      <t>シキュウ</t>
    </rPh>
    <rPh sb="6" eb="7">
      <t>カン</t>
    </rPh>
    <rPh sb="9" eb="11">
      <t>ブンショ</t>
    </rPh>
    <phoneticPr fontId="6"/>
  </si>
  <si>
    <t>・債権差押命令等通報</t>
    <rPh sb="1" eb="3">
      <t>サイケン</t>
    </rPh>
    <rPh sb="3" eb="4">
      <t>サ</t>
    </rPh>
    <rPh sb="4" eb="5">
      <t>オ</t>
    </rPh>
    <rPh sb="5" eb="7">
      <t>メイレイ</t>
    </rPh>
    <rPh sb="7" eb="8">
      <t>トウ</t>
    </rPh>
    <rPh sb="8" eb="10">
      <t>ツウホウ</t>
    </rPh>
    <phoneticPr fontId="6"/>
  </si>
  <si>
    <t>差押債権の管理に関する文書</t>
    <rPh sb="0" eb="1">
      <t>サ</t>
    </rPh>
    <rPh sb="1" eb="2">
      <t>オ</t>
    </rPh>
    <rPh sb="2" eb="4">
      <t>サイケン</t>
    </rPh>
    <rPh sb="5" eb="7">
      <t>カンリ</t>
    </rPh>
    <rPh sb="8" eb="9">
      <t>カン</t>
    </rPh>
    <rPh sb="11" eb="13">
      <t>ブンショ</t>
    </rPh>
    <phoneticPr fontId="6"/>
  </si>
  <si>
    <t>債権</t>
    <rPh sb="0" eb="2">
      <t>サイケン</t>
    </rPh>
    <phoneticPr fontId="6"/>
  </si>
  <si>
    <t>・手当の支給に関する文書</t>
    <rPh sb="1" eb="3">
      <t>テアテ</t>
    </rPh>
    <rPh sb="4" eb="6">
      <t>シキュウ</t>
    </rPh>
    <rPh sb="7" eb="8">
      <t>カン</t>
    </rPh>
    <rPh sb="10" eb="12">
      <t>ブンショ</t>
    </rPh>
    <phoneticPr fontId="6"/>
  </si>
  <si>
    <t>手当の支給に関する文書</t>
    <rPh sb="0" eb="2">
      <t>テアテ</t>
    </rPh>
    <rPh sb="3" eb="5">
      <t>シキュウ</t>
    </rPh>
    <rPh sb="6" eb="7">
      <t>カン</t>
    </rPh>
    <rPh sb="9" eb="11">
      <t>ブンショ</t>
    </rPh>
    <phoneticPr fontId="6"/>
  </si>
  <si>
    <t>・勤勉手当の成績率に関する文書</t>
    <rPh sb="1" eb="3">
      <t>キンベン</t>
    </rPh>
    <rPh sb="3" eb="5">
      <t>テアテ</t>
    </rPh>
    <rPh sb="6" eb="8">
      <t>セイセキ</t>
    </rPh>
    <rPh sb="8" eb="9">
      <t>リツ</t>
    </rPh>
    <rPh sb="10" eb="11">
      <t>カン</t>
    </rPh>
    <rPh sb="13" eb="15">
      <t>ブンショ</t>
    </rPh>
    <phoneticPr fontId="6"/>
  </si>
  <si>
    <t>勤勉手当の成績率に関する文書</t>
    <rPh sb="0" eb="2">
      <t>キンベン</t>
    </rPh>
    <rPh sb="2" eb="4">
      <t>テアテ</t>
    </rPh>
    <rPh sb="5" eb="7">
      <t>セイセキ</t>
    </rPh>
    <rPh sb="7" eb="8">
      <t>リツ</t>
    </rPh>
    <rPh sb="9" eb="10">
      <t>カン</t>
    </rPh>
    <rPh sb="12" eb="14">
      <t>ブンショ</t>
    </rPh>
    <phoneticPr fontId="6"/>
  </si>
  <si>
    <t>・児童手当特例給付現況届・国庫金振込明細票・支給調書</t>
    <rPh sb="1" eb="3">
      <t>ジドウ</t>
    </rPh>
    <rPh sb="3" eb="5">
      <t>テアテ</t>
    </rPh>
    <rPh sb="5" eb="7">
      <t>トクレイ</t>
    </rPh>
    <rPh sb="7" eb="9">
      <t>キュウフ</t>
    </rPh>
    <rPh sb="9" eb="11">
      <t>ゲンキョウ</t>
    </rPh>
    <rPh sb="11" eb="12">
      <t>トドケ</t>
    </rPh>
    <rPh sb="13" eb="16">
      <t>コッコキン</t>
    </rPh>
    <rPh sb="16" eb="17">
      <t>フ</t>
    </rPh>
    <rPh sb="17" eb="18">
      <t>コ</t>
    </rPh>
    <rPh sb="18" eb="20">
      <t>メイサイ</t>
    </rPh>
    <rPh sb="20" eb="21">
      <t>ヒョウ</t>
    </rPh>
    <rPh sb="22" eb="24">
      <t>シキュウ</t>
    </rPh>
    <rPh sb="24" eb="26">
      <t>チョウショ</t>
    </rPh>
    <phoneticPr fontId="6"/>
  </si>
  <si>
    <t>児童手当の支払に関する文書</t>
    <rPh sb="0" eb="2">
      <t>ジドウ</t>
    </rPh>
    <rPh sb="2" eb="4">
      <t>テアテ</t>
    </rPh>
    <rPh sb="5" eb="7">
      <t>シハラ</t>
    </rPh>
    <rPh sb="8" eb="9">
      <t>カン</t>
    </rPh>
    <rPh sb="11" eb="13">
      <t>ブンショ</t>
    </rPh>
    <phoneticPr fontId="6"/>
  </si>
  <si>
    <t>・航海の実施状況通知書</t>
    <rPh sb="1" eb="3">
      <t>コウカイ</t>
    </rPh>
    <rPh sb="4" eb="6">
      <t>ジッシ</t>
    </rPh>
    <rPh sb="6" eb="8">
      <t>ジョウキョウ</t>
    </rPh>
    <rPh sb="8" eb="11">
      <t>ツウチショ</t>
    </rPh>
    <phoneticPr fontId="6"/>
  </si>
  <si>
    <t>手当</t>
    <rPh sb="0" eb="2">
      <t>テアテ</t>
    </rPh>
    <phoneticPr fontId="6"/>
  </si>
  <si>
    <t>・防衛大臣の定める航海の実績状況の通知書</t>
    <rPh sb="1" eb="3">
      <t>ボウエイ</t>
    </rPh>
    <rPh sb="3" eb="5">
      <t>ダイジン</t>
    </rPh>
    <rPh sb="6" eb="7">
      <t>サダ</t>
    </rPh>
    <rPh sb="9" eb="11">
      <t>コウカイ</t>
    </rPh>
    <rPh sb="12" eb="14">
      <t>ジッセキ</t>
    </rPh>
    <rPh sb="14" eb="16">
      <t>ジョウキョウ</t>
    </rPh>
    <rPh sb="17" eb="20">
      <t>ツウチショ</t>
    </rPh>
    <phoneticPr fontId="6"/>
  </si>
  <si>
    <t>航海手当の支払に関する文書</t>
    <rPh sb="0" eb="2">
      <t>コウカイ</t>
    </rPh>
    <rPh sb="2" eb="4">
      <t>テアテ</t>
    </rPh>
    <rPh sb="5" eb="7">
      <t>シハライ</t>
    </rPh>
    <rPh sb="8" eb="9">
      <t>カン</t>
    </rPh>
    <rPh sb="11" eb="13">
      <t>ブンショ</t>
    </rPh>
    <phoneticPr fontId="6"/>
  </si>
  <si>
    <t>・退職手当の支給に関する文書</t>
    <rPh sb="1" eb="3">
      <t>タイショク</t>
    </rPh>
    <rPh sb="3" eb="5">
      <t>テアテ</t>
    </rPh>
    <rPh sb="6" eb="8">
      <t>シキュウ</t>
    </rPh>
    <rPh sb="9" eb="10">
      <t>カン</t>
    </rPh>
    <rPh sb="12" eb="14">
      <t>ブンショ</t>
    </rPh>
    <phoneticPr fontId="6"/>
  </si>
  <si>
    <t>退職手当の支給に関する文書</t>
    <rPh sb="8" eb="9">
      <t>カン</t>
    </rPh>
    <rPh sb="11" eb="13">
      <t>ブンショ</t>
    </rPh>
    <phoneticPr fontId="6"/>
  </si>
  <si>
    <t>・酒保管理簿</t>
    <rPh sb="1" eb="2">
      <t>シュ</t>
    </rPh>
    <rPh sb="2" eb="3">
      <t>ホ</t>
    </rPh>
    <rPh sb="3" eb="5">
      <t>カンリ</t>
    </rPh>
    <rPh sb="5" eb="6">
      <t>ボ</t>
    </rPh>
    <phoneticPr fontId="6"/>
  </si>
  <si>
    <t>・収入金証拠書。収入金整理簿・決議書</t>
    <rPh sb="1" eb="4">
      <t>シュウニュウキン</t>
    </rPh>
    <rPh sb="4" eb="6">
      <t>ショウコ</t>
    </rPh>
    <rPh sb="6" eb="7">
      <t>ショ</t>
    </rPh>
    <rPh sb="8" eb="11">
      <t>シュウニュウキン</t>
    </rPh>
    <rPh sb="11" eb="13">
      <t>セイリ</t>
    </rPh>
    <rPh sb="13" eb="14">
      <t>ボ</t>
    </rPh>
    <rPh sb="15" eb="18">
      <t>ケツギショ</t>
    </rPh>
    <phoneticPr fontId="6"/>
  </si>
  <si>
    <t>・前途資金出納計算書</t>
    <rPh sb="1" eb="3">
      <t>ゼント</t>
    </rPh>
    <rPh sb="3" eb="5">
      <t>シキン</t>
    </rPh>
    <rPh sb="5" eb="7">
      <t>スイトウ</t>
    </rPh>
    <rPh sb="7" eb="10">
      <t>ケイサンショ</t>
    </rPh>
    <phoneticPr fontId="6"/>
  </si>
  <si>
    <t>・護衛艦「ちくま」内規</t>
    <rPh sb="1" eb="4">
      <t>ゴエイカン</t>
    </rPh>
    <rPh sb="9" eb="11">
      <t>ナイキ</t>
    </rPh>
    <phoneticPr fontId="6"/>
  </si>
  <si>
    <t>内規に関する文書</t>
    <rPh sb="0" eb="2">
      <t>ナイキ</t>
    </rPh>
    <rPh sb="3" eb="4">
      <t>カン</t>
    </rPh>
    <rPh sb="6" eb="8">
      <t>ブンショ</t>
    </rPh>
    <phoneticPr fontId="6"/>
  </si>
  <si>
    <t>・艦長申継書
・科長申継書
・係士官申継書</t>
    <rPh sb="1" eb="3">
      <t>カンチョウ</t>
    </rPh>
    <rPh sb="3" eb="4">
      <t>モウ</t>
    </rPh>
    <rPh sb="4" eb="5">
      <t>ツ</t>
    </rPh>
    <rPh sb="5" eb="6">
      <t>ショ</t>
    </rPh>
    <rPh sb="8" eb="10">
      <t>カチョウ</t>
    </rPh>
    <rPh sb="10" eb="11">
      <t>サル</t>
    </rPh>
    <rPh sb="11" eb="12">
      <t>ツギ</t>
    </rPh>
    <rPh sb="12" eb="13">
      <t>ショ</t>
    </rPh>
    <rPh sb="15" eb="16">
      <t>カカリ</t>
    </rPh>
    <rPh sb="16" eb="18">
      <t>シカン</t>
    </rPh>
    <rPh sb="18" eb="19">
      <t>モウ</t>
    </rPh>
    <rPh sb="19" eb="20">
      <t>ツ</t>
    </rPh>
    <rPh sb="20" eb="21">
      <t>ショ</t>
    </rPh>
    <phoneticPr fontId="6"/>
  </si>
  <si>
    <t>申請書</t>
    <rPh sb="0" eb="3">
      <t>シンセイショ</t>
    </rPh>
    <phoneticPr fontId="6"/>
  </si>
  <si>
    <t>業務の引継ぎに関する文書</t>
    <rPh sb="0" eb="2">
      <t>ギョウム</t>
    </rPh>
    <rPh sb="3" eb="5">
      <t>ヒキツ</t>
    </rPh>
    <rPh sb="7" eb="8">
      <t>カン</t>
    </rPh>
    <rPh sb="10" eb="12">
      <t>ブンショ</t>
    </rPh>
    <phoneticPr fontId="6"/>
  </si>
  <si>
    <t>・来歴簿
・運用術提要</t>
    <rPh sb="1" eb="3">
      <t>ライレキ</t>
    </rPh>
    <rPh sb="3" eb="4">
      <t>ボ</t>
    </rPh>
    <rPh sb="6" eb="8">
      <t>ウンヨウ</t>
    </rPh>
    <rPh sb="8" eb="9">
      <t>ジュツ</t>
    </rPh>
    <rPh sb="9" eb="11">
      <t>テイヨウ</t>
    </rPh>
    <phoneticPr fontId="6"/>
  </si>
  <si>
    <t>来歴に関する文書（武器・船体に関する事項を除く）</t>
    <rPh sb="0" eb="2">
      <t>ライレキ</t>
    </rPh>
    <rPh sb="3" eb="4">
      <t>カン</t>
    </rPh>
    <rPh sb="6" eb="8">
      <t>ブンショ</t>
    </rPh>
    <rPh sb="9" eb="11">
      <t>ブキ</t>
    </rPh>
    <rPh sb="12" eb="14">
      <t>センタイ</t>
    </rPh>
    <rPh sb="15" eb="16">
      <t>カン</t>
    </rPh>
    <rPh sb="18" eb="20">
      <t>ジコウ</t>
    </rPh>
    <rPh sb="21" eb="22">
      <t>ノゾ</t>
    </rPh>
    <phoneticPr fontId="6"/>
  </si>
  <si>
    <t>・普通役員指定表</t>
    <rPh sb="1" eb="3">
      <t>フツウ</t>
    </rPh>
    <rPh sb="3" eb="5">
      <t>ヤクイン</t>
    </rPh>
    <rPh sb="5" eb="7">
      <t>シテイ</t>
    </rPh>
    <rPh sb="7" eb="8">
      <t>ヒョウ</t>
    </rPh>
    <phoneticPr fontId="6"/>
  </si>
  <si>
    <t>普通役員指定表</t>
    <rPh sb="0" eb="2">
      <t>フツウ</t>
    </rPh>
    <rPh sb="2" eb="4">
      <t>ヤクイン</t>
    </rPh>
    <rPh sb="4" eb="6">
      <t>シテイ</t>
    </rPh>
    <rPh sb="6" eb="7">
      <t>ヒョウ</t>
    </rPh>
    <phoneticPr fontId="6"/>
  </si>
  <si>
    <t>特定日以降５年
（要件を具備しなくなった日）</t>
    <rPh sb="0" eb="3">
      <t>トクテイビ</t>
    </rPh>
    <rPh sb="3" eb="5">
      <t>イコウ</t>
    </rPh>
    <rPh sb="6" eb="7">
      <t>ネン</t>
    </rPh>
    <rPh sb="9" eb="11">
      <t>ヨウケン</t>
    </rPh>
    <rPh sb="12" eb="14">
      <t>グビ</t>
    </rPh>
    <rPh sb="20" eb="21">
      <t>ヒ</t>
    </rPh>
    <phoneticPr fontId="6"/>
  </si>
  <si>
    <t>来歴</t>
    <rPh sb="0" eb="2">
      <t>ライレキ</t>
    </rPh>
    <phoneticPr fontId="6"/>
  </si>
  <si>
    <t>・令和〇年度点検
（日日命令と実施要領は「対」）
・諸点検記録簿</t>
    <rPh sb="1" eb="3">
      <t>レイワ</t>
    </rPh>
    <rPh sb="4" eb="6">
      <t>ネンド</t>
    </rPh>
    <rPh sb="6" eb="8">
      <t>テンケン</t>
    </rPh>
    <rPh sb="10" eb="11">
      <t>ヒ</t>
    </rPh>
    <rPh sb="11" eb="12">
      <t>ヒ</t>
    </rPh>
    <rPh sb="12" eb="14">
      <t>メイレイ</t>
    </rPh>
    <rPh sb="15" eb="17">
      <t>ジッシ</t>
    </rPh>
    <rPh sb="17" eb="19">
      <t>ヨウリョウ</t>
    </rPh>
    <rPh sb="21" eb="22">
      <t>タイ</t>
    </rPh>
    <rPh sb="26" eb="27">
      <t>ショ</t>
    </rPh>
    <rPh sb="27" eb="29">
      <t>テンケン</t>
    </rPh>
    <rPh sb="29" eb="32">
      <t>キロクボ</t>
    </rPh>
    <phoneticPr fontId="6"/>
  </si>
  <si>
    <t>・諸点検に関する日々命令
・〇〇点検に関する日々命令
・諸点検実施要領
・諸点検記録簿</t>
    <rPh sb="1" eb="2">
      <t>ショ</t>
    </rPh>
    <rPh sb="2" eb="4">
      <t>テンケン</t>
    </rPh>
    <rPh sb="5" eb="6">
      <t>カン</t>
    </rPh>
    <rPh sb="8" eb="10">
      <t>ヒビ</t>
    </rPh>
    <rPh sb="10" eb="12">
      <t>メイレイ</t>
    </rPh>
    <rPh sb="16" eb="18">
      <t>テンケン</t>
    </rPh>
    <rPh sb="19" eb="20">
      <t>カン</t>
    </rPh>
    <rPh sb="22" eb="24">
      <t>ヒビ</t>
    </rPh>
    <rPh sb="24" eb="26">
      <t>メイレイ</t>
    </rPh>
    <rPh sb="28" eb="29">
      <t>ショ</t>
    </rPh>
    <rPh sb="29" eb="31">
      <t>テンケン</t>
    </rPh>
    <rPh sb="31" eb="33">
      <t>ジッシ</t>
    </rPh>
    <rPh sb="33" eb="35">
      <t>ヨウリョウ</t>
    </rPh>
    <rPh sb="37" eb="38">
      <t>ショ</t>
    </rPh>
    <rPh sb="38" eb="40">
      <t>テンケン</t>
    </rPh>
    <rPh sb="40" eb="43">
      <t>キロクボ</t>
    </rPh>
    <phoneticPr fontId="6"/>
  </si>
  <si>
    <t>諸点検に関するに関する文書早急に</t>
    <rPh sb="0" eb="1">
      <t>ショ</t>
    </rPh>
    <rPh sb="1" eb="3">
      <t>テンケン</t>
    </rPh>
    <rPh sb="4" eb="5">
      <t>カン</t>
    </rPh>
    <rPh sb="8" eb="9">
      <t>カン</t>
    </rPh>
    <rPh sb="11" eb="13">
      <t>ブンショ</t>
    </rPh>
    <rPh sb="13" eb="15">
      <t>ソウキュウ</t>
    </rPh>
    <phoneticPr fontId="6"/>
  </si>
  <si>
    <t>・護衛艦隊司令官初度巡視
・第１５護衛艦隊司令離着任式
・司令初度巡視
・艦長離着任式
・会議に関する文書</t>
    <rPh sb="1" eb="3">
      <t>ゴエイ</t>
    </rPh>
    <rPh sb="3" eb="5">
      <t>カンタイ</t>
    </rPh>
    <rPh sb="5" eb="8">
      <t>シレイカン</t>
    </rPh>
    <rPh sb="8" eb="10">
      <t>ショド</t>
    </rPh>
    <rPh sb="10" eb="12">
      <t>ジュンシ</t>
    </rPh>
    <rPh sb="14" eb="15">
      <t>ダイ</t>
    </rPh>
    <rPh sb="17" eb="19">
      <t>ゴエイ</t>
    </rPh>
    <rPh sb="19" eb="21">
      <t>カンタイ</t>
    </rPh>
    <rPh sb="21" eb="23">
      <t>シレイ</t>
    </rPh>
    <rPh sb="23" eb="25">
      <t>リチャク</t>
    </rPh>
    <rPh sb="25" eb="26">
      <t>ニン</t>
    </rPh>
    <rPh sb="26" eb="27">
      <t>シキ</t>
    </rPh>
    <rPh sb="29" eb="31">
      <t>シレイ</t>
    </rPh>
    <rPh sb="31" eb="33">
      <t>ショド</t>
    </rPh>
    <rPh sb="33" eb="35">
      <t>ジュンシ</t>
    </rPh>
    <rPh sb="37" eb="39">
      <t>カンチョウ</t>
    </rPh>
    <rPh sb="39" eb="41">
      <t>リチャク</t>
    </rPh>
    <rPh sb="41" eb="42">
      <t>ニン</t>
    </rPh>
    <rPh sb="42" eb="43">
      <t>シキ</t>
    </rPh>
    <rPh sb="45" eb="47">
      <t>カイギ</t>
    </rPh>
    <rPh sb="48" eb="49">
      <t>カン</t>
    </rPh>
    <rPh sb="51" eb="53">
      <t>ブンショ</t>
    </rPh>
    <phoneticPr fontId="6"/>
  </si>
  <si>
    <t>指揮系統上の指揮官の交代行事、初度巡視に関する文書
（日々命令・実施要領）</t>
    <rPh sb="0" eb="2">
      <t>シキ</t>
    </rPh>
    <rPh sb="2" eb="4">
      <t>ケイトウ</t>
    </rPh>
    <rPh sb="4" eb="5">
      <t>ウエ</t>
    </rPh>
    <rPh sb="6" eb="9">
      <t>シキカン</t>
    </rPh>
    <rPh sb="10" eb="12">
      <t>コウタイ</t>
    </rPh>
    <rPh sb="12" eb="14">
      <t>ギョウジ</t>
    </rPh>
    <rPh sb="15" eb="17">
      <t>ショド</t>
    </rPh>
    <rPh sb="17" eb="19">
      <t>ジュンシ</t>
    </rPh>
    <rPh sb="20" eb="21">
      <t>カン</t>
    </rPh>
    <rPh sb="23" eb="25">
      <t>ブンショ</t>
    </rPh>
    <rPh sb="27" eb="29">
      <t>ヒビ</t>
    </rPh>
    <rPh sb="29" eb="31">
      <t>メイレイ</t>
    </rPh>
    <rPh sb="32" eb="34">
      <t>ジッシ</t>
    </rPh>
    <rPh sb="34" eb="36">
      <t>ヨウリョウ</t>
    </rPh>
    <phoneticPr fontId="6"/>
  </si>
  <si>
    <t>司令・艦長交代行事又は初度巡視に関する文書</t>
    <rPh sb="0" eb="2">
      <t>シレイ</t>
    </rPh>
    <rPh sb="3" eb="5">
      <t>カンチョウ</t>
    </rPh>
    <rPh sb="5" eb="7">
      <t>コウタイ</t>
    </rPh>
    <rPh sb="7" eb="9">
      <t>ギョウジ</t>
    </rPh>
    <rPh sb="9" eb="10">
      <t>マタ</t>
    </rPh>
    <rPh sb="11" eb="13">
      <t>ショド</t>
    </rPh>
    <rPh sb="13" eb="15">
      <t>ジュンシ</t>
    </rPh>
    <rPh sb="16" eb="17">
      <t>カン</t>
    </rPh>
    <rPh sb="19" eb="21">
      <t>ブンショ</t>
    </rPh>
    <phoneticPr fontId="6"/>
  </si>
  <si>
    <t>・令和〇年度〇〇広報
（一連したものは１ファイルにまとめる。）</t>
    <rPh sb="1" eb="3">
      <t>レイワ</t>
    </rPh>
    <rPh sb="4" eb="6">
      <t>ネンド</t>
    </rPh>
    <rPh sb="8" eb="10">
      <t>コウホウ</t>
    </rPh>
    <rPh sb="12" eb="14">
      <t>イチレン</t>
    </rPh>
    <phoneticPr fontId="6"/>
  </si>
  <si>
    <t>・〇〇（←仙台など）広報に関する護衛艦「ちくま」一般命令
・〇〇（←仙台など）広報実施要領</t>
    <rPh sb="5" eb="7">
      <t>センダイ</t>
    </rPh>
    <rPh sb="10" eb="12">
      <t>コウホウ</t>
    </rPh>
    <rPh sb="13" eb="14">
      <t>カン</t>
    </rPh>
    <rPh sb="16" eb="19">
      <t>ゴエイカン</t>
    </rPh>
    <rPh sb="24" eb="26">
      <t>イッパン</t>
    </rPh>
    <rPh sb="26" eb="28">
      <t>メイレイ</t>
    </rPh>
    <rPh sb="34" eb="36">
      <t>センダイ</t>
    </rPh>
    <rPh sb="39" eb="41">
      <t>コウホウ</t>
    </rPh>
    <rPh sb="41" eb="43">
      <t>ジッシ</t>
    </rPh>
    <rPh sb="43" eb="45">
      <t>ヨウリョウ</t>
    </rPh>
    <phoneticPr fontId="6"/>
  </si>
  <si>
    <t>特別公開、一般公開に関する文書</t>
    <rPh sb="0" eb="2">
      <t>トクベツ</t>
    </rPh>
    <rPh sb="2" eb="4">
      <t>コウカイ</t>
    </rPh>
    <rPh sb="5" eb="7">
      <t>イッパン</t>
    </rPh>
    <rPh sb="7" eb="9">
      <t>コウカイ</t>
    </rPh>
    <rPh sb="10" eb="11">
      <t>カン</t>
    </rPh>
    <rPh sb="13" eb="15">
      <t>ブンショ</t>
    </rPh>
    <phoneticPr fontId="6"/>
  </si>
  <si>
    <t>・文書の手引
・行政文書の管理に関する文書</t>
    <rPh sb="1" eb="3">
      <t>ブンショ</t>
    </rPh>
    <rPh sb="4" eb="6">
      <t>テビ</t>
    </rPh>
    <rPh sb="8" eb="10">
      <t>ギョウセイ</t>
    </rPh>
    <rPh sb="10" eb="12">
      <t>ブンショ</t>
    </rPh>
    <rPh sb="13" eb="15">
      <t>カンリ</t>
    </rPh>
    <rPh sb="16" eb="17">
      <t>カン</t>
    </rPh>
    <rPh sb="19" eb="21">
      <t>ブンショ</t>
    </rPh>
    <phoneticPr fontId="5"/>
  </si>
  <si>
    <t>外国・自治体・民間企業の状況調査、関係団体・関係者のヒアリング</t>
    <phoneticPr fontId="6"/>
  </si>
  <si>
    <t>審査基準等
（行政手続法（平成５年法律第８８号）第２条第８号ロの審査基準、同号ハの処分基準、同号ニの行政指導指針及び同法第６条の標準的な期間に関する立案の検討その他の重要な経緯）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7"/>
  </si>
  <si>
    <t>補助金等
（補助金等（補助金等に係る予算の執行の適正化に関する法律（昭和３０年法律第１７９号）第２条第１項の補助金等をいう。以下同じ。）の交付に関する重要な経緯）</t>
    <rPh sb="0" eb="3">
      <t>ホジョキン</t>
    </rPh>
    <rPh sb="3" eb="4">
      <t>トウ</t>
    </rPh>
    <phoneticPr fontId="7"/>
  </si>
  <si>
    <t>訴訟
（国又は行政機関を当事者とする訴訟の提起その他の訴訟に関する重要な経緯）</t>
    <rPh sb="0" eb="2">
      <t>ソショウ</t>
    </rPh>
    <phoneticPr fontId="7"/>
  </si>
  <si>
    <t>以下について移管
・法令の解釈やその後の政策立案等に大きな影響を与えた事件に関するもの</t>
    <phoneticPr fontId="7"/>
  </si>
  <si>
    <t>審査基準等
（行政手続法第２条第８号ロの審査基準、同号ハの処分基準、同号ニの行政指導指針及び同法第６条の標準的な期間に関する立案の検討その他の重要な経緯）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7"/>
  </si>
  <si>
    <t>１年未満
（別途、当該緊急事態等について、意思決定過程や事務の実績の跡付け・検証に必要な文書を作成した場合に限る。）</t>
    <phoneticPr fontId="6"/>
  </si>
  <si>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6"/>
  </si>
  <si>
    <t>第１５護衛隊標準文書保存期間基準（保存期間表）</t>
    <rPh sb="0" eb="1">
      <t>ダイ</t>
    </rPh>
    <rPh sb="3" eb="5">
      <t>ゴエイ</t>
    </rPh>
    <rPh sb="5" eb="6">
      <t>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6"/>
  </si>
  <si>
    <t>はまぎり標準文書保存期間基準（保存期間表）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</si>
  <si>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おおよど標準文書保存期間基準（保存期間表）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</si>
  <si>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ちくま標準文書保存期間基準（保存期間表）</t>
    <rPh sb="3" eb="5">
      <t>ヒョウジュン</t>
    </rPh>
    <rPh sb="5" eb="7">
      <t>ブンショ</t>
    </rPh>
    <rPh sb="7" eb="9">
      <t>ホゾン</t>
    </rPh>
    <rPh sb="9" eb="11">
      <t>キカン</t>
    </rPh>
    <rPh sb="11" eb="13">
      <t>キジュン</t>
    </rPh>
    <rPh sb="14" eb="16">
      <t>ホゾン</t>
    </rPh>
    <rPh sb="16" eb="18">
      <t>キカン</t>
    </rPh>
    <rPh sb="18" eb="19">
      <t>ヒョウ</t>
    </rPh>
    <phoneticPr fontId="6"/>
  </si>
  <si>
    <t>（令和５年４月１日から適用）</t>
    <rPh sb="1" eb="3">
      <t>レイワ</t>
    </rPh>
    <rPh sb="4" eb="5">
      <t>ネン</t>
    </rPh>
    <rPh sb="6" eb="7">
      <t>ガツ</t>
    </rPh>
    <rPh sb="8" eb="9">
      <t>ニチ</t>
    </rPh>
    <rPh sb="11" eb="13">
      <t>テキヨウ</t>
    </rPh>
    <phoneticPr fontId="5"/>
  </si>
  <si>
    <t>文書管理者：ちくま艦長</t>
    <rPh sb="0" eb="5">
      <t>ブンショカンリシャ</t>
    </rPh>
    <rPh sb="9" eb="11">
      <t>カンチョウ</t>
    </rPh>
    <phoneticPr fontId="5"/>
  </si>
  <si>
    <t>文書管理者：おおよど艦長</t>
    <rPh sb="0" eb="5">
      <t>ブンショカンリシャ</t>
    </rPh>
    <rPh sb="10" eb="12">
      <t>カンチョウ</t>
    </rPh>
    <phoneticPr fontId="5"/>
  </si>
  <si>
    <t>文書管理者：はまぎり艦長</t>
    <rPh sb="0" eb="5">
      <t>ブンショカンリシャ</t>
    </rPh>
    <rPh sb="10" eb="12">
      <t>カンチョウ</t>
    </rPh>
    <phoneticPr fontId="5"/>
  </si>
  <si>
    <t>文書管理者：第１５護衛隊司令</t>
    <rPh sb="0" eb="5">
      <t>ブンショカンリシャ</t>
    </rPh>
    <rPh sb="6" eb="7">
      <t>ダイ</t>
    </rPh>
    <rPh sb="9" eb="11">
      <t>ゴエイ</t>
    </rPh>
    <rPh sb="11" eb="12">
      <t>タイ</t>
    </rPh>
    <rPh sb="12" eb="14">
      <t>シレイ</t>
    </rPh>
    <phoneticPr fontId="5"/>
  </si>
  <si>
    <t>１　本表が直接適用されない行政文書については、文書管理者は、本表の規定を踏まえて分類及び保存期間を定めるものとする。</t>
    <phoneticPr fontId="6"/>
  </si>
  <si>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6"/>
  </si>
  <si>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6"/>
  </si>
  <si>
    <t>　⑴　別途、正本が管理されている行政文書の写し</t>
    <phoneticPr fontId="6"/>
  </si>
  <si>
    <t>　⑵　定型的又は日常的な業務連絡、日程表等</t>
    <phoneticPr fontId="6"/>
  </si>
  <si>
    <t>　⑶　出版物や公表物を編集した文書</t>
    <phoneticPr fontId="6"/>
  </si>
  <si>
    <t>　⑷　所掌事務に関する事実関係の問合せへの応答</t>
    <phoneticPr fontId="6"/>
  </si>
  <si>
    <t>　⑸　明白な誤り等の客観的な正確性の観点から利用に適さなくなった文書</t>
    <phoneticPr fontId="6"/>
  </si>
  <si>
    <t>　⑹　意思決定の途中段階で作成したもので、当該意思決定に与える影響がないものとして、長期間の保存を要しないと判断される文書</t>
    <phoneticPr fontId="6"/>
  </si>
  <si>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6"/>
  </si>
  <si>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6"/>
  </si>
  <si>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6"/>
  </si>
  <si>
    <t>　⑴　受信した電子メール</t>
    <phoneticPr fontId="6"/>
  </si>
  <si>
    <t>　⑵　細則第２章第２第１項第１号の規定により１年未満の保存期間を設定する紙文書</t>
    <phoneticPr fontId="6"/>
  </si>
  <si>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6"/>
  </si>
  <si>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6"/>
  </si>
  <si>
    <t>８　前項の報告は、内部部局の各局の文書管理者にあっては主任文書管理者を、機関等の文書管理者にあっては機関等主任文書管理者を通じて行うものとする。</t>
    <phoneticPr fontId="6"/>
  </si>
  <si>
    <t>大分類</t>
    <rPh sb="0" eb="3">
      <t>ダイブンルイ</t>
    </rPh>
    <phoneticPr fontId="5"/>
  </si>
  <si>
    <t>中分類</t>
    <rPh sb="0" eb="3">
      <t>チュウブンルイ</t>
    </rPh>
    <phoneticPr fontId="5"/>
  </si>
  <si>
    <t>廃棄</t>
    <rPh sb="0" eb="2">
      <t>ハイキ</t>
    </rPh>
    <phoneticPr fontId="5"/>
  </si>
  <si>
    <t>－</t>
    <phoneticPr fontId="5"/>
  </si>
  <si>
    <t>特定日以後１年（除籍）</t>
    <rPh sb="0" eb="1">
      <t>イゴ</t>
    </rPh>
    <rPh sb="2" eb="3">
      <t>ネン</t>
    </rPh>
    <rPh sb="4" eb="6">
      <t>ジキ</t>
    </rPh>
    <rPh sb="8" eb="10">
      <t>ジョセキ</t>
    </rPh>
    <phoneticPr fontId="5"/>
  </si>
  <si>
    <t>廃棄</t>
    <rPh sb="0" eb="2">
      <t>ハイキ</t>
    </rPh>
    <phoneticPr fontId="5"/>
  </si>
  <si>
    <t>－</t>
    <phoneticPr fontId="5"/>
  </si>
  <si>
    <t>研修（職員の研修の実施に関する計画の立案の検討その他の職員の研修に関する重要な経緯）</t>
    <rPh sb="0" eb="2">
      <t>ケンシュウ</t>
    </rPh>
    <phoneticPr fontId="7"/>
  </si>
  <si>
    <t>・収入金証拠書、収入金整理簿・決議書</t>
    <rPh sb="1" eb="4">
      <t>シュウニュウキン</t>
    </rPh>
    <rPh sb="4" eb="6">
      <t>ショウコ</t>
    </rPh>
    <rPh sb="6" eb="7">
      <t>ショ</t>
    </rPh>
    <rPh sb="8" eb="11">
      <t>シュウニュウキン</t>
    </rPh>
    <rPh sb="11" eb="13">
      <t>セイリ</t>
    </rPh>
    <rPh sb="13" eb="14">
      <t>ボ</t>
    </rPh>
    <rPh sb="15" eb="18">
      <t>ケツギショ</t>
    </rPh>
    <phoneticPr fontId="6"/>
  </si>
  <si>
    <t>1(4)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</si>
</sst>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Meiryo UI"/>
      <family val="2"/>
      <charset val="128"/>
    </font>
    <font>
      <sz val="6"/>
      <name val="ＭＳ Ｐゴシック"/>
      <family val="3"/>
      <charset val="128"/>
    </font>
    <font>
      <sz val="11"/>
      <color theme="1"/>
      <name val="Yu Gothic"/>
      <family val="2"/>
      <scheme val="minor"/>
    </font>
    <font>
      <sz val="11"/>
      <color theme="1"/>
      <name val="Meiryo UI"/>
      <family val="2"/>
      <charset val="128"/>
    </font>
    <font>
      <sz val="8"/>
      <color theme="1"/>
      <name val="ＭＳ ゴシック"/>
      <family val="3"/>
      <charset val="128"/>
    </font>
    <font>
      <sz val="12"/>
      <color theme="1"/>
      <name val="ＭＳ ゴシック"/>
      <family val="3"/>
      <charset val="128"/>
    </font>
    <font>
      <strike/>
      <sz val="8"/>
      <color theme="1"/>
      <name val="ＭＳ ゴシック"/>
      <family val="3"/>
      <charset val="128"/>
    </font>
    <font>
      <sz val="11"/>
      <color theme="1"/>
      <name val="Yu Gothic"/>
      <family val="3"/>
      <charset val="128"/>
      <scheme val="minor"/>
    </font>
    <font>
      <i/>
      <sz val="8"/>
      <color theme="1"/>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0" fontId="4" fillId="0" borderId="0">
      <alignment vertical="center"/>
    </xf>
    <xf numFmtId="0" fontId="3" fillId="0" borderId="0">
      <alignment vertical="center"/>
    </xf>
    <xf numFmtId="0" fontId="9" fillId="0" borderId="0">
      <alignment vertical="center"/>
    </xf>
    <xf numFmtId="0" fontId="4" fillId="0" borderId="0">
      <alignment vertical="center"/>
    </xf>
    <xf numFmtId="0" fontId="8" fillId="0" borderId="0"/>
    <xf numFmtId="0" fontId="9" fillId="0" borderId="0">
      <alignment vertical="center"/>
    </xf>
    <xf numFmtId="0" fontId="13" fillId="0" borderId="0">
      <alignment vertical="center"/>
    </xf>
    <xf numFmtId="0" fontId="13" fillId="0" borderId="0">
      <alignment vertical="center"/>
    </xf>
    <xf numFmtId="0" fontId="4" fillId="0" borderId="0"/>
    <xf numFmtId="38" fontId="9" fillId="0" borderId="0" applyFont="0" applyFill="0" applyBorder="0" applyAlignment="0" applyProtection="0">
      <alignment vertical="center"/>
    </xf>
    <xf numFmtId="0" fontId="2" fillId="0" borderId="0">
      <alignment vertical="center"/>
    </xf>
    <xf numFmtId="0" fontId="1" fillId="0" borderId="0">
      <alignment vertical="center"/>
    </xf>
  </cellStyleXfs>
  <cellXfs count="243">
    <xf numFmtId="0" fontId="0" fillId="0" borderId="0" xfId="0"/>
    <xf numFmtId="0" fontId="10" fillId="0" borderId="0" xfId="1" applyFont="1" applyFill="1" applyAlignment="1">
      <alignment horizontal="left" vertical="top" wrapText="1"/>
    </xf>
    <xf numFmtId="176" fontId="10" fillId="0" borderId="7" xfId="3" applyNumberFormat="1" applyFont="1" applyFill="1" applyBorder="1" applyAlignment="1" applyProtection="1">
      <alignment horizontal="left" vertical="top" wrapText="1"/>
      <protection locked="0"/>
    </xf>
    <xf numFmtId="0" fontId="10" fillId="0" borderId="2" xfId="3" quotePrefix="1" applyFont="1" applyFill="1" applyBorder="1" applyAlignment="1" applyProtection="1">
      <alignment horizontal="left" vertical="top" wrapText="1"/>
      <protection locked="0"/>
    </xf>
    <xf numFmtId="0" fontId="12" fillId="0" borderId="11" xfId="1" applyFont="1" applyFill="1" applyBorder="1" applyAlignment="1">
      <alignment horizontal="left" vertical="top" wrapText="1"/>
    </xf>
    <xf numFmtId="0" fontId="12" fillId="0" borderId="3" xfId="1" applyFont="1" applyFill="1" applyBorder="1" applyAlignment="1">
      <alignment horizontal="left" vertical="top" wrapText="1"/>
    </xf>
    <xf numFmtId="176" fontId="10" fillId="0" borderId="2" xfId="1" applyNumberFormat="1" applyFont="1" applyFill="1" applyBorder="1" applyAlignment="1">
      <alignment horizontal="left" vertical="top" wrapText="1"/>
    </xf>
    <xf numFmtId="176" fontId="10" fillId="0" borderId="7" xfId="3" applyNumberFormat="1" applyFont="1" applyFill="1" applyBorder="1" applyAlignment="1">
      <alignment horizontal="left" vertical="top" wrapText="1"/>
    </xf>
    <xf numFmtId="0" fontId="10" fillId="0" borderId="6" xfId="1" applyFont="1" applyFill="1" applyBorder="1" applyAlignment="1">
      <alignment vertical="top" wrapText="1"/>
    </xf>
    <xf numFmtId="0" fontId="10" fillId="0" borderId="0" xfId="1" applyFont="1" applyFill="1" applyBorder="1" applyAlignment="1">
      <alignment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center" vertical="center" wrapText="1"/>
    </xf>
    <xf numFmtId="176" fontId="10" fillId="0" borderId="7" xfId="1" applyNumberFormat="1" applyFont="1" applyFill="1" applyBorder="1" applyAlignment="1">
      <alignment horizontal="left" vertical="top" wrapText="1"/>
    </xf>
    <xf numFmtId="0" fontId="10" fillId="0" borderId="7"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12" xfId="1" applyFont="1" applyFill="1" applyBorder="1" applyAlignment="1">
      <alignment horizontal="left" vertical="top" wrapText="1"/>
    </xf>
    <xf numFmtId="0" fontId="10" fillId="0" borderId="0" xfId="1" applyFont="1" applyFill="1" applyBorder="1" applyAlignment="1">
      <alignment horizontal="left" vertical="center" wrapText="1"/>
    </xf>
    <xf numFmtId="49" fontId="10" fillId="0" borderId="2" xfId="9" applyNumberFormat="1" applyFont="1" applyFill="1" applyBorder="1" applyAlignment="1">
      <alignment horizontal="left" vertical="top" wrapText="1"/>
    </xf>
    <xf numFmtId="0" fontId="10" fillId="0" borderId="2" xfId="9" applyFont="1" applyFill="1" applyBorder="1" applyAlignment="1">
      <alignment horizontal="left" vertical="top" wrapText="1"/>
    </xf>
    <xf numFmtId="0" fontId="10" fillId="0" borderId="10" xfId="9" applyFont="1" applyFill="1" applyBorder="1" applyAlignment="1">
      <alignment horizontal="left" vertical="top" wrapText="1"/>
    </xf>
    <xf numFmtId="0" fontId="10" fillId="0" borderId="11" xfId="3" applyFont="1" applyFill="1" applyBorder="1" applyAlignment="1" applyProtection="1">
      <alignment horizontal="left" vertical="top" shrinkToFit="1"/>
      <protection locked="0"/>
    </xf>
    <xf numFmtId="0" fontId="10" fillId="0" borderId="4" xfId="3" applyFont="1" applyFill="1" applyBorder="1" applyAlignment="1" applyProtection="1">
      <alignment horizontal="left" vertical="top" shrinkToFit="1"/>
      <protection locked="0"/>
    </xf>
    <xf numFmtId="49" fontId="10" fillId="0" borderId="2" xfId="1" applyNumberFormat="1" applyFont="1" applyFill="1" applyBorder="1" applyAlignment="1">
      <alignment horizontal="left" vertical="top" wrapText="1"/>
    </xf>
    <xf numFmtId="49" fontId="10" fillId="0" borderId="11" xfId="3" applyNumberFormat="1" applyFont="1" applyFill="1" applyBorder="1" applyAlignment="1" applyProtection="1">
      <alignment horizontal="left" vertical="top" wrapText="1"/>
      <protection locked="0"/>
    </xf>
    <xf numFmtId="49" fontId="10" fillId="0" borderId="7" xfId="3" applyNumberFormat="1" applyFont="1" applyFill="1" applyBorder="1" applyAlignment="1" applyProtection="1">
      <alignment horizontal="left" vertical="top" wrapText="1"/>
      <protection locked="0"/>
    </xf>
    <xf numFmtId="49" fontId="10" fillId="0" borderId="12" xfId="3" applyNumberFormat="1" applyFont="1" applyFill="1" applyBorder="1" applyAlignment="1">
      <alignment horizontal="left" vertical="top" wrapText="1"/>
    </xf>
    <xf numFmtId="49" fontId="10" fillId="0" borderId="14" xfId="3" quotePrefix="1" applyNumberFormat="1" applyFont="1" applyFill="1" applyBorder="1" applyAlignment="1">
      <alignment horizontal="left" vertical="top" wrapText="1"/>
    </xf>
    <xf numFmtId="0" fontId="10" fillId="0" borderId="0" xfId="3" applyFont="1" applyFill="1" applyBorder="1" applyAlignment="1">
      <alignment vertical="center" wrapText="1"/>
    </xf>
    <xf numFmtId="0" fontId="10" fillId="0" borderId="0" xfId="1" applyFont="1" applyFill="1" applyBorder="1" applyAlignment="1">
      <alignment vertical="center"/>
    </xf>
    <xf numFmtId="0" fontId="10" fillId="0" borderId="0" xfId="1" applyFont="1" applyFill="1" applyBorder="1" applyAlignment="1">
      <alignment horizontal="left" vertical="top" wrapText="1"/>
    </xf>
    <xf numFmtId="0" fontId="10" fillId="0" borderId="2" xfId="1" applyFont="1" applyFill="1" applyBorder="1" applyAlignment="1">
      <alignment horizontal="center" vertical="center" wrapText="1" shrinkToFit="1"/>
    </xf>
    <xf numFmtId="0" fontId="10" fillId="0" borderId="4"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3" applyFont="1" applyFill="1" applyBorder="1" applyAlignment="1" applyProtection="1">
      <alignment horizontal="left" vertical="top" wrapText="1"/>
      <protection locked="0"/>
    </xf>
    <xf numFmtId="0" fontId="10" fillId="0" borderId="8" xfId="3" applyFont="1" applyFill="1" applyBorder="1" applyAlignment="1" applyProtection="1">
      <alignment horizontal="left" vertical="top" wrapText="1"/>
      <protection locked="0"/>
    </xf>
    <xf numFmtId="0" fontId="10" fillId="0" borderId="2" xfId="3" applyFont="1" applyFill="1" applyBorder="1" applyAlignment="1" applyProtection="1">
      <alignment horizontal="left" vertical="top" wrapText="1"/>
      <protection locked="0"/>
    </xf>
    <xf numFmtId="0" fontId="10" fillId="0" borderId="2" xfId="3" applyFont="1" applyFill="1" applyBorder="1" applyAlignment="1">
      <alignment horizontal="left" vertical="top" wrapText="1"/>
    </xf>
    <xf numFmtId="0" fontId="10" fillId="0" borderId="7" xfId="3" applyFont="1" applyFill="1" applyBorder="1" applyAlignment="1">
      <alignment horizontal="left" vertical="top" wrapText="1"/>
    </xf>
    <xf numFmtId="0" fontId="10" fillId="0" borderId="8" xfId="3" applyFont="1" applyFill="1" applyBorder="1" applyAlignment="1">
      <alignment horizontal="left" vertical="top" wrapText="1"/>
    </xf>
    <xf numFmtId="176" fontId="10" fillId="0" borderId="8" xfId="3" applyNumberFormat="1" applyFont="1" applyFill="1" applyBorder="1" applyAlignment="1">
      <alignment horizontal="left" vertical="top" wrapText="1"/>
    </xf>
    <xf numFmtId="176" fontId="10" fillId="0" borderId="3" xfId="3" applyNumberFormat="1" applyFont="1" applyFill="1" applyBorder="1" applyAlignment="1">
      <alignment horizontal="left" vertical="top" wrapText="1"/>
    </xf>
    <xf numFmtId="0" fontId="10" fillId="0" borderId="0" xfId="3" applyFont="1" applyFill="1" applyBorder="1" applyAlignment="1">
      <alignment vertical="center"/>
    </xf>
    <xf numFmtId="0" fontId="10" fillId="0" borderId="12" xfId="1" applyFont="1" applyFill="1" applyBorder="1" applyAlignment="1">
      <alignment horizontal="left" vertical="top" wrapText="1"/>
    </xf>
    <xf numFmtId="55" fontId="10" fillId="0" borderId="2" xfId="3" quotePrefix="1" applyNumberFormat="1" applyFont="1" applyFill="1" applyBorder="1" applyAlignment="1" applyProtection="1">
      <alignment horizontal="left" vertical="top" wrapText="1"/>
      <protection locked="0"/>
    </xf>
    <xf numFmtId="49" fontId="10" fillId="0" borderId="2" xfId="3" applyNumberFormat="1" applyFont="1" applyFill="1" applyBorder="1" applyAlignment="1">
      <alignment horizontal="left" vertical="top" wrapText="1"/>
    </xf>
    <xf numFmtId="49" fontId="10" fillId="0" borderId="2" xfId="3" quotePrefix="1" applyNumberFormat="1" applyFont="1" applyFill="1" applyBorder="1" applyAlignment="1">
      <alignment horizontal="left" vertical="top" wrapText="1"/>
    </xf>
    <xf numFmtId="0" fontId="10" fillId="0" borderId="0" xfId="1" applyFont="1" applyFill="1" applyBorder="1" applyAlignment="1">
      <alignment horizontal="right" vertical="center"/>
    </xf>
    <xf numFmtId="0" fontId="10" fillId="0" borderId="12" xfId="3" applyFont="1" applyFill="1" applyBorder="1" applyAlignment="1">
      <alignment horizontal="left" vertical="top"/>
    </xf>
    <xf numFmtId="176" fontId="10" fillId="0" borderId="5" xfId="1" applyNumberFormat="1" applyFont="1" applyFill="1" applyBorder="1" applyAlignment="1">
      <alignment horizontal="left" vertical="top" wrapText="1"/>
    </xf>
    <xf numFmtId="176" fontId="10" fillId="0" borderId="3" xfId="1" applyNumberFormat="1" applyFont="1" applyFill="1" applyBorder="1" applyAlignment="1">
      <alignment horizontal="left" vertical="top" wrapText="1"/>
    </xf>
    <xf numFmtId="176" fontId="10" fillId="0" borderId="12" xfId="1" applyNumberFormat="1" applyFont="1" applyFill="1" applyBorder="1" applyAlignment="1">
      <alignment horizontal="left" vertical="top" wrapText="1"/>
    </xf>
    <xf numFmtId="0" fontId="10" fillId="0" borderId="7" xfId="3" applyFont="1" applyFill="1" applyBorder="1" applyAlignment="1">
      <alignment horizontal="left" vertical="top"/>
    </xf>
    <xf numFmtId="0" fontId="10" fillId="0" borderId="13" xfId="3" applyFont="1" applyFill="1" applyBorder="1" applyAlignment="1">
      <alignment horizontal="left" vertical="top"/>
    </xf>
    <xf numFmtId="49" fontId="10" fillId="0" borderId="3" xfId="3" applyNumberFormat="1" applyFont="1" applyFill="1" applyBorder="1" applyAlignment="1">
      <alignment horizontal="left" vertical="top" wrapText="1"/>
    </xf>
    <xf numFmtId="49" fontId="10" fillId="0" borderId="7" xfId="3" applyNumberFormat="1" applyFont="1" applyFill="1" applyBorder="1" applyAlignment="1">
      <alignment horizontal="left" vertical="top" wrapText="1"/>
    </xf>
    <xf numFmtId="49" fontId="10" fillId="0" borderId="7" xfId="1" applyNumberFormat="1" applyFont="1" applyFill="1" applyBorder="1" applyAlignment="1">
      <alignment horizontal="left" vertical="top" wrapText="1"/>
    </xf>
    <xf numFmtId="55" fontId="10" fillId="0" borderId="9" xfId="1" applyNumberFormat="1" applyFont="1" applyFill="1" applyBorder="1" applyAlignment="1">
      <alignment horizontal="left" vertical="top" wrapText="1"/>
    </xf>
    <xf numFmtId="0" fontId="10" fillId="0" borderId="2" xfId="1" quotePrefix="1" applyFont="1" applyFill="1" applyBorder="1" applyAlignment="1">
      <alignment horizontal="left" vertical="top" wrapText="1"/>
    </xf>
    <xf numFmtId="0" fontId="10" fillId="0" borderId="5" xfId="3" applyFont="1" applyFill="1" applyBorder="1" applyAlignment="1">
      <alignment horizontal="left" vertical="top"/>
    </xf>
    <xf numFmtId="0" fontId="10" fillId="0" borderId="3" xfId="3" applyFont="1" applyFill="1" applyBorder="1" applyAlignment="1">
      <alignment horizontal="left" vertical="top"/>
    </xf>
    <xf numFmtId="0" fontId="14" fillId="0" borderId="0" xfId="1" applyFont="1" applyFill="1" applyBorder="1" applyAlignment="1">
      <alignment vertical="center" wrapText="1"/>
    </xf>
    <xf numFmtId="0" fontId="10" fillId="0" borderId="2"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6" xfId="1" applyFont="1" applyFill="1" applyBorder="1" applyAlignment="1">
      <alignment vertical="center" wrapText="1"/>
    </xf>
    <xf numFmtId="0" fontId="10" fillId="0" borderId="3" xfId="1" quotePrefix="1" applyFont="1" applyFill="1" applyBorder="1" applyAlignment="1">
      <alignment vertical="top"/>
    </xf>
    <xf numFmtId="0" fontId="10" fillId="0" borderId="0" xfId="1" quotePrefix="1" applyFont="1" applyFill="1" applyBorder="1" applyAlignment="1">
      <alignment vertical="top"/>
    </xf>
    <xf numFmtId="0" fontId="10" fillId="0" borderId="11" xfId="1" quotePrefix="1" applyFont="1" applyFill="1" applyBorder="1" applyAlignment="1">
      <alignment vertical="top"/>
    </xf>
    <xf numFmtId="0" fontId="10" fillId="0" borderId="1" xfId="1" quotePrefix="1" applyFont="1" applyFill="1" applyBorder="1" applyAlignment="1">
      <alignment vertical="top"/>
    </xf>
    <xf numFmtId="0" fontId="10" fillId="0" borderId="13" xfId="1" quotePrefix="1" applyFont="1" applyFill="1" applyBorder="1" applyAlignment="1">
      <alignment vertical="top"/>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4" xfId="3" applyFont="1" applyFill="1" applyBorder="1" applyAlignment="1">
      <alignment horizontal="left" vertical="top" wrapText="1"/>
    </xf>
    <xf numFmtId="0" fontId="10" fillId="0" borderId="11"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4" xfId="3" applyFont="1" applyFill="1" applyBorder="1" applyAlignment="1" applyProtection="1">
      <alignment horizontal="left" vertical="top" wrapText="1"/>
      <protection locked="0"/>
    </xf>
    <xf numFmtId="0" fontId="10" fillId="0" borderId="11" xfId="3" applyFont="1" applyFill="1" applyBorder="1" applyAlignment="1" applyProtection="1">
      <alignment horizontal="left" vertical="top" wrapText="1"/>
      <protection locked="0"/>
    </xf>
    <xf numFmtId="0" fontId="10" fillId="0" borderId="13" xfId="3" applyFont="1" applyFill="1" applyBorder="1" applyAlignment="1" applyProtection="1">
      <alignment horizontal="left" vertical="top" wrapText="1"/>
      <protection locked="0"/>
    </xf>
    <xf numFmtId="0" fontId="10" fillId="0" borderId="10" xfId="3" applyFont="1" applyFill="1" applyBorder="1" applyAlignment="1">
      <alignment horizontal="left" vertical="top" wrapText="1"/>
    </xf>
    <xf numFmtId="0" fontId="10" fillId="0" borderId="9" xfId="3"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10" xfId="3" applyFont="1" applyFill="1" applyBorder="1" applyAlignment="1" applyProtection="1">
      <alignment horizontal="left" vertical="top" wrapText="1"/>
      <protection locked="0"/>
    </xf>
    <xf numFmtId="0" fontId="10" fillId="0" borderId="9" xfId="3" applyFont="1" applyFill="1" applyBorder="1" applyAlignment="1" applyProtection="1">
      <alignment horizontal="left" vertical="top" wrapText="1"/>
      <protection locked="0"/>
    </xf>
    <xf numFmtId="0" fontId="10" fillId="0" borderId="14" xfId="3" applyFont="1" applyFill="1" applyBorder="1" applyAlignment="1" applyProtection="1">
      <alignment horizontal="left" vertical="top" wrapText="1"/>
      <protection locked="0"/>
    </xf>
    <xf numFmtId="55" fontId="10" fillId="0" borderId="10" xfId="3" quotePrefix="1" applyNumberFormat="1" applyFont="1" applyFill="1" applyBorder="1" applyAlignment="1" applyProtection="1">
      <alignment horizontal="left" vertical="top" wrapText="1"/>
      <protection locked="0"/>
    </xf>
    <xf numFmtId="55" fontId="10" fillId="0" borderId="9" xfId="3" quotePrefix="1" applyNumberFormat="1" applyFont="1" applyFill="1" applyBorder="1" applyAlignment="1" applyProtection="1">
      <alignment horizontal="left" vertical="top" wrapText="1"/>
      <protection locked="0"/>
    </xf>
    <xf numFmtId="55" fontId="10" fillId="0" borderId="14" xfId="3" quotePrefix="1" applyNumberFormat="1" applyFont="1" applyFill="1" applyBorder="1" applyAlignment="1" applyProtection="1">
      <alignment horizontal="left" vertical="top" wrapText="1"/>
      <protection locked="0"/>
    </xf>
    <xf numFmtId="0" fontId="10" fillId="0" borderId="5" xfId="3" applyFont="1" applyFill="1" applyBorder="1" applyAlignment="1" applyProtection="1">
      <alignment horizontal="left" vertical="top" wrapText="1"/>
      <protection locked="0"/>
    </xf>
    <xf numFmtId="0" fontId="10" fillId="0" borderId="12" xfId="3" applyFont="1" applyFill="1" applyBorder="1" applyAlignment="1" applyProtection="1">
      <alignment horizontal="left" vertical="top" wrapText="1"/>
      <protection locked="0"/>
    </xf>
    <xf numFmtId="176" fontId="10" fillId="0" borderId="5" xfId="3" applyNumberFormat="1" applyFont="1" applyFill="1" applyBorder="1" applyAlignment="1" applyProtection="1">
      <alignment horizontal="left" vertical="top" wrapText="1"/>
      <protection locked="0"/>
    </xf>
    <xf numFmtId="176" fontId="10" fillId="0" borderId="3" xfId="3" applyNumberFormat="1" applyFont="1" applyFill="1" applyBorder="1" applyAlignment="1" applyProtection="1">
      <alignment horizontal="left" vertical="top" wrapText="1"/>
      <protection locked="0"/>
    </xf>
    <xf numFmtId="0" fontId="10" fillId="0" borderId="3" xfId="3" applyFont="1" applyFill="1" applyBorder="1" applyAlignment="1" applyProtection="1">
      <alignment horizontal="left" vertical="top" wrapText="1"/>
      <protection locked="0"/>
    </xf>
    <xf numFmtId="176" fontId="10" fillId="0" borderId="12" xfId="3" applyNumberFormat="1" applyFont="1" applyFill="1" applyBorder="1" applyAlignment="1" applyProtection="1">
      <alignment horizontal="left" vertical="top" wrapText="1"/>
      <protection locked="0"/>
    </xf>
    <xf numFmtId="49" fontId="10" fillId="0" borderId="10" xfId="3" applyNumberFormat="1" applyFont="1" applyFill="1" applyBorder="1" applyAlignment="1">
      <alignment horizontal="left" vertical="top" wrapText="1"/>
    </xf>
    <xf numFmtId="49" fontId="10" fillId="0" borderId="9" xfId="3" applyNumberFormat="1" applyFont="1" applyFill="1" applyBorder="1" applyAlignment="1">
      <alignment horizontal="left" vertical="top" wrapText="1"/>
    </xf>
    <xf numFmtId="49" fontId="10" fillId="0" borderId="14" xfId="3" applyNumberFormat="1" applyFont="1" applyFill="1" applyBorder="1" applyAlignment="1">
      <alignment horizontal="left" vertical="top" wrapText="1"/>
    </xf>
    <xf numFmtId="0" fontId="10" fillId="0" borderId="5" xfId="3" applyFont="1" applyFill="1" applyBorder="1" applyAlignment="1">
      <alignment horizontal="left" vertical="top" wrapText="1"/>
    </xf>
    <xf numFmtId="0" fontId="10" fillId="0" borderId="3" xfId="3" applyFont="1" applyFill="1" applyBorder="1" applyAlignment="1">
      <alignment horizontal="left" vertical="top" wrapText="1"/>
    </xf>
    <xf numFmtId="0" fontId="10" fillId="0" borderId="12" xfId="3" applyFont="1" applyFill="1" applyBorder="1" applyAlignment="1">
      <alignment horizontal="left" vertical="top" wrapText="1"/>
    </xf>
    <xf numFmtId="176" fontId="10" fillId="0" borderId="4" xfId="3" applyNumberFormat="1" applyFont="1" applyFill="1" applyBorder="1" applyAlignment="1">
      <alignment horizontal="left" vertical="top" wrapText="1"/>
    </xf>
    <xf numFmtId="176" fontId="10" fillId="0" borderId="5" xfId="3" applyNumberFormat="1" applyFont="1" applyFill="1" applyBorder="1" applyAlignment="1">
      <alignment horizontal="left" vertical="top" wrapText="1"/>
    </xf>
    <xf numFmtId="176" fontId="10" fillId="0" borderId="12" xfId="3" applyNumberFormat="1" applyFont="1" applyFill="1" applyBorder="1" applyAlignment="1">
      <alignment horizontal="left" vertical="top" wrapText="1"/>
    </xf>
    <xf numFmtId="49" fontId="10" fillId="0" borderId="2" xfId="9" applyNumberFormat="1" applyFont="1" applyFill="1" applyBorder="1" applyAlignment="1">
      <alignment horizontal="left" vertical="top"/>
    </xf>
    <xf numFmtId="49" fontId="10" fillId="0" borderId="10" xfId="3" applyNumberFormat="1" applyFont="1" applyFill="1" applyBorder="1" applyAlignment="1" applyProtection="1">
      <alignment horizontal="left" vertical="top" wrapText="1"/>
      <protection locked="0"/>
    </xf>
    <xf numFmtId="49" fontId="10" fillId="0" borderId="9" xfId="3" applyNumberFormat="1" applyFont="1" applyFill="1" applyBorder="1" applyAlignment="1" applyProtection="1">
      <alignment horizontal="left" vertical="top" wrapText="1"/>
      <protection locked="0"/>
    </xf>
    <xf numFmtId="49" fontId="10" fillId="0" borderId="14" xfId="3" applyNumberFormat="1" applyFont="1" applyFill="1" applyBorder="1" applyAlignment="1" applyProtection="1">
      <alignment horizontal="left" vertical="top" wrapText="1"/>
      <protection locked="0"/>
    </xf>
    <xf numFmtId="49" fontId="10" fillId="0" borderId="10" xfId="9" applyNumberFormat="1" applyFont="1" applyFill="1" applyBorder="1" applyAlignment="1">
      <alignment horizontal="left" vertical="top"/>
    </xf>
    <xf numFmtId="49" fontId="10" fillId="0" borderId="9" xfId="9" applyNumberFormat="1" applyFont="1" applyFill="1" applyBorder="1" applyAlignment="1">
      <alignment horizontal="left" vertical="top"/>
    </xf>
    <xf numFmtId="49" fontId="10" fillId="0" borderId="10" xfId="1" applyNumberFormat="1" applyFont="1" applyFill="1" applyBorder="1" applyAlignment="1">
      <alignment horizontal="left" vertical="top" wrapText="1"/>
    </xf>
    <xf numFmtId="49" fontId="10" fillId="0" borderId="9" xfId="1" applyNumberFormat="1" applyFont="1" applyFill="1" applyBorder="1" applyAlignment="1">
      <alignment horizontal="left" vertical="top" wrapText="1"/>
    </xf>
    <xf numFmtId="49" fontId="10" fillId="0" borderId="14" xfId="9" applyNumberFormat="1" applyFont="1" applyFill="1" applyBorder="1" applyAlignment="1">
      <alignment horizontal="left" vertical="top"/>
    </xf>
    <xf numFmtId="49" fontId="10" fillId="0" borderId="10" xfId="9" applyNumberFormat="1" applyFont="1" applyFill="1" applyBorder="1" applyAlignment="1">
      <alignment horizontal="left" vertical="top" wrapText="1"/>
    </xf>
    <xf numFmtId="49" fontId="10" fillId="0" borderId="14" xfId="1" applyNumberFormat="1" applyFont="1" applyFill="1" applyBorder="1" applyAlignment="1">
      <alignment horizontal="left" vertical="top" wrapText="1"/>
    </xf>
    <xf numFmtId="49" fontId="10" fillId="0" borderId="10" xfId="3" quotePrefix="1" applyNumberFormat="1" applyFont="1" applyFill="1" applyBorder="1" applyAlignment="1" applyProtection="1">
      <alignment horizontal="left" vertical="top" wrapText="1"/>
      <protection locked="0"/>
    </xf>
    <xf numFmtId="49" fontId="10" fillId="0" borderId="14" xfId="3" quotePrefix="1" applyNumberFormat="1" applyFont="1" applyFill="1" applyBorder="1" applyAlignment="1" applyProtection="1">
      <alignment horizontal="left" vertical="top" wrapText="1"/>
      <protection locked="0"/>
    </xf>
    <xf numFmtId="49" fontId="10" fillId="0" borderId="9" xfId="3" quotePrefix="1" applyNumberFormat="1" applyFont="1" applyFill="1" applyBorder="1" applyAlignment="1" applyProtection="1">
      <alignment horizontal="left" vertical="top" wrapText="1"/>
      <protection locked="0"/>
    </xf>
    <xf numFmtId="49" fontId="10" fillId="0" borderId="2" xfId="3" quotePrefix="1" applyNumberFormat="1" applyFont="1" applyFill="1" applyBorder="1" applyAlignment="1" applyProtection="1">
      <alignment horizontal="left" vertical="top" wrapText="1"/>
      <protection locked="0"/>
    </xf>
    <xf numFmtId="49" fontId="10" fillId="0" borderId="2" xfId="3" applyNumberFormat="1" applyFont="1" applyFill="1" applyBorder="1" applyAlignment="1" applyProtection="1">
      <alignment horizontal="left" vertical="top" wrapText="1"/>
      <protection locked="0"/>
    </xf>
    <xf numFmtId="176" fontId="10" fillId="0" borderId="11" xfId="3" applyNumberFormat="1" applyFont="1" applyFill="1" applyBorder="1" applyAlignment="1">
      <alignment horizontal="left" vertical="top" wrapText="1"/>
    </xf>
    <xf numFmtId="176" fontId="10" fillId="0" borderId="13" xfId="3" applyNumberFormat="1" applyFont="1" applyFill="1" applyBorder="1" applyAlignment="1">
      <alignment horizontal="left" vertical="top" wrapText="1"/>
    </xf>
    <xf numFmtId="0" fontId="10" fillId="0" borderId="4" xfId="3" applyFont="1" applyFill="1" applyBorder="1" applyAlignment="1">
      <alignment horizontal="left" vertical="top"/>
    </xf>
    <xf numFmtId="0" fontId="10" fillId="0" borderId="11" xfId="3" applyFont="1" applyFill="1" applyBorder="1" applyAlignment="1">
      <alignment horizontal="left" vertical="top"/>
    </xf>
    <xf numFmtId="49" fontId="10" fillId="0" borderId="5" xfId="3" applyNumberFormat="1" applyFont="1" applyFill="1" applyBorder="1" applyAlignment="1" applyProtection="1">
      <alignment horizontal="left" vertical="top" wrapText="1"/>
      <protection locked="0"/>
    </xf>
    <xf numFmtId="49" fontId="10" fillId="0" borderId="3" xfId="3" applyNumberFormat="1" applyFont="1" applyFill="1" applyBorder="1" applyAlignment="1" applyProtection="1">
      <alignment horizontal="left" vertical="top" wrapText="1"/>
      <protection locked="0"/>
    </xf>
    <xf numFmtId="49" fontId="10" fillId="0" borderId="12" xfId="3" applyNumberFormat="1" applyFont="1" applyFill="1" applyBorder="1" applyAlignment="1" applyProtection="1">
      <alignment horizontal="left" vertical="top" wrapText="1"/>
      <protection locked="0"/>
    </xf>
    <xf numFmtId="38" fontId="10" fillId="0" borderId="10" xfId="10" applyFont="1" applyFill="1" applyBorder="1" applyAlignment="1">
      <alignment horizontal="left" vertical="top" wrapText="1"/>
    </xf>
    <xf numFmtId="38" fontId="10" fillId="0" borderId="9" xfId="10" applyFont="1" applyFill="1" applyBorder="1" applyAlignment="1">
      <alignment horizontal="left" vertical="top" wrapText="1"/>
    </xf>
    <xf numFmtId="38" fontId="10" fillId="0" borderId="14" xfId="10" applyFont="1" applyFill="1" applyBorder="1" applyAlignment="1">
      <alignment horizontal="left" vertical="top" wrapText="1"/>
    </xf>
    <xf numFmtId="0" fontId="10" fillId="0" borderId="11" xfId="3" applyFont="1" applyFill="1" applyBorder="1" applyAlignment="1" applyProtection="1">
      <alignment horizontal="left" vertical="top" wrapText="1"/>
      <protection locked="0"/>
    </xf>
    <xf numFmtId="0" fontId="10" fillId="0" borderId="9" xfId="3" applyFont="1" applyFill="1" applyBorder="1" applyAlignment="1" applyProtection="1">
      <alignment horizontal="left" vertical="top" wrapText="1"/>
      <protection locked="0"/>
    </xf>
    <xf numFmtId="0" fontId="10" fillId="0" borderId="14" xfId="3" applyFont="1" applyFill="1" applyBorder="1" applyAlignment="1" applyProtection="1">
      <alignment horizontal="left" vertical="top" wrapText="1"/>
      <protection locked="0"/>
    </xf>
    <xf numFmtId="0" fontId="10" fillId="0" borderId="3" xfId="3" applyFont="1" applyFill="1" applyBorder="1" applyAlignment="1" applyProtection="1">
      <alignment horizontal="left" vertical="top" wrapText="1"/>
      <protection locked="0"/>
    </xf>
    <xf numFmtId="0" fontId="10" fillId="0" borderId="10" xfId="3" applyFont="1" applyFill="1" applyBorder="1" applyAlignment="1">
      <alignment horizontal="left" vertical="top" wrapText="1"/>
    </xf>
    <xf numFmtId="49" fontId="10" fillId="0" borderId="2" xfId="9" quotePrefix="1" applyNumberFormat="1" applyFont="1" applyFill="1" applyBorder="1" applyAlignment="1">
      <alignment horizontal="left" vertical="top" wrapText="1"/>
    </xf>
    <xf numFmtId="38" fontId="10" fillId="0" borderId="11" xfId="10" applyFont="1" applyFill="1" applyBorder="1" applyAlignment="1" applyProtection="1">
      <alignment horizontal="left" vertical="top" wrapText="1"/>
      <protection locked="0"/>
    </xf>
    <xf numFmtId="38" fontId="10" fillId="0" borderId="13" xfId="10" applyFont="1" applyFill="1" applyBorder="1" applyAlignment="1" applyProtection="1">
      <alignment horizontal="left" vertical="top" wrapText="1"/>
      <protection locked="0"/>
    </xf>
    <xf numFmtId="38" fontId="10" fillId="0" borderId="3" xfId="10" applyFont="1" applyFill="1" applyBorder="1" applyAlignment="1" applyProtection="1">
      <alignment horizontal="left" vertical="top" wrapText="1"/>
      <protection locked="0"/>
    </xf>
    <xf numFmtId="0" fontId="12" fillId="0" borderId="9" xfId="1" applyFont="1" applyFill="1" applyBorder="1" applyAlignment="1">
      <alignment horizontal="left" vertical="top" wrapText="1"/>
    </xf>
    <xf numFmtId="0" fontId="12" fillId="0" borderId="14" xfId="1" applyFont="1" applyFill="1" applyBorder="1" applyAlignment="1">
      <alignment horizontal="left" vertical="top" wrapText="1"/>
    </xf>
    <xf numFmtId="0" fontId="10" fillId="0" borderId="14" xfId="9" applyFont="1" applyFill="1" applyBorder="1" applyAlignment="1">
      <alignment horizontal="left" vertical="top" wrapText="1"/>
    </xf>
    <xf numFmtId="55" fontId="12" fillId="0" borderId="9" xfId="3" quotePrefix="1" applyNumberFormat="1" applyFont="1" applyFill="1" applyBorder="1" applyAlignment="1" applyProtection="1">
      <alignment horizontal="left" vertical="top" wrapText="1"/>
      <protection locked="0"/>
    </xf>
    <xf numFmtId="0" fontId="12" fillId="0" borderId="9" xfId="3" applyFont="1" applyFill="1" applyBorder="1" applyAlignment="1" applyProtection="1">
      <alignment horizontal="left" vertical="top" wrapText="1"/>
      <protection locked="0"/>
    </xf>
    <xf numFmtId="0" fontId="10" fillId="0" borderId="10" xfId="3" applyFont="1" applyFill="1" applyBorder="1" applyAlignment="1" applyProtection="1">
      <alignment horizontal="left" vertical="top" shrinkToFit="1"/>
      <protection locked="0"/>
    </xf>
    <xf numFmtId="0" fontId="10" fillId="0" borderId="9" xfId="3" applyFont="1" applyFill="1" applyBorder="1" applyAlignment="1" applyProtection="1">
      <alignment horizontal="left" vertical="top" shrinkToFit="1"/>
      <protection locked="0"/>
    </xf>
    <xf numFmtId="0" fontId="12" fillId="0" borderId="9" xfId="3" applyFont="1" applyFill="1" applyBorder="1" applyAlignment="1" applyProtection="1">
      <alignment horizontal="left" vertical="top" shrinkToFit="1"/>
      <protection locked="0"/>
    </xf>
    <xf numFmtId="49" fontId="10" fillId="0" borderId="14" xfId="9" applyNumberFormat="1" applyFont="1" applyFill="1" applyBorder="1" applyAlignment="1">
      <alignment horizontal="left" vertical="top" wrapText="1"/>
    </xf>
    <xf numFmtId="176" fontId="10" fillId="0" borderId="2" xfId="3" applyNumberFormat="1" applyFont="1" applyFill="1" applyBorder="1" applyAlignment="1">
      <alignment horizontal="left" vertical="top" wrapText="1"/>
    </xf>
    <xf numFmtId="176" fontId="10" fillId="0" borderId="14" xfId="3" applyNumberFormat="1" applyFont="1" applyFill="1" applyBorder="1" applyAlignment="1">
      <alignment horizontal="left" vertical="top" wrapText="1"/>
    </xf>
    <xf numFmtId="176" fontId="10" fillId="0" borderId="10" xfId="3" applyNumberFormat="1" applyFont="1" applyFill="1" applyBorder="1" applyAlignment="1">
      <alignment horizontal="left" vertical="top" wrapText="1"/>
    </xf>
    <xf numFmtId="176" fontId="10" fillId="0" borderId="9" xfId="3" applyNumberFormat="1" applyFont="1" applyFill="1" applyBorder="1" applyAlignment="1">
      <alignment horizontal="left" vertical="top" wrapText="1"/>
    </xf>
    <xf numFmtId="0" fontId="11" fillId="0" borderId="0" xfId="1" applyFont="1" applyFill="1" applyBorder="1" applyAlignment="1">
      <alignment horizontal="center" vertical="center" wrapText="1"/>
    </xf>
    <xf numFmtId="0" fontId="10" fillId="0" borderId="10" xfId="3" applyFont="1" applyFill="1" applyBorder="1" applyAlignment="1" applyProtection="1">
      <alignment horizontal="left" vertical="top" wrapText="1"/>
      <protection locked="0"/>
    </xf>
    <xf numFmtId="0" fontId="10" fillId="0" borderId="9" xfId="3" applyFont="1" applyFill="1" applyBorder="1" applyAlignment="1" applyProtection="1">
      <alignment horizontal="left" vertical="top" wrapText="1"/>
      <protection locked="0"/>
    </xf>
    <xf numFmtId="0" fontId="10" fillId="0" borderId="14" xfId="3" applyFont="1" applyFill="1" applyBorder="1" applyAlignment="1" applyProtection="1">
      <alignment horizontal="left" vertical="top" wrapText="1"/>
      <protection locked="0"/>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4" xfId="3" applyFont="1" applyFill="1" applyBorder="1" applyAlignment="1" applyProtection="1">
      <alignment horizontal="left" vertical="top" wrapText="1"/>
      <protection locked="0"/>
    </xf>
    <xf numFmtId="0" fontId="10" fillId="0" borderId="11" xfId="3" applyFont="1" applyFill="1" applyBorder="1" applyAlignment="1" applyProtection="1">
      <alignment horizontal="left" vertical="top" wrapText="1"/>
      <protection locked="0"/>
    </xf>
    <xf numFmtId="176" fontId="10" fillId="0" borderId="5" xfId="3" applyNumberFormat="1" applyFont="1" applyFill="1" applyBorder="1" applyAlignment="1" applyProtection="1">
      <alignment horizontal="left" vertical="top" wrapText="1"/>
      <protection locked="0"/>
    </xf>
    <xf numFmtId="176" fontId="10" fillId="0" borderId="3" xfId="3" applyNumberFormat="1" applyFont="1" applyFill="1" applyBorder="1" applyAlignment="1" applyProtection="1">
      <alignment horizontal="left" vertical="top" wrapText="1"/>
      <protection locked="0"/>
    </xf>
    <xf numFmtId="0" fontId="10" fillId="0" borderId="5" xfId="3" applyFont="1" applyFill="1" applyBorder="1" applyAlignment="1" applyProtection="1">
      <alignment horizontal="left" vertical="top" wrapText="1"/>
      <protection locked="0"/>
    </xf>
    <xf numFmtId="0" fontId="10" fillId="0" borderId="3" xfId="3" applyFont="1" applyFill="1" applyBorder="1" applyAlignment="1" applyProtection="1">
      <alignment horizontal="left" vertical="top" wrapText="1"/>
      <protection locked="0"/>
    </xf>
    <xf numFmtId="0" fontId="10" fillId="0" borderId="12" xfId="3" applyFont="1" applyFill="1" applyBorder="1" applyAlignment="1" applyProtection="1">
      <alignment horizontal="left" vertical="top" wrapText="1"/>
      <protection locked="0"/>
    </xf>
    <xf numFmtId="0" fontId="10" fillId="0" borderId="13" xfId="3" applyFont="1" applyFill="1" applyBorder="1" applyAlignment="1" applyProtection="1">
      <alignment horizontal="left" vertical="top" wrapText="1"/>
      <protection locked="0"/>
    </xf>
    <xf numFmtId="0" fontId="10" fillId="0" borderId="10" xfId="3" applyFont="1" applyFill="1" applyBorder="1" applyAlignment="1">
      <alignment horizontal="left" vertical="top" wrapText="1"/>
    </xf>
    <xf numFmtId="0" fontId="10" fillId="0" borderId="9" xfId="3" applyFont="1" applyFill="1" applyBorder="1" applyAlignment="1">
      <alignment horizontal="left" vertical="top" wrapText="1"/>
    </xf>
    <xf numFmtId="176" fontId="10" fillId="0" borderId="12" xfId="3" applyNumberFormat="1" applyFont="1" applyFill="1" applyBorder="1" applyAlignment="1" applyProtection="1">
      <alignment horizontal="left" vertical="top" wrapText="1"/>
      <protection locked="0"/>
    </xf>
    <xf numFmtId="55" fontId="10" fillId="0" borderId="9" xfId="3" quotePrefix="1" applyNumberFormat="1" applyFont="1" applyFill="1" applyBorder="1" applyAlignment="1" applyProtection="1">
      <alignment horizontal="left" vertical="top" wrapText="1"/>
      <protection locked="0"/>
    </xf>
    <xf numFmtId="55" fontId="10" fillId="0" borderId="10" xfId="3" quotePrefix="1" applyNumberFormat="1" applyFont="1" applyFill="1" applyBorder="1" applyAlignment="1" applyProtection="1">
      <alignment horizontal="left" vertical="top" wrapText="1"/>
      <protection locked="0"/>
    </xf>
    <xf numFmtId="55" fontId="10" fillId="0" borderId="14" xfId="3" quotePrefix="1" applyNumberFormat="1" applyFont="1" applyFill="1" applyBorder="1" applyAlignment="1" applyProtection="1">
      <alignment horizontal="left" vertical="top" wrapText="1"/>
      <protection locked="0"/>
    </xf>
    <xf numFmtId="0" fontId="10" fillId="0" borderId="10" xfId="3" quotePrefix="1" applyFont="1" applyFill="1" applyBorder="1" applyAlignment="1" applyProtection="1">
      <alignment horizontal="left" vertical="top" wrapText="1"/>
      <protection locked="0"/>
    </xf>
    <xf numFmtId="0" fontId="10" fillId="0" borderId="9" xfId="3" quotePrefix="1" applyFont="1" applyFill="1" applyBorder="1" applyAlignment="1" applyProtection="1">
      <alignment horizontal="left" vertical="top" wrapText="1"/>
      <protection locked="0"/>
    </xf>
    <xf numFmtId="0" fontId="10" fillId="0" borderId="14" xfId="3" quotePrefix="1" applyFont="1" applyFill="1" applyBorder="1" applyAlignment="1" applyProtection="1">
      <alignment horizontal="left" vertical="top" wrapText="1"/>
      <protection locked="0"/>
    </xf>
    <xf numFmtId="0" fontId="10" fillId="0" borderId="4" xfId="3" applyFont="1" applyFill="1" applyBorder="1" applyAlignment="1">
      <alignment horizontal="left" vertical="top" wrapText="1"/>
    </xf>
    <xf numFmtId="0" fontId="10" fillId="0" borderId="11" xfId="3"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0" xfId="1" applyFont="1" applyFill="1" applyBorder="1" applyAlignment="1" applyProtection="1">
      <alignment horizontal="left" vertical="top" wrapText="1"/>
      <protection locked="0"/>
    </xf>
    <xf numFmtId="0" fontId="10" fillId="0" borderId="9" xfId="1" applyFont="1" applyFill="1" applyBorder="1" applyAlignment="1" applyProtection="1">
      <alignment horizontal="left" vertical="top" wrapText="1"/>
      <protection locked="0"/>
    </xf>
    <xf numFmtId="0" fontId="10" fillId="0" borderId="14" xfId="1" applyFont="1" applyFill="1" applyBorder="1" applyAlignment="1" applyProtection="1">
      <alignment horizontal="left" vertical="top" wrapText="1"/>
      <protection locked="0"/>
    </xf>
    <xf numFmtId="0" fontId="10" fillId="0" borderId="7" xfId="1" applyFont="1" applyFill="1" applyBorder="1" applyAlignment="1">
      <alignment horizontal="center" vertical="center" wrapText="1" shrinkToFit="1"/>
    </xf>
    <xf numFmtId="0" fontId="10" fillId="0" borderId="8" xfId="1" applyFont="1" applyFill="1" applyBorder="1" applyAlignment="1">
      <alignment horizontal="center" vertical="center" wrapText="1" shrinkToFit="1"/>
    </xf>
    <xf numFmtId="0" fontId="10" fillId="0" borderId="3" xfId="1" quotePrefix="1" applyFont="1" applyFill="1" applyBorder="1" applyAlignment="1">
      <alignment vertical="top"/>
    </xf>
    <xf numFmtId="0" fontId="10" fillId="0" borderId="0" xfId="1" quotePrefix="1" applyFont="1" applyFill="1" applyBorder="1" applyAlignment="1">
      <alignment vertical="top"/>
    </xf>
    <xf numFmtId="0" fontId="10" fillId="0" borderId="3" xfId="1" quotePrefix="1" applyFont="1" applyFill="1" applyBorder="1" applyAlignment="1">
      <alignment vertical="top" wrapText="1"/>
    </xf>
    <xf numFmtId="0" fontId="10" fillId="0" borderId="0" xfId="1" quotePrefix="1" applyFont="1" applyFill="1" applyBorder="1" applyAlignment="1">
      <alignment vertical="top" wrapText="1"/>
    </xf>
    <xf numFmtId="0" fontId="10" fillId="0" borderId="12" xfId="1" quotePrefix="1" applyFont="1" applyFill="1" applyBorder="1" applyAlignment="1">
      <alignment vertical="top"/>
    </xf>
    <xf numFmtId="0" fontId="10" fillId="0" borderId="1" xfId="1" quotePrefix="1" applyFont="1" applyFill="1" applyBorder="1" applyAlignment="1">
      <alignment vertical="top"/>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49" fontId="10" fillId="0" borderId="10" xfId="1" applyNumberFormat="1" applyFont="1" applyFill="1" applyBorder="1" applyAlignment="1">
      <alignment horizontal="left" vertical="top" wrapText="1"/>
    </xf>
    <xf numFmtId="49" fontId="10" fillId="0" borderId="9" xfId="1" applyNumberFormat="1" applyFont="1" applyFill="1" applyBorder="1" applyAlignment="1">
      <alignment horizontal="left" vertical="top" wrapText="1"/>
    </xf>
    <xf numFmtId="49" fontId="10" fillId="0" borderId="14" xfId="1" applyNumberFormat="1" applyFont="1" applyFill="1" applyBorder="1" applyAlignment="1">
      <alignment horizontal="left" vertical="top" wrapText="1"/>
    </xf>
    <xf numFmtId="49" fontId="10" fillId="0" borderId="10" xfId="3" applyNumberFormat="1" applyFont="1" applyFill="1" applyBorder="1" applyAlignment="1" applyProtection="1">
      <alignment horizontal="left" vertical="top" wrapText="1"/>
      <protection locked="0"/>
    </xf>
    <xf numFmtId="49" fontId="10" fillId="0" borderId="14" xfId="3" applyNumberFormat="1" applyFont="1" applyFill="1" applyBorder="1" applyAlignment="1" applyProtection="1">
      <alignment horizontal="left" vertical="top" wrapText="1"/>
      <protection locked="0"/>
    </xf>
    <xf numFmtId="49" fontId="10" fillId="0" borderId="10" xfId="3" quotePrefix="1" applyNumberFormat="1" applyFont="1" applyFill="1" applyBorder="1" applyAlignment="1" applyProtection="1">
      <alignment horizontal="left" vertical="top" wrapText="1"/>
      <protection locked="0"/>
    </xf>
    <xf numFmtId="49" fontId="10" fillId="0" borderId="9" xfId="3" quotePrefix="1" applyNumberFormat="1" applyFont="1" applyFill="1" applyBorder="1" applyAlignment="1" applyProtection="1">
      <alignment horizontal="left" vertical="top" wrapText="1"/>
      <protection locked="0"/>
    </xf>
    <xf numFmtId="49" fontId="10" fillId="0" borderId="14" xfId="3" quotePrefix="1" applyNumberFormat="1" applyFont="1" applyFill="1" applyBorder="1" applyAlignment="1" applyProtection="1">
      <alignment horizontal="left" vertical="top" wrapText="1"/>
      <protection locked="0"/>
    </xf>
    <xf numFmtId="49" fontId="10" fillId="0" borderId="9" xfId="3" applyNumberFormat="1" applyFont="1" applyFill="1" applyBorder="1" applyAlignment="1" applyProtection="1">
      <alignment horizontal="left" vertical="top" wrapText="1"/>
      <protection locked="0"/>
    </xf>
    <xf numFmtId="49" fontId="10" fillId="0" borderId="2" xfId="3" quotePrefix="1" applyNumberFormat="1" applyFont="1" applyFill="1" applyBorder="1" applyAlignment="1" applyProtection="1">
      <alignment horizontal="left" vertical="top" wrapText="1"/>
      <protection locked="0"/>
    </xf>
    <xf numFmtId="49" fontId="10" fillId="0" borderId="10" xfId="3" applyNumberFormat="1" applyFont="1" applyFill="1" applyBorder="1" applyAlignment="1">
      <alignment horizontal="left" vertical="top" wrapText="1"/>
    </xf>
    <xf numFmtId="49" fontId="10" fillId="0" borderId="9" xfId="3" applyNumberFormat="1" applyFont="1" applyFill="1" applyBorder="1" applyAlignment="1">
      <alignment horizontal="left" vertical="top" wrapText="1"/>
    </xf>
    <xf numFmtId="49" fontId="10" fillId="0" borderId="14" xfId="3" applyNumberFormat="1" applyFont="1" applyFill="1" applyBorder="1" applyAlignment="1">
      <alignment horizontal="left" vertical="top" wrapText="1"/>
    </xf>
    <xf numFmtId="0" fontId="10" fillId="0" borderId="13" xfId="3" applyFont="1" applyFill="1" applyBorder="1" applyAlignment="1">
      <alignment horizontal="left" vertical="top" wrapText="1"/>
    </xf>
    <xf numFmtId="49" fontId="10" fillId="0" borderId="2" xfId="3" applyNumberFormat="1" applyFont="1" applyFill="1" applyBorder="1" applyAlignment="1" applyProtection="1">
      <alignment horizontal="left" vertical="top" wrapText="1"/>
      <protection locked="0"/>
    </xf>
    <xf numFmtId="49" fontId="10" fillId="0" borderId="14" xfId="9" applyNumberFormat="1" applyFont="1" applyFill="1" applyBorder="1" applyAlignment="1">
      <alignment horizontal="left" vertical="top"/>
    </xf>
    <xf numFmtId="49" fontId="10" fillId="0" borderId="2" xfId="9" applyNumberFormat="1" applyFont="1" applyFill="1" applyBorder="1" applyAlignment="1">
      <alignment horizontal="left" vertical="top"/>
    </xf>
    <xf numFmtId="49" fontId="10" fillId="0" borderId="10" xfId="9" applyNumberFormat="1" applyFont="1" applyFill="1" applyBorder="1" applyAlignment="1">
      <alignment horizontal="left" vertical="top"/>
    </xf>
    <xf numFmtId="49" fontId="10" fillId="0" borderId="10" xfId="9" applyNumberFormat="1" applyFont="1" applyFill="1" applyBorder="1" applyAlignment="1">
      <alignment horizontal="left" vertical="top" wrapText="1"/>
    </xf>
    <xf numFmtId="49" fontId="10" fillId="0" borderId="9" xfId="9" applyNumberFormat="1" applyFont="1" applyFill="1" applyBorder="1" applyAlignment="1">
      <alignment horizontal="left" vertical="top" wrapText="1"/>
    </xf>
    <xf numFmtId="49" fontId="10" fillId="0" borderId="9" xfId="9" applyNumberFormat="1" applyFont="1" applyFill="1" applyBorder="1" applyAlignment="1">
      <alignment horizontal="left" vertical="top"/>
    </xf>
    <xf numFmtId="176" fontId="10" fillId="0" borderId="10" xfId="3" applyNumberFormat="1" applyFont="1" applyFill="1" applyBorder="1" applyAlignment="1">
      <alignment horizontal="left" vertical="top" wrapText="1"/>
    </xf>
    <xf numFmtId="176" fontId="10" fillId="0" borderId="9" xfId="3" applyNumberFormat="1" applyFont="1" applyFill="1" applyBorder="1" applyAlignment="1">
      <alignment horizontal="left" vertical="top" wrapText="1"/>
    </xf>
    <xf numFmtId="176" fontId="10" fillId="0" borderId="14" xfId="3" applyNumberFormat="1" applyFont="1" applyFill="1" applyBorder="1" applyAlignment="1">
      <alignment horizontal="left" vertical="top" wrapText="1"/>
    </xf>
    <xf numFmtId="176" fontId="10" fillId="0" borderId="4" xfId="3" applyNumberFormat="1" applyFont="1" applyFill="1" applyBorder="1" applyAlignment="1">
      <alignment horizontal="left" vertical="top" wrapText="1"/>
    </xf>
    <xf numFmtId="176" fontId="10" fillId="0" borderId="11" xfId="3" applyNumberFormat="1" applyFont="1" applyFill="1" applyBorder="1" applyAlignment="1">
      <alignment horizontal="left" vertical="top" wrapText="1"/>
    </xf>
    <xf numFmtId="176" fontId="10" fillId="0" borderId="13" xfId="3" applyNumberFormat="1" applyFont="1" applyFill="1" applyBorder="1" applyAlignment="1">
      <alignment horizontal="left" vertical="top" wrapText="1"/>
    </xf>
    <xf numFmtId="0" fontId="10" fillId="0" borderId="4" xfId="3" applyFont="1" applyFill="1" applyBorder="1" applyAlignment="1">
      <alignment horizontal="left" vertical="top"/>
    </xf>
    <xf numFmtId="0" fontId="10" fillId="0" borderId="11" xfId="3" applyFont="1" applyFill="1" applyBorder="1" applyAlignment="1">
      <alignment horizontal="left" vertical="top"/>
    </xf>
    <xf numFmtId="0" fontId="10" fillId="0" borderId="5" xfId="3" applyFont="1" applyFill="1" applyBorder="1" applyAlignment="1">
      <alignment horizontal="left" vertical="top" wrapText="1"/>
    </xf>
    <xf numFmtId="0" fontId="10" fillId="0" borderId="3" xfId="3" applyFont="1" applyFill="1" applyBorder="1" applyAlignment="1">
      <alignment horizontal="left" vertical="top" wrapText="1"/>
    </xf>
    <xf numFmtId="0" fontId="10" fillId="0" borderId="12" xfId="3" applyFont="1" applyFill="1" applyBorder="1" applyAlignment="1">
      <alignment horizontal="left" vertical="top" wrapText="1"/>
    </xf>
    <xf numFmtId="49" fontId="10" fillId="0" borderId="5" xfId="1" applyNumberFormat="1" applyFont="1" applyFill="1" applyBorder="1" applyAlignment="1">
      <alignment horizontal="left" vertical="top" wrapText="1"/>
    </xf>
    <xf numFmtId="49" fontId="10" fillId="0" borderId="12" xfId="1" applyNumberFormat="1" applyFont="1" applyFill="1" applyBorder="1" applyAlignment="1">
      <alignment horizontal="left" vertical="top" wrapText="1"/>
    </xf>
    <xf numFmtId="49" fontId="10" fillId="0" borderId="5" xfId="3" applyNumberFormat="1" applyFont="1" applyFill="1" applyBorder="1" applyAlignment="1" applyProtection="1">
      <alignment horizontal="left" vertical="top" wrapText="1"/>
      <protection locked="0"/>
    </xf>
    <xf numFmtId="49" fontId="10" fillId="0" borderId="12" xfId="3" applyNumberFormat="1" applyFont="1" applyFill="1" applyBorder="1" applyAlignment="1" applyProtection="1">
      <alignment horizontal="left" vertical="top" wrapText="1"/>
      <protection locked="0"/>
    </xf>
    <xf numFmtId="49" fontId="10" fillId="0" borderId="3" xfId="3" applyNumberFormat="1" applyFont="1" applyFill="1" applyBorder="1" applyAlignment="1" applyProtection="1">
      <alignment horizontal="left" vertical="top" wrapText="1"/>
      <protection locked="0"/>
    </xf>
    <xf numFmtId="176" fontId="10" fillId="0" borderId="5" xfId="3" applyNumberFormat="1" applyFont="1" applyFill="1" applyBorder="1" applyAlignment="1">
      <alignment horizontal="left" vertical="top" wrapText="1"/>
    </xf>
    <xf numFmtId="176" fontId="10" fillId="0" borderId="12" xfId="3" applyNumberFormat="1" applyFont="1" applyFill="1" applyBorder="1" applyAlignment="1">
      <alignment horizontal="left" vertical="top" wrapText="1"/>
    </xf>
    <xf numFmtId="38" fontId="10" fillId="0" borderId="10" xfId="10" applyFont="1" applyFill="1" applyBorder="1" applyAlignment="1">
      <alignment horizontal="left" vertical="top" wrapText="1"/>
    </xf>
    <xf numFmtId="38" fontId="10" fillId="0" borderId="9" xfId="10" applyFont="1" applyFill="1" applyBorder="1" applyAlignment="1">
      <alignment horizontal="left" vertical="top" wrapText="1"/>
    </xf>
    <xf numFmtId="38" fontId="10" fillId="0" borderId="14" xfId="10" applyFont="1" applyFill="1" applyBorder="1" applyAlignment="1">
      <alignment horizontal="left" vertical="top" wrapText="1"/>
    </xf>
    <xf numFmtId="176" fontId="10" fillId="0" borderId="11" xfId="3" applyNumberFormat="1" applyFont="1" applyFill="1" applyBorder="1" applyAlignment="1" applyProtection="1">
      <alignment horizontal="left" vertical="top" wrapText="1"/>
      <protection locked="0"/>
    </xf>
    <xf numFmtId="176" fontId="10" fillId="0" borderId="13" xfId="3" applyNumberFormat="1" applyFont="1" applyFill="1" applyBorder="1" applyAlignment="1" applyProtection="1">
      <alignment horizontal="left" vertical="top" wrapText="1"/>
      <protection locked="0"/>
    </xf>
    <xf numFmtId="0" fontId="10" fillId="0" borderId="3" xfId="1" applyFont="1" applyFill="1" applyBorder="1" applyAlignment="1">
      <alignment horizontal="left" vertical="top" wrapText="1"/>
    </xf>
  </cellXfs>
  <cellStyles count="13">
    <cellStyle name="桁区切り 2" xfId="10" xr:uid="{466330BB-1175-49D5-BAF6-4A56A54DFD33}"/>
    <cellStyle name="標準" xfId="0" builtinId="0"/>
    <cellStyle name="標準 2" xfId="1" xr:uid="{3B195727-321C-4FCC-9F5E-6E882FE03B77}"/>
    <cellStyle name="標準 2 2" xfId="4" xr:uid="{58F2AAFE-2CA8-4775-871D-CED73E21CACA}"/>
    <cellStyle name="標準 3" xfId="2" xr:uid="{157DCE76-159D-4812-BB53-F2037CB9880D}"/>
    <cellStyle name="標準 3 2" xfId="3" xr:uid="{29318826-265A-491A-BED3-5BDA616D06B9}"/>
    <cellStyle name="標準 3 2 2" xfId="8" xr:uid="{94DD61AD-DF45-42CD-93B1-C26ABB2DB03E}"/>
    <cellStyle name="標準 3 3" xfId="5" xr:uid="{AD25E2AC-1FC2-4890-99ED-3A274DC27888}"/>
    <cellStyle name="標準 3 4" xfId="7" xr:uid="{93C1E592-A6D3-46E9-BF35-0AA312D28274}"/>
    <cellStyle name="標準 3 5" xfId="9" xr:uid="{C818A8FD-EB37-48D7-BC20-C56D51DDA27E}"/>
    <cellStyle name="標準 3 6" xfId="11" xr:uid="{D26349F2-684A-4B04-AF0D-D836D38DEB2A}"/>
    <cellStyle name="標準 3 7" xfId="12" xr:uid="{3FD4B193-2047-43C2-BADE-0CC79C908336}"/>
    <cellStyle name="標準 5" xfId="6" xr:uid="{CBF2FC69-C425-48D6-A3F4-353D8BF97F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5352-FBF9-406B-BF9A-B2AB2F62EFF5}">
  <sheetPr codeName="Sheet1"/>
  <dimension ref="A1:M632"/>
  <sheetViews>
    <sheetView showGridLines="0" tabSelected="1" zoomScale="70" zoomScaleNormal="70" zoomScaleSheetLayoutView="55" workbookViewId="0">
      <selection sqref="A1:M1"/>
    </sheetView>
  </sheetViews>
  <sheetFormatPr defaultColWidth="10.375" defaultRowHeight="10.5"/>
  <cols>
    <col min="1" max="1" width="4.125" style="11" customWidth="1"/>
    <col min="2" max="2" width="11.75" style="11" customWidth="1"/>
    <col min="3" max="3" width="5.375" style="11" customWidth="1"/>
    <col min="4" max="4" width="14.625" style="10" customWidth="1"/>
    <col min="5" max="5" width="3.375" style="10" customWidth="1"/>
    <col min="6" max="7" width="39.125" style="9" customWidth="1"/>
    <col min="8" max="8" width="16.125" style="11" customWidth="1"/>
    <col min="9" max="9" width="16.125" style="10" customWidth="1"/>
    <col min="10" max="10" width="20.125" style="9" customWidth="1"/>
    <col min="11" max="12" width="11.125" style="9" customWidth="1"/>
    <col min="13" max="13" width="13.5" style="1" customWidth="1"/>
    <col min="14" max="16384" width="10.375" style="9"/>
  </cols>
  <sheetData>
    <row r="1" spans="1:13" ht="18" customHeight="1">
      <c r="A1" s="155" t="s">
        <v>2567</v>
      </c>
      <c r="B1" s="155"/>
      <c r="C1" s="155"/>
      <c r="D1" s="155"/>
      <c r="E1" s="155"/>
      <c r="F1" s="155"/>
      <c r="G1" s="155"/>
      <c r="H1" s="155"/>
      <c r="I1" s="155"/>
      <c r="J1" s="155"/>
      <c r="K1" s="155"/>
      <c r="L1" s="155"/>
      <c r="M1" s="155"/>
    </row>
    <row r="2" spans="1:13" s="28" customFormat="1" ht="18" customHeight="1"/>
    <row r="3" spans="1:13" s="28" customFormat="1" ht="18" customHeight="1">
      <c r="A3" s="28" t="s">
        <v>2571</v>
      </c>
      <c r="M3" s="47" t="s">
        <v>2575</v>
      </c>
    </row>
    <row r="4" spans="1:13" ht="24.6" customHeight="1">
      <c r="A4" s="188" t="s">
        <v>0</v>
      </c>
      <c r="B4" s="189"/>
      <c r="C4" s="188" t="s">
        <v>1</v>
      </c>
      <c r="D4" s="189"/>
      <c r="E4" s="188" t="s">
        <v>2</v>
      </c>
      <c r="F4" s="189"/>
      <c r="G4" s="30" t="s">
        <v>1002</v>
      </c>
      <c r="H4" s="30" t="s">
        <v>2593</v>
      </c>
      <c r="I4" s="30" t="s">
        <v>2594</v>
      </c>
      <c r="J4" s="30" t="s">
        <v>1034</v>
      </c>
      <c r="K4" s="30" t="s">
        <v>3</v>
      </c>
      <c r="L4" s="30" t="s">
        <v>1033</v>
      </c>
      <c r="M4" s="30" t="s">
        <v>4</v>
      </c>
    </row>
    <row r="5" spans="1:13" ht="42">
      <c r="A5" s="76">
        <v>11</v>
      </c>
      <c r="B5" s="182" t="s">
        <v>1263</v>
      </c>
      <c r="C5" s="49">
        <v>1</v>
      </c>
      <c r="D5" s="182" t="s">
        <v>2560</v>
      </c>
      <c r="E5" s="13" t="s">
        <v>15</v>
      </c>
      <c r="F5" s="63" t="s">
        <v>10</v>
      </c>
      <c r="G5" s="62" t="s">
        <v>11</v>
      </c>
      <c r="H5" s="159" t="s">
        <v>1263</v>
      </c>
      <c r="I5" s="159" t="s">
        <v>2560</v>
      </c>
      <c r="J5" s="62" t="s">
        <v>11</v>
      </c>
      <c r="K5" s="70" t="s">
        <v>21</v>
      </c>
      <c r="L5" s="70" t="s">
        <v>23</v>
      </c>
      <c r="M5" s="70" t="s">
        <v>8</v>
      </c>
    </row>
    <row r="6" spans="1:13" ht="31.5">
      <c r="A6" s="32"/>
      <c r="B6" s="183"/>
      <c r="C6" s="50"/>
      <c r="D6" s="183"/>
      <c r="E6" s="43" t="s">
        <v>9</v>
      </c>
      <c r="F6" s="74" t="s">
        <v>13</v>
      </c>
      <c r="G6" s="75" t="s">
        <v>14</v>
      </c>
      <c r="H6" s="160"/>
      <c r="I6" s="160"/>
      <c r="J6" s="62" t="s">
        <v>14</v>
      </c>
      <c r="K6" s="71"/>
      <c r="L6" s="71"/>
      <c r="M6" s="71"/>
    </row>
    <row r="7" spans="1:13" ht="42">
      <c r="A7" s="32"/>
      <c r="B7" s="183"/>
      <c r="C7" s="50"/>
      <c r="D7" s="183"/>
      <c r="E7" s="43" t="s">
        <v>12</v>
      </c>
      <c r="F7" s="74" t="s">
        <v>24</v>
      </c>
      <c r="G7" s="75" t="s">
        <v>25</v>
      </c>
      <c r="H7" s="160"/>
      <c r="I7" s="160"/>
      <c r="J7" s="62" t="s">
        <v>25</v>
      </c>
      <c r="K7" s="71"/>
      <c r="L7" s="71"/>
      <c r="M7" s="71"/>
    </row>
    <row r="8" spans="1:13" ht="21">
      <c r="A8" s="32"/>
      <c r="B8" s="183"/>
      <c r="C8" s="50"/>
      <c r="D8" s="183"/>
      <c r="E8" s="43" t="s">
        <v>19</v>
      </c>
      <c r="F8" s="74" t="s">
        <v>26</v>
      </c>
      <c r="G8" s="75" t="s">
        <v>27</v>
      </c>
      <c r="H8" s="160"/>
      <c r="I8" s="160"/>
      <c r="J8" s="62" t="s">
        <v>27</v>
      </c>
      <c r="K8" s="71"/>
      <c r="L8" s="71"/>
      <c r="M8" s="71"/>
    </row>
    <row r="9" spans="1:13" ht="21">
      <c r="A9" s="32"/>
      <c r="B9" s="73"/>
      <c r="C9" s="50"/>
      <c r="D9" s="184"/>
      <c r="E9" s="32" t="s">
        <v>20</v>
      </c>
      <c r="F9" s="73" t="s">
        <v>28</v>
      </c>
      <c r="G9" s="71" t="s">
        <v>29</v>
      </c>
      <c r="H9" s="71"/>
      <c r="I9" s="161"/>
      <c r="J9" s="62" t="s">
        <v>29</v>
      </c>
      <c r="K9" s="71"/>
      <c r="L9" s="71"/>
      <c r="M9" s="71"/>
    </row>
    <row r="10" spans="1:13" ht="63">
      <c r="A10" s="32"/>
      <c r="B10" s="73"/>
      <c r="C10" s="49">
        <v>2</v>
      </c>
      <c r="D10" s="72" t="s">
        <v>1001</v>
      </c>
      <c r="E10" s="76" t="s">
        <v>15</v>
      </c>
      <c r="F10" s="72" t="s">
        <v>30</v>
      </c>
      <c r="G10" s="70" t="s">
        <v>31</v>
      </c>
      <c r="H10" s="71"/>
      <c r="I10" s="70" t="s">
        <v>1001</v>
      </c>
      <c r="J10" s="62" t="s">
        <v>31</v>
      </c>
      <c r="K10" s="70" t="s">
        <v>32</v>
      </c>
      <c r="L10" s="70" t="s">
        <v>33</v>
      </c>
      <c r="M10" s="70" t="s">
        <v>34</v>
      </c>
    </row>
    <row r="11" spans="1:13" ht="63">
      <c r="A11" s="32"/>
      <c r="B11" s="73"/>
      <c r="C11" s="49">
        <v>3</v>
      </c>
      <c r="D11" s="72" t="s">
        <v>1000</v>
      </c>
      <c r="E11" s="76" t="s">
        <v>15</v>
      </c>
      <c r="F11" s="72" t="s">
        <v>35</v>
      </c>
      <c r="G11" s="70" t="s">
        <v>36</v>
      </c>
      <c r="H11" s="71"/>
      <c r="I11" s="70" t="s">
        <v>1000</v>
      </c>
      <c r="J11" s="62" t="s">
        <v>36</v>
      </c>
      <c r="K11" s="70" t="s">
        <v>37</v>
      </c>
      <c r="L11" s="70" t="s">
        <v>38</v>
      </c>
      <c r="M11" s="70" t="s">
        <v>34</v>
      </c>
    </row>
    <row r="12" spans="1:13" ht="21">
      <c r="A12" s="32"/>
      <c r="B12" s="73"/>
      <c r="C12" s="49">
        <v>4</v>
      </c>
      <c r="D12" s="182" t="s">
        <v>2561</v>
      </c>
      <c r="E12" s="13" t="s">
        <v>15</v>
      </c>
      <c r="F12" s="63" t="s">
        <v>39</v>
      </c>
      <c r="G12" s="62" t="s">
        <v>40</v>
      </c>
      <c r="H12" s="71"/>
      <c r="I12" s="159" t="s">
        <v>2561</v>
      </c>
      <c r="J12" s="62" t="s">
        <v>40</v>
      </c>
      <c r="K12" s="159" t="s">
        <v>41</v>
      </c>
      <c r="L12" s="70" t="s">
        <v>42</v>
      </c>
      <c r="M12" s="159" t="s">
        <v>43</v>
      </c>
    </row>
    <row r="13" spans="1:13" ht="21">
      <c r="A13" s="32"/>
      <c r="B13" s="73"/>
      <c r="C13" s="50"/>
      <c r="D13" s="183"/>
      <c r="E13" s="43" t="s">
        <v>9</v>
      </c>
      <c r="F13" s="74" t="s">
        <v>44</v>
      </c>
      <c r="G13" s="75" t="s">
        <v>45</v>
      </c>
      <c r="H13" s="71"/>
      <c r="I13" s="160"/>
      <c r="J13" s="62" t="s">
        <v>45</v>
      </c>
      <c r="K13" s="160"/>
      <c r="L13" s="71"/>
      <c r="M13" s="160"/>
    </row>
    <row r="14" spans="1:13">
      <c r="A14" s="32"/>
      <c r="B14" s="73"/>
      <c r="C14" s="50"/>
      <c r="D14" s="184"/>
      <c r="E14" s="32" t="s">
        <v>12</v>
      </c>
      <c r="F14" s="73" t="s">
        <v>46</v>
      </c>
      <c r="G14" s="71" t="s">
        <v>47</v>
      </c>
      <c r="H14" s="71"/>
      <c r="I14" s="161"/>
      <c r="J14" s="62" t="s">
        <v>47</v>
      </c>
      <c r="K14" s="161"/>
      <c r="L14" s="71"/>
      <c r="M14" s="161"/>
    </row>
    <row r="15" spans="1:13" ht="28.5" customHeight="1">
      <c r="A15" s="32"/>
      <c r="B15" s="73"/>
      <c r="C15" s="49">
        <v>5</v>
      </c>
      <c r="D15" s="182" t="s">
        <v>999</v>
      </c>
      <c r="E15" s="13" t="s">
        <v>15</v>
      </c>
      <c r="F15" s="63" t="s">
        <v>48</v>
      </c>
      <c r="G15" s="62" t="s">
        <v>49</v>
      </c>
      <c r="H15" s="71"/>
      <c r="I15" s="159" t="s">
        <v>999</v>
      </c>
      <c r="J15" s="62" t="s">
        <v>49</v>
      </c>
      <c r="K15" s="159" t="s">
        <v>50</v>
      </c>
      <c r="L15" s="70" t="s">
        <v>51</v>
      </c>
      <c r="M15" s="159" t="s">
        <v>52</v>
      </c>
    </row>
    <row r="16" spans="1:13" ht="28.5" customHeight="1">
      <c r="A16" s="32"/>
      <c r="B16" s="73"/>
      <c r="C16" s="50"/>
      <c r="D16" s="183"/>
      <c r="E16" s="43" t="s">
        <v>9</v>
      </c>
      <c r="F16" s="74" t="s">
        <v>53</v>
      </c>
      <c r="G16" s="75" t="s">
        <v>54</v>
      </c>
      <c r="H16" s="71"/>
      <c r="I16" s="160"/>
      <c r="J16" s="62" t="s">
        <v>54</v>
      </c>
      <c r="K16" s="160"/>
      <c r="L16" s="71"/>
      <c r="M16" s="160"/>
    </row>
    <row r="17" spans="1:13" ht="28.5" customHeight="1">
      <c r="A17" s="32"/>
      <c r="B17" s="73"/>
      <c r="C17" s="50"/>
      <c r="D17" s="183"/>
      <c r="E17" s="43" t="s">
        <v>12</v>
      </c>
      <c r="F17" s="74" t="s">
        <v>55</v>
      </c>
      <c r="G17" s="75" t="s">
        <v>56</v>
      </c>
      <c r="H17" s="71"/>
      <c r="I17" s="160"/>
      <c r="J17" s="62" t="s">
        <v>56</v>
      </c>
      <c r="K17" s="160"/>
      <c r="L17" s="71"/>
      <c r="M17" s="160"/>
    </row>
    <row r="18" spans="1:13">
      <c r="A18" s="32"/>
      <c r="B18" s="73"/>
      <c r="C18" s="50"/>
      <c r="D18" s="184"/>
      <c r="E18" s="32" t="s">
        <v>57</v>
      </c>
      <c r="F18" s="73" t="s">
        <v>58</v>
      </c>
      <c r="G18" s="71" t="s">
        <v>59</v>
      </c>
      <c r="H18" s="71"/>
      <c r="I18" s="161"/>
      <c r="J18" s="62" t="s">
        <v>59</v>
      </c>
      <c r="K18" s="71"/>
      <c r="L18" s="71"/>
      <c r="M18" s="161"/>
    </row>
    <row r="19" spans="1:13">
      <c r="A19" s="32"/>
      <c r="B19" s="73"/>
      <c r="C19" s="49">
        <v>6</v>
      </c>
      <c r="D19" s="182" t="s">
        <v>2562</v>
      </c>
      <c r="E19" s="13" t="s">
        <v>15</v>
      </c>
      <c r="F19" s="63" t="s">
        <v>60</v>
      </c>
      <c r="G19" s="62" t="s">
        <v>61</v>
      </c>
      <c r="H19" s="71"/>
      <c r="I19" s="159" t="s">
        <v>2562</v>
      </c>
      <c r="J19" s="62" t="s">
        <v>61</v>
      </c>
      <c r="K19" s="159" t="s">
        <v>62</v>
      </c>
      <c r="L19" s="70" t="s">
        <v>63</v>
      </c>
      <c r="M19" s="159" t="s">
        <v>2563</v>
      </c>
    </row>
    <row r="20" spans="1:13" ht="40.5" customHeight="1">
      <c r="A20" s="32"/>
      <c r="B20" s="73"/>
      <c r="C20" s="50"/>
      <c r="D20" s="183"/>
      <c r="E20" s="43" t="s">
        <v>9</v>
      </c>
      <c r="F20" s="74" t="s">
        <v>64</v>
      </c>
      <c r="G20" s="75" t="s">
        <v>65</v>
      </c>
      <c r="H20" s="71"/>
      <c r="I20" s="160"/>
      <c r="J20" s="62" t="s">
        <v>65</v>
      </c>
      <c r="K20" s="160"/>
      <c r="L20" s="71"/>
      <c r="M20" s="160"/>
    </row>
    <row r="21" spans="1:13">
      <c r="A21" s="32"/>
      <c r="B21" s="73"/>
      <c r="C21" s="50"/>
      <c r="D21" s="184"/>
      <c r="E21" s="32" t="s">
        <v>12</v>
      </c>
      <c r="F21" s="73" t="s">
        <v>66</v>
      </c>
      <c r="G21" s="71" t="s">
        <v>67</v>
      </c>
      <c r="H21" s="71"/>
      <c r="I21" s="161"/>
      <c r="J21" s="62" t="s">
        <v>67</v>
      </c>
      <c r="K21" s="161"/>
      <c r="L21" s="71"/>
      <c r="M21" s="161"/>
    </row>
    <row r="22" spans="1:13" ht="42">
      <c r="A22" s="76">
        <v>12</v>
      </c>
      <c r="B22" s="182" t="s">
        <v>1262</v>
      </c>
      <c r="C22" s="49">
        <v>1</v>
      </c>
      <c r="D22" s="182" t="s">
        <v>2564</v>
      </c>
      <c r="E22" s="13" t="s">
        <v>15</v>
      </c>
      <c r="F22" s="63" t="s">
        <v>10</v>
      </c>
      <c r="G22" s="62" t="s">
        <v>11</v>
      </c>
      <c r="H22" s="159" t="s">
        <v>1262</v>
      </c>
      <c r="I22" s="159" t="s">
        <v>2564</v>
      </c>
      <c r="J22" s="62" t="s">
        <v>11</v>
      </c>
      <c r="K22" s="70" t="s">
        <v>21</v>
      </c>
      <c r="L22" s="70" t="s">
        <v>68</v>
      </c>
      <c r="M22" s="70" t="s">
        <v>8</v>
      </c>
    </row>
    <row r="23" spans="1:13" ht="31.5">
      <c r="A23" s="32"/>
      <c r="B23" s="183"/>
      <c r="C23" s="50"/>
      <c r="D23" s="183"/>
      <c r="E23" s="43" t="s">
        <v>9</v>
      </c>
      <c r="F23" s="74" t="s">
        <v>13</v>
      </c>
      <c r="G23" s="75" t="s">
        <v>14</v>
      </c>
      <c r="H23" s="160"/>
      <c r="I23" s="160"/>
      <c r="J23" s="62" t="s">
        <v>14</v>
      </c>
      <c r="K23" s="71"/>
      <c r="L23" s="71"/>
      <c r="M23" s="71"/>
    </row>
    <row r="24" spans="1:13" ht="42">
      <c r="A24" s="32"/>
      <c r="B24" s="183"/>
      <c r="C24" s="50"/>
      <c r="D24" s="183"/>
      <c r="E24" s="43" t="s">
        <v>12</v>
      </c>
      <c r="F24" s="74" t="s">
        <v>24</v>
      </c>
      <c r="G24" s="75" t="s">
        <v>25</v>
      </c>
      <c r="H24" s="160"/>
      <c r="I24" s="160"/>
      <c r="J24" s="62" t="s">
        <v>25</v>
      </c>
      <c r="K24" s="71"/>
      <c r="L24" s="71"/>
      <c r="M24" s="71"/>
    </row>
    <row r="25" spans="1:13" ht="21">
      <c r="A25" s="32"/>
      <c r="B25" s="183"/>
      <c r="C25" s="50"/>
      <c r="D25" s="183"/>
      <c r="E25" s="43" t="s">
        <v>19</v>
      </c>
      <c r="F25" s="74" t="s">
        <v>26</v>
      </c>
      <c r="G25" s="75" t="s">
        <v>27</v>
      </c>
      <c r="H25" s="160"/>
      <c r="I25" s="160"/>
      <c r="J25" s="62" t="s">
        <v>27</v>
      </c>
      <c r="K25" s="71"/>
      <c r="L25" s="71"/>
      <c r="M25" s="71"/>
    </row>
    <row r="26" spans="1:13" ht="21">
      <c r="A26" s="32"/>
      <c r="B26" s="73"/>
      <c r="C26" s="50"/>
      <c r="D26" s="184"/>
      <c r="E26" s="32" t="s">
        <v>20</v>
      </c>
      <c r="F26" s="73" t="s">
        <v>28</v>
      </c>
      <c r="G26" s="75" t="s">
        <v>29</v>
      </c>
      <c r="H26" s="71"/>
      <c r="I26" s="161"/>
      <c r="J26" s="62" t="s">
        <v>29</v>
      </c>
      <c r="K26" s="71"/>
      <c r="L26" s="71"/>
      <c r="M26" s="71"/>
    </row>
    <row r="27" spans="1:13" ht="31.5">
      <c r="A27" s="5"/>
      <c r="B27" s="4"/>
      <c r="C27" s="49">
        <v>3</v>
      </c>
      <c r="D27" s="72" t="s">
        <v>998</v>
      </c>
      <c r="E27" s="76" t="s">
        <v>15</v>
      </c>
      <c r="F27" s="72" t="s">
        <v>35</v>
      </c>
      <c r="G27" s="70" t="s">
        <v>36</v>
      </c>
      <c r="H27" s="142"/>
      <c r="I27" s="70" t="s">
        <v>998</v>
      </c>
      <c r="J27" s="62" t="s">
        <v>36</v>
      </c>
      <c r="K27" s="70" t="s">
        <v>37</v>
      </c>
      <c r="L27" s="70" t="s">
        <v>69</v>
      </c>
      <c r="M27" s="70" t="s">
        <v>34</v>
      </c>
    </row>
    <row r="28" spans="1:13" ht="25.5" customHeight="1">
      <c r="A28" s="5"/>
      <c r="B28" s="4"/>
      <c r="C28" s="49">
        <v>5</v>
      </c>
      <c r="D28" s="182" t="s">
        <v>997</v>
      </c>
      <c r="E28" s="13" t="s">
        <v>15</v>
      </c>
      <c r="F28" s="63" t="s">
        <v>48</v>
      </c>
      <c r="G28" s="62" t="s">
        <v>49</v>
      </c>
      <c r="H28" s="142"/>
      <c r="I28" s="159" t="s">
        <v>997</v>
      </c>
      <c r="J28" s="62" t="s">
        <v>49</v>
      </c>
      <c r="K28" s="159" t="s">
        <v>50</v>
      </c>
      <c r="L28" s="70" t="s">
        <v>70</v>
      </c>
      <c r="M28" s="159" t="s">
        <v>71</v>
      </c>
    </row>
    <row r="29" spans="1:13" ht="25.5" customHeight="1">
      <c r="A29" s="5"/>
      <c r="B29" s="4"/>
      <c r="C29" s="50"/>
      <c r="D29" s="183"/>
      <c r="E29" s="43" t="s">
        <v>9</v>
      </c>
      <c r="F29" s="74" t="s">
        <v>53</v>
      </c>
      <c r="G29" s="75" t="s">
        <v>54</v>
      </c>
      <c r="H29" s="142"/>
      <c r="I29" s="160"/>
      <c r="J29" s="62" t="s">
        <v>54</v>
      </c>
      <c r="K29" s="160"/>
      <c r="L29" s="71"/>
      <c r="M29" s="160"/>
    </row>
    <row r="30" spans="1:13" ht="25.5" customHeight="1">
      <c r="A30" s="5"/>
      <c r="B30" s="4"/>
      <c r="C30" s="50"/>
      <c r="D30" s="183"/>
      <c r="E30" s="43" t="s">
        <v>12</v>
      </c>
      <c r="F30" s="74" t="s">
        <v>55</v>
      </c>
      <c r="G30" s="75" t="s">
        <v>56</v>
      </c>
      <c r="H30" s="142"/>
      <c r="I30" s="160"/>
      <c r="J30" s="62" t="s">
        <v>56</v>
      </c>
      <c r="K30" s="160"/>
      <c r="L30" s="71"/>
      <c r="M30" s="160"/>
    </row>
    <row r="31" spans="1:13">
      <c r="A31" s="5"/>
      <c r="B31" s="4"/>
      <c r="C31" s="50"/>
      <c r="D31" s="73"/>
      <c r="E31" s="32" t="s">
        <v>19</v>
      </c>
      <c r="F31" s="73" t="s">
        <v>72</v>
      </c>
      <c r="G31" s="71" t="s">
        <v>59</v>
      </c>
      <c r="H31" s="142"/>
      <c r="I31" s="71"/>
      <c r="J31" s="62" t="s">
        <v>59</v>
      </c>
      <c r="K31" s="71"/>
      <c r="L31" s="71"/>
      <c r="M31" s="161"/>
    </row>
    <row r="32" spans="1:13">
      <c r="A32" s="5"/>
      <c r="B32" s="4"/>
      <c r="C32" s="49">
        <v>6</v>
      </c>
      <c r="D32" s="182" t="s">
        <v>2562</v>
      </c>
      <c r="E32" s="13" t="s">
        <v>15</v>
      </c>
      <c r="F32" s="63" t="s">
        <v>60</v>
      </c>
      <c r="G32" s="62" t="s">
        <v>61</v>
      </c>
      <c r="H32" s="142"/>
      <c r="I32" s="159" t="s">
        <v>2562</v>
      </c>
      <c r="J32" s="62" t="s">
        <v>61</v>
      </c>
      <c r="K32" s="159" t="s">
        <v>62</v>
      </c>
      <c r="L32" s="70" t="s">
        <v>73</v>
      </c>
      <c r="M32" s="159" t="s">
        <v>2563</v>
      </c>
    </row>
    <row r="33" spans="1:13" ht="28.5" customHeight="1">
      <c r="A33" s="5"/>
      <c r="B33" s="4"/>
      <c r="C33" s="50"/>
      <c r="D33" s="183"/>
      <c r="E33" s="43" t="s">
        <v>9</v>
      </c>
      <c r="F33" s="74" t="s">
        <v>64</v>
      </c>
      <c r="G33" s="75" t="s">
        <v>65</v>
      </c>
      <c r="H33" s="142"/>
      <c r="I33" s="160"/>
      <c r="J33" s="62" t="s">
        <v>65</v>
      </c>
      <c r="K33" s="160"/>
      <c r="L33" s="71"/>
      <c r="M33" s="160"/>
    </row>
    <row r="34" spans="1:13">
      <c r="A34" s="15"/>
      <c r="B34" s="14"/>
      <c r="C34" s="51"/>
      <c r="D34" s="184"/>
      <c r="E34" s="43" t="s">
        <v>12</v>
      </c>
      <c r="F34" s="74" t="s">
        <v>66</v>
      </c>
      <c r="G34" s="75" t="s">
        <v>67</v>
      </c>
      <c r="H34" s="143"/>
      <c r="I34" s="161"/>
      <c r="J34" s="62" t="s">
        <v>67</v>
      </c>
      <c r="K34" s="161"/>
      <c r="L34" s="75"/>
      <c r="M34" s="161"/>
    </row>
    <row r="35" spans="1:13" ht="73.5">
      <c r="A35" s="76">
        <v>13</v>
      </c>
      <c r="B35" s="182" t="s">
        <v>1261</v>
      </c>
      <c r="C35" s="49">
        <v>1</v>
      </c>
      <c r="D35" s="182" t="s">
        <v>1260</v>
      </c>
      <c r="E35" s="13" t="s">
        <v>15</v>
      </c>
      <c r="F35" s="63" t="s">
        <v>13</v>
      </c>
      <c r="G35" s="62" t="s">
        <v>14</v>
      </c>
      <c r="H35" s="159" t="s">
        <v>1261</v>
      </c>
      <c r="I35" s="159" t="s">
        <v>1260</v>
      </c>
      <c r="J35" s="62" t="s">
        <v>14</v>
      </c>
      <c r="K35" s="70" t="s">
        <v>21</v>
      </c>
      <c r="L35" s="70" t="s">
        <v>74</v>
      </c>
      <c r="M35" s="70" t="s">
        <v>996</v>
      </c>
    </row>
    <row r="36" spans="1:13">
      <c r="A36" s="32"/>
      <c r="B36" s="183"/>
      <c r="C36" s="50"/>
      <c r="D36" s="183"/>
      <c r="E36" s="43" t="s">
        <v>9</v>
      </c>
      <c r="F36" s="74" t="s">
        <v>75</v>
      </c>
      <c r="G36" s="75" t="s">
        <v>76</v>
      </c>
      <c r="H36" s="160"/>
      <c r="I36" s="160"/>
      <c r="J36" s="62" t="s">
        <v>76</v>
      </c>
      <c r="K36" s="71"/>
      <c r="L36" s="71"/>
      <c r="M36" s="71"/>
    </row>
    <row r="37" spans="1:13" ht="21">
      <c r="A37" s="32"/>
      <c r="B37" s="183"/>
      <c r="C37" s="50"/>
      <c r="D37" s="183"/>
      <c r="E37" s="43" t="s">
        <v>12</v>
      </c>
      <c r="F37" s="74" t="s">
        <v>77</v>
      </c>
      <c r="G37" s="75" t="s">
        <v>78</v>
      </c>
      <c r="H37" s="160"/>
      <c r="I37" s="160"/>
      <c r="J37" s="62" t="s">
        <v>78</v>
      </c>
      <c r="K37" s="71"/>
      <c r="L37" s="71"/>
      <c r="M37" s="71"/>
    </row>
    <row r="38" spans="1:13" ht="21">
      <c r="A38" s="32"/>
      <c r="B38" s="73"/>
      <c r="C38" s="50"/>
      <c r="D38" s="74"/>
      <c r="E38" s="32" t="s">
        <v>19</v>
      </c>
      <c r="F38" s="73" t="s">
        <v>79</v>
      </c>
      <c r="G38" s="71" t="s">
        <v>80</v>
      </c>
      <c r="H38" s="71"/>
      <c r="I38" s="75"/>
      <c r="J38" s="62" t="s">
        <v>80</v>
      </c>
      <c r="K38" s="71"/>
      <c r="L38" s="71"/>
      <c r="M38" s="71"/>
    </row>
    <row r="39" spans="1:13" ht="36.950000000000003" customHeight="1">
      <c r="A39" s="32"/>
      <c r="B39" s="73"/>
      <c r="C39" s="49">
        <v>2</v>
      </c>
      <c r="D39" s="182" t="s">
        <v>1288</v>
      </c>
      <c r="E39" s="13" t="s">
        <v>15</v>
      </c>
      <c r="F39" s="63" t="s">
        <v>81</v>
      </c>
      <c r="G39" s="62" t="s">
        <v>14</v>
      </c>
      <c r="H39" s="71"/>
      <c r="I39" s="159" t="s">
        <v>1288</v>
      </c>
      <c r="J39" s="62" t="s">
        <v>14</v>
      </c>
      <c r="K39" s="70" t="s">
        <v>82</v>
      </c>
      <c r="L39" s="70" t="s">
        <v>83</v>
      </c>
      <c r="M39" s="71"/>
    </row>
    <row r="40" spans="1:13">
      <c r="A40" s="32"/>
      <c r="B40" s="73"/>
      <c r="C40" s="50"/>
      <c r="D40" s="183"/>
      <c r="E40" s="43" t="s">
        <v>9</v>
      </c>
      <c r="F40" s="74" t="s">
        <v>84</v>
      </c>
      <c r="G40" s="75" t="s">
        <v>85</v>
      </c>
      <c r="H40" s="71"/>
      <c r="I40" s="160"/>
      <c r="J40" s="62" t="s">
        <v>85</v>
      </c>
      <c r="K40" s="71"/>
      <c r="L40" s="71"/>
      <c r="M40" s="71"/>
    </row>
    <row r="41" spans="1:13">
      <c r="A41" s="32"/>
      <c r="B41" s="73"/>
      <c r="C41" s="50"/>
      <c r="D41" s="184"/>
      <c r="E41" s="32" t="s">
        <v>12</v>
      </c>
      <c r="F41" s="73" t="s">
        <v>86</v>
      </c>
      <c r="G41" s="71" t="s">
        <v>87</v>
      </c>
      <c r="H41" s="71"/>
      <c r="I41" s="161"/>
      <c r="J41" s="62" t="s">
        <v>87</v>
      </c>
      <c r="K41" s="71"/>
      <c r="L41" s="71"/>
      <c r="M41" s="71"/>
    </row>
    <row r="42" spans="1:13" ht="42">
      <c r="A42" s="32"/>
      <c r="B42" s="73"/>
      <c r="C42" s="49">
        <v>3</v>
      </c>
      <c r="D42" s="72" t="s">
        <v>995</v>
      </c>
      <c r="E42" s="76" t="s">
        <v>15</v>
      </c>
      <c r="F42" s="72" t="s">
        <v>88</v>
      </c>
      <c r="G42" s="70" t="s">
        <v>89</v>
      </c>
      <c r="H42" s="71"/>
      <c r="I42" s="70" t="s">
        <v>995</v>
      </c>
      <c r="J42" s="62" t="s">
        <v>89</v>
      </c>
      <c r="K42" s="70" t="s">
        <v>82</v>
      </c>
      <c r="L42" s="70" t="s">
        <v>90</v>
      </c>
      <c r="M42" s="71"/>
    </row>
    <row r="43" spans="1:13" ht="62.45" customHeight="1">
      <c r="A43" s="43"/>
      <c r="B43" s="74"/>
      <c r="C43" s="12">
        <v>4</v>
      </c>
      <c r="D43" s="63" t="s">
        <v>994</v>
      </c>
      <c r="E43" s="13" t="s">
        <v>15</v>
      </c>
      <c r="F43" s="63" t="s">
        <v>91</v>
      </c>
      <c r="G43" s="62" t="s">
        <v>92</v>
      </c>
      <c r="H43" s="75"/>
      <c r="I43" s="62" t="s">
        <v>994</v>
      </c>
      <c r="J43" s="62" t="s">
        <v>92</v>
      </c>
      <c r="K43" s="62" t="s">
        <v>93</v>
      </c>
      <c r="L43" s="62" t="s">
        <v>94</v>
      </c>
      <c r="M43" s="75"/>
    </row>
    <row r="44" spans="1:13" ht="42">
      <c r="A44" s="76">
        <v>14</v>
      </c>
      <c r="B44" s="182" t="s">
        <v>1259</v>
      </c>
      <c r="C44" s="49">
        <v>1</v>
      </c>
      <c r="D44" s="182" t="s">
        <v>1258</v>
      </c>
      <c r="E44" s="13" t="s">
        <v>15</v>
      </c>
      <c r="F44" s="63" t="s">
        <v>10</v>
      </c>
      <c r="G44" s="62" t="s">
        <v>11</v>
      </c>
      <c r="H44" s="159" t="s">
        <v>1259</v>
      </c>
      <c r="I44" s="159" t="s">
        <v>1258</v>
      </c>
      <c r="J44" s="62" t="s">
        <v>11</v>
      </c>
      <c r="K44" s="70" t="s">
        <v>21</v>
      </c>
      <c r="L44" s="70" t="s">
        <v>95</v>
      </c>
      <c r="M44" s="70" t="s">
        <v>34</v>
      </c>
    </row>
    <row r="45" spans="1:13" ht="31.5">
      <c r="A45" s="32"/>
      <c r="B45" s="183"/>
      <c r="C45" s="50"/>
      <c r="D45" s="183"/>
      <c r="E45" s="43" t="s">
        <v>9</v>
      </c>
      <c r="F45" s="74" t="s">
        <v>13</v>
      </c>
      <c r="G45" s="75" t="s">
        <v>14</v>
      </c>
      <c r="H45" s="160"/>
      <c r="I45" s="160"/>
      <c r="J45" s="62" t="s">
        <v>14</v>
      </c>
      <c r="K45" s="71"/>
      <c r="L45" s="71"/>
      <c r="M45" s="71"/>
    </row>
    <row r="46" spans="1:13" ht="31.5">
      <c r="A46" s="32"/>
      <c r="B46" s="183"/>
      <c r="C46" s="50"/>
      <c r="D46" s="183"/>
      <c r="E46" s="43" t="s">
        <v>12</v>
      </c>
      <c r="F46" s="74" t="s">
        <v>24</v>
      </c>
      <c r="G46" s="75" t="s">
        <v>96</v>
      </c>
      <c r="H46" s="160"/>
      <c r="I46" s="160"/>
      <c r="J46" s="62" t="s">
        <v>96</v>
      </c>
      <c r="K46" s="71"/>
      <c r="L46" s="71"/>
      <c r="M46" s="71"/>
    </row>
    <row r="47" spans="1:13">
      <c r="A47" s="32"/>
      <c r="B47" s="183"/>
      <c r="C47" s="50"/>
      <c r="D47" s="183"/>
      <c r="E47" s="43" t="s">
        <v>19</v>
      </c>
      <c r="F47" s="74" t="s">
        <v>97</v>
      </c>
      <c r="G47" s="75" t="s">
        <v>98</v>
      </c>
      <c r="H47" s="160"/>
      <c r="I47" s="160"/>
      <c r="J47" s="62" t="s">
        <v>98</v>
      </c>
      <c r="K47" s="71"/>
      <c r="L47" s="71"/>
      <c r="M47" s="71"/>
    </row>
    <row r="48" spans="1:13">
      <c r="A48" s="32"/>
      <c r="B48" s="183"/>
      <c r="C48" s="51"/>
      <c r="D48" s="184"/>
      <c r="E48" s="43" t="s">
        <v>20</v>
      </c>
      <c r="F48" s="74" t="s">
        <v>99</v>
      </c>
      <c r="G48" s="75" t="s">
        <v>17</v>
      </c>
      <c r="H48" s="160"/>
      <c r="I48" s="161"/>
      <c r="J48" s="62" t="s">
        <v>17</v>
      </c>
      <c r="K48" s="71"/>
      <c r="L48" s="75"/>
      <c r="M48" s="71"/>
    </row>
    <row r="49" spans="1:13" ht="31.5">
      <c r="A49" s="32"/>
      <c r="B49" s="73"/>
      <c r="C49" s="49">
        <v>2</v>
      </c>
      <c r="D49" s="182" t="s">
        <v>993</v>
      </c>
      <c r="E49" s="13" t="s">
        <v>15</v>
      </c>
      <c r="F49" s="63" t="s">
        <v>13</v>
      </c>
      <c r="G49" s="62" t="s">
        <v>14</v>
      </c>
      <c r="H49" s="71"/>
      <c r="I49" s="159" t="s">
        <v>993</v>
      </c>
      <c r="J49" s="62" t="s">
        <v>14</v>
      </c>
      <c r="K49" s="70" t="s">
        <v>21</v>
      </c>
      <c r="L49" s="70" t="s">
        <v>100</v>
      </c>
      <c r="M49" s="159" t="s">
        <v>101</v>
      </c>
    </row>
    <row r="50" spans="1:13" ht="42">
      <c r="A50" s="32"/>
      <c r="B50" s="73"/>
      <c r="C50" s="50"/>
      <c r="D50" s="184"/>
      <c r="E50" s="32" t="s">
        <v>9</v>
      </c>
      <c r="F50" s="73" t="s">
        <v>97</v>
      </c>
      <c r="G50" s="71" t="s">
        <v>102</v>
      </c>
      <c r="H50" s="71"/>
      <c r="I50" s="161"/>
      <c r="J50" s="62" t="s">
        <v>102</v>
      </c>
      <c r="K50" s="71"/>
      <c r="L50" s="71"/>
      <c r="M50" s="161"/>
    </row>
    <row r="51" spans="1:13" ht="51" customHeight="1">
      <c r="A51" s="76">
        <v>15</v>
      </c>
      <c r="B51" s="182" t="s">
        <v>1257</v>
      </c>
      <c r="C51" s="49">
        <v>1</v>
      </c>
      <c r="D51" s="182" t="s">
        <v>992</v>
      </c>
      <c r="E51" s="13" t="s">
        <v>15</v>
      </c>
      <c r="F51" s="63" t="s">
        <v>103</v>
      </c>
      <c r="G51" s="62" t="s">
        <v>104</v>
      </c>
      <c r="H51" s="159" t="s">
        <v>1257</v>
      </c>
      <c r="I51" s="159" t="s">
        <v>992</v>
      </c>
      <c r="J51" s="62" t="s">
        <v>104</v>
      </c>
      <c r="K51" s="70" t="s">
        <v>21</v>
      </c>
      <c r="L51" s="70" t="s">
        <v>105</v>
      </c>
      <c r="M51" s="185" t="s">
        <v>106</v>
      </c>
    </row>
    <row r="52" spans="1:13" ht="63.6" customHeight="1">
      <c r="A52" s="32"/>
      <c r="B52" s="183"/>
      <c r="C52" s="50"/>
      <c r="D52" s="183"/>
      <c r="E52" s="43" t="s">
        <v>9</v>
      </c>
      <c r="F52" s="74" t="s">
        <v>107</v>
      </c>
      <c r="G52" s="75" t="s">
        <v>108</v>
      </c>
      <c r="H52" s="160"/>
      <c r="I52" s="160"/>
      <c r="J52" s="62" t="s">
        <v>108</v>
      </c>
      <c r="K52" s="71"/>
      <c r="L52" s="71"/>
      <c r="M52" s="186"/>
    </row>
    <row r="53" spans="1:13" ht="51" customHeight="1">
      <c r="A53" s="32"/>
      <c r="B53" s="73"/>
      <c r="C53" s="50"/>
      <c r="D53" s="183"/>
      <c r="E53" s="43" t="s">
        <v>12</v>
      </c>
      <c r="F53" s="74" t="s">
        <v>109</v>
      </c>
      <c r="G53" s="75" t="s">
        <v>110</v>
      </c>
      <c r="H53" s="71"/>
      <c r="I53" s="160"/>
      <c r="J53" s="62" t="s">
        <v>110</v>
      </c>
      <c r="K53" s="71"/>
      <c r="L53" s="71"/>
      <c r="M53" s="186"/>
    </row>
    <row r="54" spans="1:13" ht="63.6" customHeight="1">
      <c r="A54" s="32"/>
      <c r="B54" s="73"/>
      <c r="C54" s="50"/>
      <c r="D54" s="184"/>
      <c r="E54" s="32" t="s">
        <v>19</v>
      </c>
      <c r="F54" s="73" t="s">
        <v>111</v>
      </c>
      <c r="G54" s="71" t="s">
        <v>112</v>
      </c>
      <c r="H54" s="71"/>
      <c r="I54" s="161"/>
      <c r="J54" s="62" t="s">
        <v>112</v>
      </c>
      <c r="K54" s="71"/>
      <c r="L54" s="71"/>
      <c r="M54" s="187"/>
    </row>
    <row r="55" spans="1:13" ht="84">
      <c r="A55" s="32"/>
      <c r="B55" s="73"/>
      <c r="C55" s="49">
        <v>2</v>
      </c>
      <c r="D55" s="182" t="s">
        <v>991</v>
      </c>
      <c r="E55" s="13" t="s">
        <v>15</v>
      </c>
      <c r="F55" s="63" t="s">
        <v>113</v>
      </c>
      <c r="G55" s="62" t="s">
        <v>114</v>
      </c>
      <c r="H55" s="71"/>
      <c r="I55" s="159" t="s">
        <v>991</v>
      </c>
      <c r="J55" s="62" t="s">
        <v>114</v>
      </c>
      <c r="K55" s="70" t="s">
        <v>37</v>
      </c>
      <c r="L55" s="70" t="s">
        <v>115</v>
      </c>
      <c r="M55" s="159" t="s">
        <v>116</v>
      </c>
    </row>
    <row r="56" spans="1:13" ht="54.6" customHeight="1">
      <c r="A56" s="32"/>
      <c r="B56" s="73"/>
      <c r="C56" s="50"/>
      <c r="D56" s="183"/>
      <c r="E56" s="43" t="s">
        <v>9</v>
      </c>
      <c r="F56" s="74" t="s">
        <v>117</v>
      </c>
      <c r="G56" s="75" t="s">
        <v>118</v>
      </c>
      <c r="H56" s="71"/>
      <c r="I56" s="160"/>
      <c r="J56" s="62" t="s">
        <v>118</v>
      </c>
      <c r="K56" s="71"/>
      <c r="L56" s="71"/>
      <c r="M56" s="160"/>
    </row>
    <row r="57" spans="1:13" ht="54.6" customHeight="1">
      <c r="A57" s="32"/>
      <c r="B57" s="73"/>
      <c r="C57" s="50"/>
      <c r="D57" s="183"/>
      <c r="E57" s="43" t="s">
        <v>12</v>
      </c>
      <c r="F57" s="74" t="s">
        <v>119</v>
      </c>
      <c r="G57" s="75" t="s">
        <v>120</v>
      </c>
      <c r="H57" s="71"/>
      <c r="I57" s="160"/>
      <c r="J57" s="62" t="s">
        <v>120</v>
      </c>
      <c r="K57" s="71"/>
      <c r="L57" s="71"/>
      <c r="M57" s="160"/>
    </row>
    <row r="58" spans="1:13" ht="54.6" customHeight="1">
      <c r="A58" s="32"/>
      <c r="B58" s="73"/>
      <c r="C58" s="50"/>
      <c r="D58" s="183"/>
      <c r="E58" s="43" t="s">
        <v>19</v>
      </c>
      <c r="F58" s="74" t="s">
        <v>121</v>
      </c>
      <c r="G58" s="75" t="s">
        <v>122</v>
      </c>
      <c r="H58" s="71"/>
      <c r="I58" s="160"/>
      <c r="J58" s="62" t="s">
        <v>122</v>
      </c>
      <c r="K58" s="71"/>
      <c r="L58" s="71"/>
      <c r="M58" s="160"/>
    </row>
    <row r="59" spans="1:13" ht="147">
      <c r="A59" s="32"/>
      <c r="B59" s="73"/>
      <c r="C59" s="50"/>
      <c r="D59" s="184"/>
      <c r="E59" s="32" t="s">
        <v>123</v>
      </c>
      <c r="F59" s="73" t="s">
        <v>124</v>
      </c>
      <c r="G59" s="71" t="s">
        <v>125</v>
      </c>
      <c r="H59" s="71"/>
      <c r="I59" s="161"/>
      <c r="J59" s="62" t="s">
        <v>125</v>
      </c>
      <c r="K59" s="71"/>
      <c r="L59" s="71"/>
      <c r="M59" s="161"/>
    </row>
    <row r="60" spans="1:13" ht="31.5">
      <c r="A60" s="76">
        <v>16</v>
      </c>
      <c r="B60" s="72" t="s">
        <v>1256</v>
      </c>
      <c r="C60" s="49">
        <v>1</v>
      </c>
      <c r="D60" s="72" t="s">
        <v>126</v>
      </c>
      <c r="E60" s="76" t="s">
        <v>15</v>
      </c>
      <c r="F60" s="72" t="s">
        <v>127</v>
      </c>
      <c r="G60" s="70" t="s">
        <v>128</v>
      </c>
      <c r="H60" s="70" t="s">
        <v>1256</v>
      </c>
      <c r="I60" s="70" t="s">
        <v>126</v>
      </c>
      <c r="J60" s="62" t="s">
        <v>128</v>
      </c>
      <c r="K60" s="70" t="s">
        <v>21</v>
      </c>
      <c r="L60" s="70" t="s">
        <v>129</v>
      </c>
      <c r="M60" s="70" t="s">
        <v>8</v>
      </c>
    </row>
    <row r="61" spans="1:13" ht="31.5">
      <c r="A61" s="76">
        <v>18</v>
      </c>
      <c r="B61" s="182" t="s">
        <v>1255</v>
      </c>
      <c r="C61" s="49">
        <v>1</v>
      </c>
      <c r="D61" s="182" t="s">
        <v>990</v>
      </c>
      <c r="E61" s="13" t="s">
        <v>15</v>
      </c>
      <c r="F61" s="63" t="s">
        <v>130</v>
      </c>
      <c r="G61" s="62" t="s">
        <v>131</v>
      </c>
      <c r="H61" s="159" t="s">
        <v>1255</v>
      </c>
      <c r="I61" s="159" t="s">
        <v>990</v>
      </c>
      <c r="J61" s="62" t="s">
        <v>131</v>
      </c>
      <c r="K61" s="70" t="s">
        <v>21</v>
      </c>
      <c r="L61" s="70" t="s">
        <v>132</v>
      </c>
      <c r="M61" s="70" t="s">
        <v>8</v>
      </c>
    </row>
    <row r="62" spans="1:13" ht="31.5">
      <c r="A62" s="32"/>
      <c r="B62" s="183"/>
      <c r="C62" s="50"/>
      <c r="D62" s="183"/>
      <c r="E62" s="43" t="s">
        <v>9</v>
      </c>
      <c r="F62" s="74" t="s">
        <v>133</v>
      </c>
      <c r="G62" s="75" t="s">
        <v>14</v>
      </c>
      <c r="H62" s="160"/>
      <c r="I62" s="160"/>
      <c r="J62" s="62" t="s">
        <v>14</v>
      </c>
      <c r="K62" s="71"/>
      <c r="L62" s="71"/>
      <c r="M62" s="71"/>
    </row>
    <row r="63" spans="1:13" ht="21">
      <c r="A63" s="32"/>
      <c r="B63" s="73"/>
      <c r="C63" s="50"/>
      <c r="D63" s="183"/>
      <c r="E63" s="43" t="s">
        <v>12</v>
      </c>
      <c r="F63" s="74" t="s">
        <v>134</v>
      </c>
      <c r="G63" s="75" t="s">
        <v>135</v>
      </c>
      <c r="H63" s="71"/>
      <c r="I63" s="160"/>
      <c r="J63" s="62" t="s">
        <v>135</v>
      </c>
      <c r="K63" s="71"/>
      <c r="L63" s="71"/>
      <c r="M63" s="71"/>
    </row>
    <row r="64" spans="1:13" ht="21">
      <c r="A64" s="32"/>
      <c r="B64" s="73"/>
      <c r="C64" s="50"/>
      <c r="D64" s="183"/>
      <c r="E64" s="43" t="s">
        <v>19</v>
      </c>
      <c r="F64" s="74" t="s">
        <v>136</v>
      </c>
      <c r="G64" s="75" t="s">
        <v>137</v>
      </c>
      <c r="H64" s="71"/>
      <c r="I64" s="160"/>
      <c r="J64" s="62" t="s">
        <v>137</v>
      </c>
      <c r="K64" s="71"/>
      <c r="L64" s="71"/>
      <c r="M64" s="71"/>
    </row>
    <row r="65" spans="1:13" ht="31.5">
      <c r="A65" s="32"/>
      <c r="B65" s="73"/>
      <c r="C65" s="50"/>
      <c r="D65" s="183"/>
      <c r="E65" s="43" t="s">
        <v>20</v>
      </c>
      <c r="F65" s="74" t="s">
        <v>138</v>
      </c>
      <c r="G65" s="75" t="s">
        <v>139</v>
      </c>
      <c r="H65" s="71"/>
      <c r="I65" s="160"/>
      <c r="J65" s="62" t="s">
        <v>139</v>
      </c>
      <c r="K65" s="71"/>
      <c r="L65" s="71"/>
      <c r="M65" s="71"/>
    </row>
    <row r="66" spans="1:13" ht="31.5">
      <c r="A66" s="43"/>
      <c r="B66" s="74"/>
      <c r="C66" s="51"/>
      <c r="D66" s="74"/>
      <c r="E66" s="43" t="s">
        <v>140</v>
      </c>
      <c r="F66" s="74" t="s">
        <v>141</v>
      </c>
      <c r="G66" s="75" t="s">
        <v>142</v>
      </c>
      <c r="H66" s="75"/>
      <c r="I66" s="75"/>
      <c r="J66" s="62" t="s">
        <v>142</v>
      </c>
      <c r="K66" s="75"/>
      <c r="L66" s="75"/>
      <c r="M66" s="75"/>
    </row>
    <row r="67" spans="1:13" ht="31.5">
      <c r="A67" s="76">
        <v>19</v>
      </c>
      <c r="B67" s="182" t="s">
        <v>1254</v>
      </c>
      <c r="C67" s="49">
        <v>1</v>
      </c>
      <c r="D67" s="182" t="s">
        <v>989</v>
      </c>
      <c r="E67" s="43" t="s">
        <v>15</v>
      </c>
      <c r="F67" s="74" t="s">
        <v>18</v>
      </c>
      <c r="G67" s="75" t="s">
        <v>6</v>
      </c>
      <c r="H67" s="159" t="s">
        <v>1254</v>
      </c>
      <c r="I67" s="159" t="s">
        <v>989</v>
      </c>
      <c r="J67" s="62" t="s">
        <v>6</v>
      </c>
      <c r="K67" s="159" t="s">
        <v>143</v>
      </c>
      <c r="L67" s="70" t="s">
        <v>144</v>
      </c>
      <c r="M67" s="159" t="s">
        <v>145</v>
      </c>
    </row>
    <row r="68" spans="1:13" ht="42">
      <c r="A68" s="32"/>
      <c r="B68" s="183"/>
      <c r="C68" s="50"/>
      <c r="D68" s="183"/>
      <c r="E68" s="43" t="s">
        <v>9</v>
      </c>
      <c r="F68" s="74" t="s">
        <v>10</v>
      </c>
      <c r="G68" s="75" t="s">
        <v>11</v>
      </c>
      <c r="H68" s="160"/>
      <c r="I68" s="160"/>
      <c r="J68" s="62" t="s">
        <v>11</v>
      </c>
      <c r="K68" s="160"/>
      <c r="L68" s="71"/>
      <c r="M68" s="160"/>
    </row>
    <row r="69" spans="1:13" ht="42">
      <c r="A69" s="32"/>
      <c r="B69" s="183"/>
      <c r="C69" s="50"/>
      <c r="D69" s="183"/>
      <c r="E69" s="43" t="s">
        <v>12</v>
      </c>
      <c r="F69" s="74" t="s">
        <v>13</v>
      </c>
      <c r="G69" s="75" t="s">
        <v>146</v>
      </c>
      <c r="H69" s="160"/>
      <c r="I69" s="160"/>
      <c r="J69" s="62" t="s">
        <v>146</v>
      </c>
      <c r="K69" s="160"/>
      <c r="L69" s="71"/>
      <c r="M69" s="160"/>
    </row>
    <row r="70" spans="1:13">
      <c r="A70" s="32"/>
      <c r="B70" s="183"/>
      <c r="C70" s="50"/>
      <c r="D70" s="183"/>
      <c r="E70" s="43" t="s">
        <v>19</v>
      </c>
      <c r="F70" s="74" t="s">
        <v>147</v>
      </c>
      <c r="G70" s="75" t="s">
        <v>148</v>
      </c>
      <c r="H70" s="160"/>
      <c r="I70" s="160"/>
      <c r="J70" s="62" t="s">
        <v>148</v>
      </c>
      <c r="K70" s="160"/>
      <c r="L70" s="71"/>
      <c r="M70" s="160"/>
    </row>
    <row r="71" spans="1:13" ht="31.5">
      <c r="A71" s="32"/>
      <c r="B71" s="183"/>
      <c r="C71" s="50"/>
      <c r="D71" s="183"/>
      <c r="E71" s="43" t="s">
        <v>20</v>
      </c>
      <c r="F71" s="74" t="s">
        <v>149</v>
      </c>
      <c r="G71" s="75" t="s">
        <v>150</v>
      </c>
      <c r="H71" s="160"/>
      <c r="I71" s="160"/>
      <c r="J71" s="62" t="s">
        <v>150</v>
      </c>
      <c r="K71" s="160"/>
      <c r="L71" s="71"/>
      <c r="M71" s="160"/>
    </row>
    <row r="72" spans="1:13">
      <c r="A72" s="32"/>
      <c r="B72" s="183"/>
      <c r="C72" s="50"/>
      <c r="D72" s="183"/>
      <c r="E72" s="43" t="s">
        <v>140</v>
      </c>
      <c r="F72" s="74" t="s">
        <v>151</v>
      </c>
      <c r="G72" s="75" t="s">
        <v>152</v>
      </c>
      <c r="H72" s="160"/>
      <c r="I72" s="160"/>
      <c r="J72" s="62" t="s">
        <v>152</v>
      </c>
      <c r="K72" s="160"/>
      <c r="L72" s="71"/>
      <c r="M72" s="160"/>
    </row>
    <row r="73" spans="1:13" ht="21">
      <c r="A73" s="32"/>
      <c r="B73" s="183"/>
      <c r="C73" s="50"/>
      <c r="D73" s="183"/>
      <c r="E73" s="43" t="s">
        <v>153</v>
      </c>
      <c r="F73" s="74" t="s">
        <v>154</v>
      </c>
      <c r="G73" s="75" t="s">
        <v>155</v>
      </c>
      <c r="H73" s="160"/>
      <c r="I73" s="160"/>
      <c r="J73" s="62" t="s">
        <v>155</v>
      </c>
      <c r="K73" s="160"/>
      <c r="L73" s="71"/>
      <c r="M73" s="160"/>
    </row>
    <row r="74" spans="1:13" ht="21">
      <c r="A74" s="32"/>
      <c r="B74" s="183"/>
      <c r="C74" s="50"/>
      <c r="D74" s="183"/>
      <c r="E74" s="43" t="s">
        <v>156</v>
      </c>
      <c r="F74" s="74" t="s">
        <v>157</v>
      </c>
      <c r="G74" s="75" t="s">
        <v>158</v>
      </c>
      <c r="H74" s="160"/>
      <c r="I74" s="160"/>
      <c r="J74" s="62" t="s">
        <v>158</v>
      </c>
      <c r="K74" s="160"/>
      <c r="L74" s="71"/>
      <c r="M74" s="160"/>
    </row>
    <row r="75" spans="1:13">
      <c r="A75" s="43"/>
      <c r="B75" s="184"/>
      <c r="C75" s="51"/>
      <c r="D75" s="184"/>
      <c r="E75" s="43" t="s">
        <v>159</v>
      </c>
      <c r="F75" s="74" t="s">
        <v>160</v>
      </c>
      <c r="G75" s="62" t="s">
        <v>148</v>
      </c>
      <c r="H75" s="161"/>
      <c r="I75" s="161"/>
      <c r="J75" s="62" t="s">
        <v>148</v>
      </c>
      <c r="K75" s="161"/>
      <c r="L75" s="75"/>
      <c r="M75" s="161"/>
    </row>
    <row r="76" spans="1:13" ht="62.45" customHeight="1">
      <c r="A76" s="76">
        <v>20</v>
      </c>
      <c r="B76" s="72" t="s">
        <v>1253</v>
      </c>
      <c r="C76" s="49">
        <v>1</v>
      </c>
      <c r="D76" s="72" t="s">
        <v>988</v>
      </c>
      <c r="E76" s="76" t="s">
        <v>15</v>
      </c>
      <c r="F76" s="72" t="s">
        <v>161</v>
      </c>
      <c r="G76" s="70" t="s">
        <v>162</v>
      </c>
      <c r="H76" s="70" t="s">
        <v>1253</v>
      </c>
      <c r="I76" s="70" t="s">
        <v>988</v>
      </c>
      <c r="J76" s="62" t="s">
        <v>162</v>
      </c>
      <c r="K76" s="70" t="s">
        <v>21</v>
      </c>
      <c r="L76" s="70" t="s">
        <v>163</v>
      </c>
      <c r="M76" s="70" t="s">
        <v>164</v>
      </c>
    </row>
    <row r="77" spans="1:13" ht="52.5">
      <c r="A77" s="76">
        <v>21</v>
      </c>
      <c r="B77" s="182" t="s">
        <v>1252</v>
      </c>
      <c r="C77" s="49">
        <v>1</v>
      </c>
      <c r="D77" s="72" t="s">
        <v>1251</v>
      </c>
      <c r="E77" s="76" t="s">
        <v>15</v>
      </c>
      <c r="F77" s="72" t="s">
        <v>16</v>
      </c>
      <c r="G77" s="70" t="s">
        <v>165</v>
      </c>
      <c r="H77" s="159" t="s">
        <v>1252</v>
      </c>
      <c r="I77" s="70" t="s">
        <v>1251</v>
      </c>
      <c r="J77" s="62" t="s">
        <v>165</v>
      </c>
      <c r="K77" s="70" t="s">
        <v>21</v>
      </c>
      <c r="L77" s="62" t="s">
        <v>166</v>
      </c>
      <c r="M77" s="70" t="s">
        <v>167</v>
      </c>
    </row>
    <row r="78" spans="1:13" ht="73.5">
      <c r="A78" s="32"/>
      <c r="B78" s="184"/>
      <c r="C78" s="49">
        <v>2</v>
      </c>
      <c r="D78" s="72" t="s">
        <v>1250</v>
      </c>
      <c r="E78" s="76" t="s">
        <v>15</v>
      </c>
      <c r="F78" s="72" t="s">
        <v>168</v>
      </c>
      <c r="G78" s="70" t="s">
        <v>11</v>
      </c>
      <c r="H78" s="161"/>
      <c r="I78" s="70" t="s">
        <v>1250</v>
      </c>
      <c r="J78" s="62" t="s">
        <v>11</v>
      </c>
      <c r="K78" s="70" t="s">
        <v>21</v>
      </c>
      <c r="L78" s="71" t="s">
        <v>169</v>
      </c>
      <c r="M78" s="70" t="s">
        <v>170</v>
      </c>
    </row>
    <row r="79" spans="1:13" ht="21">
      <c r="A79" s="76">
        <v>22</v>
      </c>
      <c r="B79" s="182" t="s">
        <v>1032</v>
      </c>
      <c r="C79" s="49">
        <v>1</v>
      </c>
      <c r="D79" s="72" t="s">
        <v>171</v>
      </c>
      <c r="E79" s="76" t="s">
        <v>15</v>
      </c>
      <c r="F79" s="72" t="s">
        <v>172</v>
      </c>
      <c r="G79" s="70" t="s">
        <v>173</v>
      </c>
      <c r="H79" s="159" t="s">
        <v>1032</v>
      </c>
      <c r="I79" s="70" t="s">
        <v>171</v>
      </c>
      <c r="J79" s="62" t="s">
        <v>173</v>
      </c>
      <c r="K79" s="70" t="s">
        <v>1031</v>
      </c>
      <c r="L79" s="70" t="s">
        <v>174</v>
      </c>
      <c r="M79" s="159" t="s">
        <v>175</v>
      </c>
    </row>
    <row r="80" spans="1:13" ht="31.5">
      <c r="A80" s="32"/>
      <c r="B80" s="183"/>
      <c r="C80" s="50"/>
      <c r="D80" s="73"/>
      <c r="E80" s="76" t="s">
        <v>9</v>
      </c>
      <c r="F80" s="72" t="s">
        <v>176</v>
      </c>
      <c r="G80" s="70" t="s">
        <v>177</v>
      </c>
      <c r="H80" s="160"/>
      <c r="I80" s="71"/>
      <c r="J80" s="62" t="s">
        <v>177</v>
      </c>
      <c r="K80" s="70" t="s">
        <v>37</v>
      </c>
      <c r="L80" s="71"/>
      <c r="M80" s="160"/>
    </row>
    <row r="81" spans="1:13">
      <c r="A81" s="32"/>
      <c r="B81" s="183"/>
      <c r="C81" s="50"/>
      <c r="D81" s="73"/>
      <c r="E81" s="76" t="s">
        <v>12</v>
      </c>
      <c r="F81" s="72" t="s">
        <v>178</v>
      </c>
      <c r="G81" s="70" t="s">
        <v>179</v>
      </c>
      <c r="H81" s="160"/>
      <c r="I81" s="71"/>
      <c r="J81" s="62" t="s">
        <v>179</v>
      </c>
      <c r="K81" s="159" t="s">
        <v>7</v>
      </c>
      <c r="L81" s="71"/>
      <c r="M81" s="160"/>
    </row>
    <row r="82" spans="1:13" ht="21">
      <c r="A82" s="32"/>
      <c r="B82" s="184"/>
      <c r="C82" s="50"/>
      <c r="D82" s="73"/>
      <c r="E82" s="76" t="s">
        <v>19</v>
      </c>
      <c r="F82" s="72" t="s">
        <v>180</v>
      </c>
      <c r="G82" s="70" t="s">
        <v>181</v>
      </c>
      <c r="H82" s="161"/>
      <c r="I82" s="71"/>
      <c r="J82" s="62" t="s">
        <v>181</v>
      </c>
      <c r="K82" s="161"/>
      <c r="L82" s="71"/>
      <c r="M82" s="71"/>
    </row>
    <row r="83" spans="1:13">
      <c r="A83" s="76">
        <v>23</v>
      </c>
      <c r="B83" s="182" t="s">
        <v>182</v>
      </c>
      <c r="C83" s="49">
        <v>1</v>
      </c>
      <c r="D83" s="182" t="s">
        <v>183</v>
      </c>
      <c r="E83" s="13" t="s">
        <v>15</v>
      </c>
      <c r="F83" s="63" t="s">
        <v>184</v>
      </c>
      <c r="G83" s="62" t="s">
        <v>185</v>
      </c>
      <c r="H83" s="159" t="s">
        <v>182</v>
      </c>
      <c r="I83" s="159" t="s">
        <v>183</v>
      </c>
      <c r="J83" s="62" t="s">
        <v>185</v>
      </c>
      <c r="K83" s="70" t="s">
        <v>186</v>
      </c>
      <c r="L83" s="70" t="s">
        <v>187</v>
      </c>
      <c r="M83" s="159" t="s">
        <v>188</v>
      </c>
    </row>
    <row r="84" spans="1:13">
      <c r="A84" s="32"/>
      <c r="B84" s="183"/>
      <c r="C84" s="50"/>
      <c r="D84" s="183"/>
      <c r="E84" s="43" t="s">
        <v>9</v>
      </c>
      <c r="F84" s="74" t="s">
        <v>189</v>
      </c>
      <c r="G84" s="75" t="s">
        <v>190</v>
      </c>
      <c r="H84" s="160"/>
      <c r="I84" s="160"/>
      <c r="J84" s="62" t="s">
        <v>190</v>
      </c>
      <c r="K84" s="71"/>
      <c r="L84" s="71"/>
      <c r="M84" s="160"/>
    </row>
    <row r="85" spans="1:13">
      <c r="A85" s="32"/>
      <c r="B85" s="73"/>
      <c r="C85" s="50"/>
      <c r="D85" s="73"/>
      <c r="E85" s="43" t="s">
        <v>12</v>
      </c>
      <c r="F85" s="74" t="s">
        <v>191</v>
      </c>
      <c r="G85" s="75" t="s">
        <v>192</v>
      </c>
      <c r="H85" s="71"/>
      <c r="I85" s="71"/>
      <c r="J85" s="62" t="s">
        <v>192</v>
      </c>
      <c r="K85" s="75"/>
      <c r="L85" s="71"/>
      <c r="M85" s="160"/>
    </row>
    <row r="86" spans="1:13">
      <c r="A86" s="32"/>
      <c r="B86" s="73"/>
      <c r="C86" s="51"/>
      <c r="D86" s="73"/>
      <c r="E86" s="32" t="s">
        <v>22</v>
      </c>
      <c r="F86" s="73" t="s">
        <v>193</v>
      </c>
      <c r="G86" s="71" t="s">
        <v>194</v>
      </c>
      <c r="H86" s="71"/>
      <c r="I86" s="71"/>
      <c r="J86" s="62" t="s">
        <v>194</v>
      </c>
      <c r="K86" s="71" t="s">
        <v>195</v>
      </c>
      <c r="L86" s="71"/>
      <c r="M86" s="161"/>
    </row>
    <row r="87" spans="1:13" ht="42">
      <c r="A87" s="13">
        <v>24</v>
      </c>
      <c r="B87" s="63" t="s">
        <v>196</v>
      </c>
      <c r="C87" s="12">
        <v>1</v>
      </c>
      <c r="D87" s="63" t="s">
        <v>1249</v>
      </c>
      <c r="E87" s="13" t="s">
        <v>15</v>
      </c>
      <c r="F87" s="63" t="s">
        <v>197</v>
      </c>
      <c r="G87" s="62" t="s">
        <v>198</v>
      </c>
      <c r="H87" s="62" t="s">
        <v>196</v>
      </c>
      <c r="I87" s="62" t="s">
        <v>1249</v>
      </c>
      <c r="J87" s="62" t="s">
        <v>198</v>
      </c>
      <c r="K87" s="62" t="s">
        <v>199</v>
      </c>
      <c r="L87" s="62" t="s">
        <v>200</v>
      </c>
      <c r="M87" s="62" t="s">
        <v>34</v>
      </c>
    </row>
    <row r="88" spans="1:13" ht="31.5">
      <c r="A88" s="76">
        <v>25</v>
      </c>
      <c r="B88" s="182" t="s">
        <v>201</v>
      </c>
      <c r="C88" s="49">
        <v>1</v>
      </c>
      <c r="D88" s="182" t="s">
        <v>202</v>
      </c>
      <c r="E88" s="76" t="s">
        <v>15</v>
      </c>
      <c r="F88" s="72" t="s">
        <v>203</v>
      </c>
      <c r="G88" s="70" t="s">
        <v>204</v>
      </c>
      <c r="H88" s="159" t="s">
        <v>201</v>
      </c>
      <c r="I88" s="159" t="s">
        <v>202</v>
      </c>
      <c r="J88" s="62" t="s">
        <v>204</v>
      </c>
      <c r="K88" s="70" t="s">
        <v>205</v>
      </c>
      <c r="L88" s="159" t="s">
        <v>206</v>
      </c>
      <c r="M88" s="159" t="s">
        <v>8</v>
      </c>
    </row>
    <row r="89" spans="1:13" ht="42">
      <c r="A89" s="32"/>
      <c r="B89" s="183"/>
      <c r="C89" s="50"/>
      <c r="D89" s="183"/>
      <c r="E89" s="76" t="s">
        <v>9</v>
      </c>
      <c r="F89" s="72" t="s">
        <v>207</v>
      </c>
      <c r="G89" s="70" t="s">
        <v>208</v>
      </c>
      <c r="H89" s="160"/>
      <c r="I89" s="160"/>
      <c r="J89" s="62" t="s">
        <v>208</v>
      </c>
      <c r="K89" s="70" t="s">
        <v>209</v>
      </c>
      <c r="L89" s="160"/>
      <c r="M89" s="160"/>
    </row>
    <row r="90" spans="1:13" ht="42">
      <c r="A90" s="32"/>
      <c r="B90" s="183"/>
      <c r="C90" s="50"/>
      <c r="D90" s="183"/>
      <c r="E90" s="76" t="s">
        <v>12</v>
      </c>
      <c r="F90" s="72" t="s">
        <v>210</v>
      </c>
      <c r="G90" s="70" t="s">
        <v>211</v>
      </c>
      <c r="H90" s="160"/>
      <c r="I90" s="160"/>
      <c r="J90" s="62" t="s">
        <v>211</v>
      </c>
      <c r="K90" s="70" t="s">
        <v>195</v>
      </c>
      <c r="L90" s="160"/>
      <c r="M90" s="160"/>
    </row>
    <row r="91" spans="1:13" ht="42">
      <c r="A91" s="32"/>
      <c r="B91" s="73"/>
      <c r="C91" s="50"/>
      <c r="D91" s="73"/>
      <c r="E91" s="76" t="s">
        <v>19</v>
      </c>
      <c r="F91" s="72" t="s">
        <v>212</v>
      </c>
      <c r="G91" s="70" t="s">
        <v>211</v>
      </c>
      <c r="H91" s="71"/>
      <c r="I91" s="71"/>
      <c r="J91" s="62" t="s">
        <v>211</v>
      </c>
      <c r="K91" s="70" t="s">
        <v>209</v>
      </c>
      <c r="L91" s="160"/>
      <c r="M91" s="160"/>
    </row>
    <row r="92" spans="1:13" ht="31.5">
      <c r="A92" s="32"/>
      <c r="B92" s="73"/>
      <c r="C92" s="50"/>
      <c r="D92" s="73"/>
      <c r="E92" s="13" t="s">
        <v>123</v>
      </c>
      <c r="F92" s="63" t="s">
        <v>213</v>
      </c>
      <c r="G92" s="62" t="s">
        <v>214</v>
      </c>
      <c r="H92" s="71"/>
      <c r="I92" s="71"/>
      <c r="J92" s="62" t="s">
        <v>214</v>
      </c>
      <c r="K92" s="62" t="s">
        <v>209</v>
      </c>
      <c r="L92" s="160"/>
      <c r="M92" s="160"/>
    </row>
    <row r="93" spans="1:13" ht="31.5">
      <c r="A93" s="32"/>
      <c r="B93" s="73"/>
      <c r="C93" s="50"/>
      <c r="D93" s="73"/>
      <c r="E93" s="32" t="s">
        <v>215</v>
      </c>
      <c r="F93" s="73" t="s">
        <v>216</v>
      </c>
      <c r="G93" s="71" t="s">
        <v>217</v>
      </c>
      <c r="H93" s="71"/>
      <c r="I93" s="71"/>
      <c r="J93" s="62" t="s">
        <v>217</v>
      </c>
      <c r="K93" s="71" t="s">
        <v>218</v>
      </c>
      <c r="L93" s="161"/>
      <c r="M93" s="161"/>
    </row>
    <row r="94" spans="1:13" ht="21">
      <c r="A94" s="76">
        <v>26</v>
      </c>
      <c r="B94" s="182" t="s">
        <v>219</v>
      </c>
      <c r="C94" s="49">
        <v>1</v>
      </c>
      <c r="D94" s="182" t="s">
        <v>1248</v>
      </c>
      <c r="E94" s="13" t="s">
        <v>15</v>
      </c>
      <c r="F94" s="63" t="s">
        <v>220</v>
      </c>
      <c r="G94" s="70" t="s">
        <v>221</v>
      </c>
      <c r="H94" s="159" t="s">
        <v>219</v>
      </c>
      <c r="I94" s="159" t="s">
        <v>1248</v>
      </c>
      <c r="J94" s="62" t="s">
        <v>221</v>
      </c>
      <c r="K94" s="70" t="s">
        <v>222</v>
      </c>
      <c r="L94" s="159" t="s">
        <v>223</v>
      </c>
      <c r="M94" s="159" t="s">
        <v>8</v>
      </c>
    </row>
    <row r="95" spans="1:13" ht="52.5" customHeight="1">
      <c r="A95" s="43"/>
      <c r="B95" s="184"/>
      <c r="C95" s="51"/>
      <c r="D95" s="184"/>
      <c r="E95" s="43" t="s">
        <v>9</v>
      </c>
      <c r="F95" s="74" t="s">
        <v>224</v>
      </c>
      <c r="G95" s="62" t="s">
        <v>211</v>
      </c>
      <c r="H95" s="161"/>
      <c r="I95" s="161"/>
      <c r="J95" s="62" t="s">
        <v>211</v>
      </c>
      <c r="K95" s="62" t="s">
        <v>225</v>
      </c>
      <c r="L95" s="161"/>
      <c r="M95" s="161"/>
    </row>
    <row r="96" spans="1:13" ht="220.5">
      <c r="A96" s="13">
        <v>27</v>
      </c>
      <c r="B96" s="63" t="s">
        <v>229</v>
      </c>
      <c r="C96" s="12">
        <v>1</v>
      </c>
      <c r="D96" s="63" t="s">
        <v>230</v>
      </c>
      <c r="E96" s="13" t="s">
        <v>231</v>
      </c>
      <c r="F96" s="63" t="s">
        <v>232</v>
      </c>
      <c r="G96" s="62" t="s">
        <v>233</v>
      </c>
      <c r="H96" s="62" t="s">
        <v>229</v>
      </c>
      <c r="I96" s="62" t="s">
        <v>230</v>
      </c>
      <c r="J96" s="62" t="s">
        <v>233</v>
      </c>
      <c r="K96" s="62" t="s">
        <v>209</v>
      </c>
      <c r="L96" s="62" t="s">
        <v>234</v>
      </c>
      <c r="M96" s="62" t="s">
        <v>235</v>
      </c>
    </row>
    <row r="97" spans="1:13" ht="94.5">
      <c r="A97" s="76">
        <v>28</v>
      </c>
      <c r="B97" s="72" t="s">
        <v>236</v>
      </c>
      <c r="C97" s="49">
        <v>1</v>
      </c>
      <c r="D97" s="72" t="s">
        <v>987</v>
      </c>
      <c r="E97" s="76" t="s">
        <v>237</v>
      </c>
      <c r="F97" s="72" t="s">
        <v>238</v>
      </c>
      <c r="G97" s="70" t="s">
        <v>239</v>
      </c>
      <c r="H97" s="62" t="s">
        <v>236</v>
      </c>
      <c r="I97" s="62" t="s">
        <v>987</v>
      </c>
      <c r="J97" s="62" t="s">
        <v>239</v>
      </c>
      <c r="K97" s="70" t="s">
        <v>2565</v>
      </c>
      <c r="L97" s="70" t="s">
        <v>227</v>
      </c>
      <c r="M97" s="70" t="s">
        <v>2566</v>
      </c>
    </row>
    <row r="98" spans="1:13">
      <c r="A98" s="92">
        <v>51</v>
      </c>
      <c r="B98" s="162" t="s">
        <v>986</v>
      </c>
      <c r="C98" s="164">
        <v>1</v>
      </c>
      <c r="D98" s="162" t="s">
        <v>240</v>
      </c>
      <c r="E98" s="34" t="s">
        <v>226</v>
      </c>
      <c r="F98" s="35" t="s">
        <v>241</v>
      </c>
      <c r="G98" s="36" t="s">
        <v>242</v>
      </c>
      <c r="H98" s="156" t="s">
        <v>986</v>
      </c>
      <c r="I98" s="156" t="s">
        <v>240</v>
      </c>
      <c r="J98" s="36" t="s">
        <v>242</v>
      </c>
      <c r="K98" s="44" t="s">
        <v>243</v>
      </c>
      <c r="L98" s="62" t="s">
        <v>227</v>
      </c>
      <c r="M98" s="62" t="s">
        <v>2595</v>
      </c>
    </row>
    <row r="99" spans="1:13" ht="57.6" customHeight="1">
      <c r="A99" s="96"/>
      <c r="B99" s="163"/>
      <c r="C99" s="165"/>
      <c r="D99" s="163"/>
      <c r="E99" s="34" t="s">
        <v>247</v>
      </c>
      <c r="F99" s="35" t="s">
        <v>248</v>
      </c>
      <c r="G99" s="36" t="s">
        <v>249</v>
      </c>
      <c r="H99" s="157"/>
      <c r="I99" s="157"/>
      <c r="J99" s="36" t="s">
        <v>249</v>
      </c>
      <c r="K99" s="44" t="s">
        <v>250</v>
      </c>
      <c r="L99" s="62" t="s">
        <v>227</v>
      </c>
      <c r="M99" s="86" t="s">
        <v>244</v>
      </c>
    </row>
    <row r="100" spans="1:13">
      <c r="A100" s="96"/>
      <c r="B100" s="163"/>
      <c r="C100" s="165"/>
      <c r="D100" s="163"/>
      <c r="E100" s="166" t="s">
        <v>251</v>
      </c>
      <c r="F100" s="162" t="s">
        <v>252</v>
      </c>
      <c r="G100" s="36" t="s">
        <v>253</v>
      </c>
      <c r="H100" s="157"/>
      <c r="I100" s="157"/>
      <c r="J100" s="36" t="s">
        <v>253</v>
      </c>
      <c r="K100" s="174" t="s">
        <v>254</v>
      </c>
      <c r="L100" s="159" t="s">
        <v>227</v>
      </c>
      <c r="M100" s="156" t="s">
        <v>244</v>
      </c>
    </row>
    <row r="101" spans="1:13">
      <c r="A101" s="96"/>
      <c r="B101" s="163"/>
      <c r="C101" s="165"/>
      <c r="D101" s="163"/>
      <c r="E101" s="167"/>
      <c r="F101" s="163"/>
      <c r="G101" s="36" t="s">
        <v>255</v>
      </c>
      <c r="H101" s="157"/>
      <c r="I101" s="157"/>
      <c r="J101" s="36" t="s">
        <v>255</v>
      </c>
      <c r="K101" s="173"/>
      <c r="L101" s="160"/>
      <c r="M101" s="157"/>
    </row>
    <row r="102" spans="1:13">
      <c r="A102" s="96"/>
      <c r="B102" s="163"/>
      <c r="C102" s="165"/>
      <c r="D102" s="163"/>
      <c r="E102" s="167"/>
      <c r="F102" s="163"/>
      <c r="G102" s="36" t="s">
        <v>256</v>
      </c>
      <c r="H102" s="157"/>
      <c r="I102" s="157"/>
      <c r="J102" s="36" t="s">
        <v>256</v>
      </c>
      <c r="K102" s="175"/>
      <c r="L102" s="161"/>
      <c r="M102" s="158"/>
    </row>
    <row r="103" spans="1:13">
      <c r="A103" s="96"/>
      <c r="B103" s="163"/>
      <c r="C103" s="165"/>
      <c r="D103" s="163"/>
      <c r="E103" s="167"/>
      <c r="F103" s="163"/>
      <c r="G103" s="36" t="s">
        <v>258</v>
      </c>
      <c r="H103" s="157"/>
      <c r="I103" s="157"/>
      <c r="J103" s="36" t="s">
        <v>258</v>
      </c>
      <c r="K103" s="174" t="s">
        <v>257</v>
      </c>
      <c r="L103" s="159" t="s">
        <v>227</v>
      </c>
      <c r="M103" s="156" t="s">
        <v>244</v>
      </c>
    </row>
    <row r="104" spans="1:13">
      <c r="A104" s="96"/>
      <c r="B104" s="163"/>
      <c r="C104" s="165"/>
      <c r="D104" s="163"/>
      <c r="E104" s="167"/>
      <c r="F104" s="163"/>
      <c r="G104" s="36" t="s">
        <v>259</v>
      </c>
      <c r="H104" s="157"/>
      <c r="I104" s="157"/>
      <c r="J104" s="36" t="s">
        <v>259</v>
      </c>
      <c r="K104" s="173"/>
      <c r="L104" s="160"/>
      <c r="M104" s="157"/>
    </row>
    <row r="105" spans="1:13">
      <c r="A105" s="96"/>
      <c r="B105" s="163"/>
      <c r="C105" s="165"/>
      <c r="D105" s="163"/>
      <c r="E105" s="168"/>
      <c r="F105" s="169"/>
      <c r="G105" s="36" t="s">
        <v>260</v>
      </c>
      <c r="H105" s="157"/>
      <c r="I105" s="157"/>
      <c r="J105" s="36" t="s">
        <v>260</v>
      </c>
      <c r="K105" s="175"/>
      <c r="L105" s="161"/>
      <c r="M105" s="158"/>
    </row>
    <row r="106" spans="1:13">
      <c r="A106" s="96"/>
      <c r="B106" s="163"/>
      <c r="C106" s="165"/>
      <c r="D106" s="163"/>
      <c r="E106" s="34" t="s">
        <v>261</v>
      </c>
      <c r="F106" s="35" t="s">
        <v>262</v>
      </c>
      <c r="G106" s="36" t="s">
        <v>263</v>
      </c>
      <c r="H106" s="157"/>
      <c r="I106" s="157"/>
      <c r="J106" s="36" t="s">
        <v>263</v>
      </c>
      <c r="K106" s="44" t="s">
        <v>264</v>
      </c>
      <c r="L106" s="62" t="s">
        <v>227</v>
      </c>
      <c r="M106" s="86" t="s">
        <v>244</v>
      </c>
    </row>
    <row r="107" spans="1:13" ht="31.5">
      <c r="A107" s="96"/>
      <c r="B107" s="163"/>
      <c r="C107" s="165"/>
      <c r="D107" s="163"/>
      <c r="E107" s="34" t="s">
        <v>265</v>
      </c>
      <c r="F107" s="35" t="s">
        <v>266</v>
      </c>
      <c r="G107" s="36" t="s">
        <v>267</v>
      </c>
      <c r="H107" s="157"/>
      <c r="I107" s="157"/>
      <c r="J107" s="36" t="s">
        <v>267</v>
      </c>
      <c r="K107" s="44" t="s">
        <v>268</v>
      </c>
      <c r="L107" s="70" t="s">
        <v>227</v>
      </c>
      <c r="M107" s="86" t="s">
        <v>244</v>
      </c>
    </row>
    <row r="108" spans="1:13" ht="21">
      <c r="A108" s="96"/>
      <c r="B108" s="169"/>
      <c r="C108" s="172"/>
      <c r="D108" s="169"/>
      <c r="E108" s="34" t="s">
        <v>269</v>
      </c>
      <c r="F108" s="35" t="s">
        <v>270</v>
      </c>
      <c r="G108" s="36" t="s">
        <v>271</v>
      </c>
      <c r="H108" s="157"/>
      <c r="I108" s="157"/>
      <c r="J108" s="36" t="s">
        <v>271</v>
      </c>
      <c r="K108" s="44" t="s">
        <v>257</v>
      </c>
      <c r="L108" s="75"/>
      <c r="M108" s="88"/>
    </row>
    <row r="109" spans="1:13" ht="21">
      <c r="A109" s="92">
        <v>52</v>
      </c>
      <c r="B109" s="80" t="s">
        <v>281</v>
      </c>
      <c r="C109" s="2">
        <v>1</v>
      </c>
      <c r="D109" s="35" t="s">
        <v>282</v>
      </c>
      <c r="E109" s="34" t="s">
        <v>226</v>
      </c>
      <c r="F109" s="35" t="s">
        <v>283</v>
      </c>
      <c r="G109" s="36" t="s">
        <v>284</v>
      </c>
      <c r="H109" s="86" t="s">
        <v>281</v>
      </c>
      <c r="I109" s="36" t="s">
        <v>282</v>
      </c>
      <c r="J109" s="36" t="s">
        <v>284</v>
      </c>
      <c r="K109" s="44" t="s">
        <v>285</v>
      </c>
      <c r="L109" s="62" t="s">
        <v>515</v>
      </c>
      <c r="M109" s="83" t="s">
        <v>294</v>
      </c>
    </row>
    <row r="110" spans="1:13" s="42" customFormat="1" ht="21">
      <c r="A110" s="96"/>
      <c r="B110" s="78"/>
      <c r="C110" s="7">
        <v>2</v>
      </c>
      <c r="D110" s="39" t="s">
        <v>289</v>
      </c>
      <c r="E110" s="103" t="s">
        <v>15</v>
      </c>
      <c r="F110" s="79" t="s">
        <v>290</v>
      </c>
      <c r="G110" s="85" t="s">
        <v>291</v>
      </c>
      <c r="H110" s="84"/>
      <c r="I110" s="37" t="s">
        <v>289</v>
      </c>
      <c r="J110" s="85" t="s">
        <v>291</v>
      </c>
      <c r="K110" s="85" t="s">
        <v>292</v>
      </c>
      <c r="L110" s="85" t="s">
        <v>293</v>
      </c>
      <c r="M110" s="83" t="s">
        <v>294</v>
      </c>
    </row>
    <row r="111" spans="1:13" s="27" customFormat="1" ht="52.5">
      <c r="A111" s="96"/>
      <c r="B111" s="78"/>
      <c r="C111" s="106">
        <v>3</v>
      </c>
      <c r="D111" s="79" t="s">
        <v>296</v>
      </c>
      <c r="E111" s="103" t="s">
        <v>15</v>
      </c>
      <c r="F111" s="79" t="s">
        <v>297</v>
      </c>
      <c r="G111" s="85" t="s">
        <v>298</v>
      </c>
      <c r="H111" s="84"/>
      <c r="I111" s="85" t="s">
        <v>296</v>
      </c>
      <c r="J111" s="85" t="s">
        <v>298</v>
      </c>
      <c r="K111" s="85" t="s">
        <v>205</v>
      </c>
      <c r="L111" s="37" t="s">
        <v>299</v>
      </c>
      <c r="M111" s="37" t="s">
        <v>300</v>
      </c>
    </row>
    <row r="112" spans="1:13" s="27" customFormat="1">
      <c r="A112" s="96"/>
      <c r="B112" s="78"/>
      <c r="C112" s="106">
        <v>4</v>
      </c>
      <c r="D112" s="39" t="s">
        <v>1246</v>
      </c>
      <c r="E112" s="38" t="s">
        <v>237</v>
      </c>
      <c r="F112" s="39" t="s">
        <v>1247</v>
      </c>
      <c r="G112" s="37" t="s">
        <v>1245</v>
      </c>
      <c r="H112" s="84"/>
      <c r="I112" s="37" t="s">
        <v>1246</v>
      </c>
      <c r="J112" s="37" t="s">
        <v>1245</v>
      </c>
      <c r="K112" s="37" t="s">
        <v>965</v>
      </c>
      <c r="L112" s="85" t="s">
        <v>2596</v>
      </c>
      <c r="M112" s="83" t="s">
        <v>246</v>
      </c>
    </row>
    <row r="113" spans="1:13" ht="21">
      <c r="A113" s="92">
        <v>53</v>
      </c>
      <c r="B113" s="162" t="s">
        <v>306</v>
      </c>
      <c r="C113" s="164">
        <v>1</v>
      </c>
      <c r="D113" s="162" t="s">
        <v>307</v>
      </c>
      <c r="E113" s="34" t="s">
        <v>226</v>
      </c>
      <c r="F113" s="35" t="s">
        <v>308</v>
      </c>
      <c r="G113" s="36" t="s">
        <v>309</v>
      </c>
      <c r="H113" s="156" t="s">
        <v>306</v>
      </c>
      <c r="I113" s="156" t="s">
        <v>307</v>
      </c>
      <c r="J113" s="36" t="s">
        <v>309</v>
      </c>
      <c r="K113" s="44" t="s">
        <v>310</v>
      </c>
      <c r="L113" s="62" t="s">
        <v>227</v>
      </c>
      <c r="M113" s="86" t="s">
        <v>244</v>
      </c>
    </row>
    <row r="114" spans="1:13">
      <c r="A114" s="96"/>
      <c r="B114" s="163"/>
      <c r="C114" s="165"/>
      <c r="D114" s="163"/>
      <c r="E114" s="166" t="s">
        <v>247</v>
      </c>
      <c r="F114" s="162" t="s">
        <v>311</v>
      </c>
      <c r="G114" s="86" t="s">
        <v>312</v>
      </c>
      <c r="H114" s="157"/>
      <c r="I114" s="157"/>
      <c r="J114" s="86" t="s">
        <v>312</v>
      </c>
      <c r="K114" s="156" t="s">
        <v>313</v>
      </c>
      <c r="L114" s="159" t="s">
        <v>227</v>
      </c>
      <c r="M114" s="156" t="s">
        <v>244</v>
      </c>
    </row>
    <row r="115" spans="1:13" ht="63">
      <c r="A115" s="96"/>
      <c r="B115" s="163"/>
      <c r="C115" s="165"/>
      <c r="D115" s="163"/>
      <c r="E115" s="168"/>
      <c r="F115" s="169"/>
      <c r="G115" s="88" t="s">
        <v>314</v>
      </c>
      <c r="H115" s="157"/>
      <c r="I115" s="157"/>
      <c r="J115" s="88" t="s">
        <v>314</v>
      </c>
      <c r="K115" s="158"/>
      <c r="L115" s="161"/>
      <c r="M115" s="158"/>
    </row>
    <row r="116" spans="1:13" ht="21">
      <c r="A116" s="96"/>
      <c r="B116" s="81"/>
      <c r="C116" s="95"/>
      <c r="D116" s="81"/>
      <c r="E116" s="93" t="s">
        <v>315</v>
      </c>
      <c r="F116" s="35" t="s">
        <v>316</v>
      </c>
      <c r="G116" s="36" t="s">
        <v>317</v>
      </c>
      <c r="H116" s="87"/>
      <c r="I116" s="87"/>
      <c r="J116" s="36" t="s">
        <v>317</v>
      </c>
      <c r="K116" s="36" t="s">
        <v>318</v>
      </c>
      <c r="L116" s="62" t="s">
        <v>227</v>
      </c>
      <c r="M116" s="86" t="s">
        <v>244</v>
      </c>
    </row>
    <row r="117" spans="1:13" ht="42">
      <c r="A117" s="96"/>
      <c r="B117" s="81"/>
      <c r="C117" s="95"/>
      <c r="D117" s="81"/>
      <c r="E117" s="93" t="s">
        <v>57</v>
      </c>
      <c r="F117" s="35" t="s">
        <v>319</v>
      </c>
      <c r="G117" s="88" t="s">
        <v>320</v>
      </c>
      <c r="H117" s="87"/>
      <c r="I117" s="87"/>
      <c r="J117" s="88" t="s">
        <v>320</v>
      </c>
      <c r="K117" s="36" t="s">
        <v>321</v>
      </c>
      <c r="L117" s="62" t="s">
        <v>322</v>
      </c>
      <c r="M117" s="86" t="s">
        <v>323</v>
      </c>
    </row>
    <row r="118" spans="1:13" ht="21">
      <c r="A118" s="96"/>
      <c r="B118" s="81"/>
      <c r="C118" s="95"/>
      <c r="D118" s="81"/>
      <c r="E118" s="93" t="s">
        <v>123</v>
      </c>
      <c r="F118" s="35" t="s">
        <v>324</v>
      </c>
      <c r="G118" s="88" t="s">
        <v>325</v>
      </c>
      <c r="H118" s="87"/>
      <c r="I118" s="87"/>
      <c r="J118" s="88" t="s">
        <v>325</v>
      </c>
      <c r="K118" s="36" t="s">
        <v>82</v>
      </c>
      <c r="L118" s="62" t="s">
        <v>322</v>
      </c>
      <c r="M118" s="86" t="s">
        <v>323</v>
      </c>
    </row>
    <row r="119" spans="1:13">
      <c r="A119" s="96"/>
      <c r="B119" s="81"/>
      <c r="C119" s="97"/>
      <c r="D119" s="82"/>
      <c r="E119" s="93" t="s">
        <v>215</v>
      </c>
      <c r="F119" s="35" t="s">
        <v>326</v>
      </c>
      <c r="G119" s="88" t="s">
        <v>327</v>
      </c>
      <c r="H119" s="87"/>
      <c r="I119" s="88"/>
      <c r="J119" s="88" t="s">
        <v>327</v>
      </c>
      <c r="K119" s="36" t="s">
        <v>264</v>
      </c>
      <c r="L119" s="62" t="s">
        <v>322</v>
      </c>
      <c r="M119" s="86" t="s">
        <v>323</v>
      </c>
    </row>
    <row r="120" spans="1:13" ht="42">
      <c r="A120" s="96"/>
      <c r="B120" s="81"/>
      <c r="C120" s="94">
        <v>2</v>
      </c>
      <c r="D120" s="80" t="s">
        <v>328</v>
      </c>
      <c r="E120" s="34" t="s">
        <v>237</v>
      </c>
      <c r="F120" s="35" t="s">
        <v>329</v>
      </c>
      <c r="G120" s="88" t="s">
        <v>985</v>
      </c>
      <c r="H120" s="87"/>
      <c r="I120" s="86" t="s">
        <v>328</v>
      </c>
      <c r="J120" s="88" t="s">
        <v>985</v>
      </c>
      <c r="K120" s="44" t="s">
        <v>330</v>
      </c>
      <c r="L120" s="62" t="s">
        <v>227</v>
      </c>
      <c r="M120" s="86" t="s">
        <v>246</v>
      </c>
    </row>
    <row r="121" spans="1:13" ht="42">
      <c r="A121" s="96"/>
      <c r="B121" s="81"/>
      <c r="C121" s="95"/>
      <c r="D121" s="81"/>
      <c r="E121" s="34" t="s">
        <v>288</v>
      </c>
      <c r="F121" s="35" t="s">
        <v>319</v>
      </c>
      <c r="G121" s="88" t="s">
        <v>331</v>
      </c>
      <c r="H121" s="87"/>
      <c r="I121" s="87"/>
      <c r="J121" s="88" t="s">
        <v>331</v>
      </c>
      <c r="K121" s="44" t="s">
        <v>321</v>
      </c>
      <c r="L121" s="62" t="s">
        <v>322</v>
      </c>
      <c r="M121" s="86" t="s">
        <v>323</v>
      </c>
    </row>
    <row r="122" spans="1:13">
      <c r="A122" s="96"/>
      <c r="B122" s="81"/>
      <c r="C122" s="95"/>
      <c r="D122" s="81"/>
      <c r="E122" s="34" t="s">
        <v>315</v>
      </c>
      <c r="F122" s="35" t="s">
        <v>332</v>
      </c>
      <c r="G122" s="88" t="s">
        <v>333</v>
      </c>
      <c r="H122" s="87"/>
      <c r="I122" s="87"/>
      <c r="J122" s="88" t="s">
        <v>333</v>
      </c>
      <c r="K122" s="44" t="s">
        <v>82</v>
      </c>
      <c r="L122" s="62" t="s">
        <v>322</v>
      </c>
      <c r="M122" s="86" t="s">
        <v>323</v>
      </c>
    </row>
    <row r="123" spans="1:13" ht="21">
      <c r="A123" s="96"/>
      <c r="B123" s="81"/>
      <c r="C123" s="95"/>
      <c r="D123" s="81"/>
      <c r="E123" s="34" t="s">
        <v>57</v>
      </c>
      <c r="F123" s="35" t="s">
        <v>334</v>
      </c>
      <c r="G123" s="88" t="s">
        <v>335</v>
      </c>
      <c r="H123" s="87"/>
      <c r="I123" s="87"/>
      <c r="J123" s="88" t="s">
        <v>335</v>
      </c>
      <c r="K123" s="44" t="s">
        <v>336</v>
      </c>
      <c r="L123" s="62" t="s">
        <v>322</v>
      </c>
      <c r="M123" s="86" t="s">
        <v>323</v>
      </c>
    </row>
    <row r="124" spans="1:13" ht="31.5">
      <c r="A124" s="93"/>
      <c r="B124" s="82"/>
      <c r="C124" s="97"/>
      <c r="D124" s="82"/>
      <c r="E124" s="34" t="s">
        <v>123</v>
      </c>
      <c r="F124" s="35" t="s">
        <v>337</v>
      </c>
      <c r="G124" s="88" t="s">
        <v>338</v>
      </c>
      <c r="H124" s="88"/>
      <c r="I124" s="88"/>
      <c r="J124" s="88" t="s">
        <v>338</v>
      </c>
      <c r="K124" s="44" t="s">
        <v>339</v>
      </c>
      <c r="L124" s="62" t="s">
        <v>322</v>
      </c>
      <c r="M124" s="86" t="s">
        <v>323</v>
      </c>
    </row>
    <row r="125" spans="1:13" ht="21">
      <c r="A125" s="92">
        <v>54</v>
      </c>
      <c r="B125" s="162" t="s">
        <v>340</v>
      </c>
      <c r="C125" s="164">
        <v>1</v>
      </c>
      <c r="D125" s="162" t="s">
        <v>341</v>
      </c>
      <c r="E125" s="34" t="s">
        <v>226</v>
      </c>
      <c r="F125" s="35" t="s">
        <v>342</v>
      </c>
      <c r="G125" s="88" t="s">
        <v>343</v>
      </c>
      <c r="H125" s="156" t="s">
        <v>340</v>
      </c>
      <c r="I125" s="156" t="s">
        <v>341</v>
      </c>
      <c r="J125" s="88" t="s">
        <v>343</v>
      </c>
      <c r="K125" s="44" t="s">
        <v>344</v>
      </c>
      <c r="L125" s="62" t="s">
        <v>227</v>
      </c>
      <c r="M125" s="86" t="s">
        <v>244</v>
      </c>
    </row>
    <row r="126" spans="1:13">
      <c r="A126" s="96"/>
      <c r="B126" s="163"/>
      <c r="C126" s="165"/>
      <c r="D126" s="163"/>
      <c r="E126" s="34" t="s">
        <v>247</v>
      </c>
      <c r="F126" s="35" t="s">
        <v>345</v>
      </c>
      <c r="G126" s="36" t="s">
        <v>346</v>
      </c>
      <c r="H126" s="157"/>
      <c r="I126" s="157"/>
      <c r="J126" s="36" t="s">
        <v>346</v>
      </c>
      <c r="K126" s="44" t="s">
        <v>37</v>
      </c>
      <c r="L126" s="62" t="s">
        <v>227</v>
      </c>
      <c r="M126" s="86" t="s">
        <v>244</v>
      </c>
    </row>
    <row r="127" spans="1:13" ht="21">
      <c r="A127" s="96"/>
      <c r="B127" s="163"/>
      <c r="C127" s="165"/>
      <c r="D127" s="163"/>
      <c r="E127" s="34" t="s">
        <v>251</v>
      </c>
      <c r="F127" s="35" t="s">
        <v>347</v>
      </c>
      <c r="G127" s="36" t="s">
        <v>348</v>
      </c>
      <c r="H127" s="157"/>
      <c r="I127" s="157"/>
      <c r="J127" s="36" t="s">
        <v>348</v>
      </c>
      <c r="K127" s="44" t="s">
        <v>344</v>
      </c>
      <c r="L127" s="62" t="s">
        <v>227</v>
      </c>
      <c r="M127" s="86" t="s">
        <v>244</v>
      </c>
    </row>
    <row r="128" spans="1:13">
      <c r="A128" s="96"/>
      <c r="B128" s="163"/>
      <c r="C128" s="165"/>
      <c r="D128" s="163"/>
      <c r="E128" s="34" t="s">
        <v>261</v>
      </c>
      <c r="F128" s="35" t="s">
        <v>349</v>
      </c>
      <c r="G128" s="36" t="s">
        <v>350</v>
      </c>
      <c r="H128" s="157"/>
      <c r="I128" s="157"/>
      <c r="J128" s="36" t="s">
        <v>350</v>
      </c>
      <c r="K128" s="44" t="s">
        <v>37</v>
      </c>
      <c r="L128" s="62" t="s">
        <v>227</v>
      </c>
      <c r="M128" s="86" t="s">
        <v>244</v>
      </c>
    </row>
    <row r="129" spans="1:13">
      <c r="A129" s="96"/>
      <c r="B129" s="163"/>
      <c r="C129" s="165"/>
      <c r="D129" s="163"/>
      <c r="E129" s="34" t="s">
        <v>265</v>
      </c>
      <c r="F129" s="35" t="s">
        <v>351</v>
      </c>
      <c r="G129" s="36" t="s">
        <v>352</v>
      </c>
      <c r="H129" s="157"/>
      <c r="I129" s="157"/>
      <c r="J129" s="36" t="s">
        <v>352</v>
      </c>
      <c r="K129" s="44" t="s">
        <v>37</v>
      </c>
      <c r="L129" s="62" t="s">
        <v>227</v>
      </c>
      <c r="M129" s="86" t="s">
        <v>244</v>
      </c>
    </row>
    <row r="130" spans="1:13">
      <c r="A130" s="96"/>
      <c r="B130" s="163"/>
      <c r="C130" s="165"/>
      <c r="D130" s="163"/>
      <c r="E130" s="34" t="s">
        <v>269</v>
      </c>
      <c r="F130" s="35" t="s">
        <v>353</v>
      </c>
      <c r="G130" s="36" t="s">
        <v>354</v>
      </c>
      <c r="H130" s="157"/>
      <c r="I130" s="157"/>
      <c r="J130" s="36" t="s">
        <v>354</v>
      </c>
      <c r="K130" s="44" t="s">
        <v>37</v>
      </c>
      <c r="L130" s="62" t="s">
        <v>227</v>
      </c>
      <c r="M130" s="86" t="s">
        <v>244</v>
      </c>
    </row>
    <row r="131" spans="1:13" ht="21">
      <c r="A131" s="96"/>
      <c r="B131" s="163"/>
      <c r="C131" s="165"/>
      <c r="D131" s="163"/>
      <c r="E131" s="34" t="s">
        <v>272</v>
      </c>
      <c r="F131" s="35" t="s">
        <v>355</v>
      </c>
      <c r="G131" s="36" t="s">
        <v>356</v>
      </c>
      <c r="H131" s="157"/>
      <c r="I131" s="157"/>
      <c r="J131" s="36" t="s">
        <v>356</v>
      </c>
      <c r="K131" s="44" t="s">
        <v>344</v>
      </c>
      <c r="L131" s="62" t="s">
        <v>227</v>
      </c>
      <c r="M131" s="86" t="s">
        <v>244</v>
      </c>
    </row>
    <row r="132" spans="1:13">
      <c r="A132" s="96"/>
      <c r="B132" s="163"/>
      <c r="C132" s="165"/>
      <c r="D132" s="163"/>
      <c r="E132" s="34" t="s">
        <v>273</v>
      </c>
      <c r="F132" s="35" t="s">
        <v>357</v>
      </c>
      <c r="G132" s="36" t="s">
        <v>358</v>
      </c>
      <c r="H132" s="157"/>
      <c r="I132" s="157"/>
      <c r="J132" s="36" t="s">
        <v>358</v>
      </c>
      <c r="K132" s="44" t="s">
        <v>37</v>
      </c>
      <c r="L132" s="62" t="s">
        <v>227</v>
      </c>
      <c r="M132" s="86" t="s">
        <v>244</v>
      </c>
    </row>
    <row r="133" spans="1:13">
      <c r="A133" s="96"/>
      <c r="B133" s="163"/>
      <c r="C133" s="165"/>
      <c r="D133" s="163"/>
      <c r="E133" s="34" t="s">
        <v>275</v>
      </c>
      <c r="F133" s="35" t="s">
        <v>359</v>
      </c>
      <c r="G133" s="36" t="s">
        <v>360</v>
      </c>
      <c r="H133" s="157"/>
      <c r="I133" s="157"/>
      <c r="J133" s="36" t="s">
        <v>360</v>
      </c>
      <c r="K133" s="44" t="s">
        <v>37</v>
      </c>
      <c r="L133" s="62" t="s">
        <v>227</v>
      </c>
      <c r="M133" s="86" t="s">
        <v>244</v>
      </c>
    </row>
    <row r="134" spans="1:13" ht="21">
      <c r="A134" s="93"/>
      <c r="B134" s="169"/>
      <c r="C134" s="172"/>
      <c r="D134" s="169"/>
      <c r="E134" s="34" t="s">
        <v>277</v>
      </c>
      <c r="F134" s="35" t="s">
        <v>361</v>
      </c>
      <c r="G134" s="36" t="s">
        <v>362</v>
      </c>
      <c r="H134" s="158"/>
      <c r="I134" s="158"/>
      <c r="J134" s="36" t="s">
        <v>362</v>
      </c>
      <c r="K134" s="44" t="s">
        <v>363</v>
      </c>
      <c r="L134" s="62" t="s">
        <v>227</v>
      </c>
      <c r="M134" s="36" t="s">
        <v>244</v>
      </c>
    </row>
    <row r="135" spans="1:13">
      <c r="A135" s="92">
        <v>55</v>
      </c>
      <c r="B135" s="162" t="s">
        <v>368</v>
      </c>
      <c r="C135" s="164">
        <v>1</v>
      </c>
      <c r="D135" s="162" t="s">
        <v>369</v>
      </c>
      <c r="E135" s="166" t="s">
        <v>226</v>
      </c>
      <c r="F135" s="162" t="s">
        <v>370</v>
      </c>
      <c r="G135" s="36" t="s">
        <v>371</v>
      </c>
      <c r="H135" s="156" t="s">
        <v>368</v>
      </c>
      <c r="I135" s="156" t="s">
        <v>369</v>
      </c>
      <c r="J135" s="36" t="s">
        <v>371</v>
      </c>
      <c r="K135" s="174" t="s">
        <v>257</v>
      </c>
      <c r="L135" s="159" t="s">
        <v>227</v>
      </c>
      <c r="M135" s="156" t="s">
        <v>244</v>
      </c>
    </row>
    <row r="136" spans="1:13">
      <c r="A136" s="96"/>
      <c r="B136" s="163"/>
      <c r="C136" s="165"/>
      <c r="D136" s="163"/>
      <c r="E136" s="167"/>
      <c r="F136" s="163"/>
      <c r="G136" s="36" t="s">
        <v>372</v>
      </c>
      <c r="H136" s="157"/>
      <c r="I136" s="157"/>
      <c r="J136" s="36" t="s">
        <v>372</v>
      </c>
      <c r="K136" s="173"/>
      <c r="L136" s="160"/>
      <c r="M136" s="157"/>
    </row>
    <row r="137" spans="1:13">
      <c r="A137" s="96"/>
      <c r="B137" s="163"/>
      <c r="C137" s="165"/>
      <c r="D137" s="163"/>
      <c r="E137" s="167"/>
      <c r="F137" s="163"/>
      <c r="G137" s="36" t="s">
        <v>373</v>
      </c>
      <c r="H137" s="157"/>
      <c r="I137" s="157"/>
      <c r="J137" s="36" t="s">
        <v>373</v>
      </c>
      <c r="K137" s="173"/>
      <c r="L137" s="160"/>
      <c r="M137" s="157"/>
    </row>
    <row r="138" spans="1:13">
      <c r="A138" s="96"/>
      <c r="B138" s="163"/>
      <c r="C138" s="172"/>
      <c r="D138" s="169"/>
      <c r="E138" s="168"/>
      <c r="F138" s="169"/>
      <c r="G138" s="36" t="s">
        <v>374</v>
      </c>
      <c r="H138" s="157"/>
      <c r="I138" s="158"/>
      <c r="J138" s="36" t="s">
        <v>374</v>
      </c>
      <c r="K138" s="175"/>
      <c r="L138" s="161"/>
      <c r="M138" s="158"/>
    </row>
    <row r="139" spans="1:13" ht="21">
      <c r="A139" s="96"/>
      <c r="B139" s="163"/>
      <c r="C139" s="164">
        <v>2</v>
      </c>
      <c r="D139" s="162" t="s">
        <v>375</v>
      </c>
      <c r="E139" s="166" t="s">
        <v>226</v>
      </c>
      <c r="F139" s="162" t="s">
        <v>376</v>
      </c>
      <c r="G139" s="36" t="s">
        <v>377</v>
      </c>
      <c r="H139" s="157"/>
      <c r="I139" s="156" t="s">
        <v>375</v>
      </c>
      <c r="J139" s="36" t="s">
        <v>377</v>
      </c>
      <c r="K139" s="44" t="s">
        <v>378</v>
      </c>
      <c r="L139" s="62" t="s">
        <v>227</v>
      </c>
      <c r="M139" s="36" t="s">
        <v>244</v>
      </c>
    </row>
    <row r="140" spans="1:13" ht="21">
      <c r="A140" s="96"/>
      <c r="B140" s="163"/>
      <c r="C140" s="165"/>
      <c r="D140" s="163"/>
      <c r="E140" s="167"/>
      <c r="F140" s="163"/>
      <c r="G140" s="86" t="s">
        <v>379</v>
      </c>
      <c r="H140" s="157"/>
      <c r="I140" s="157"/>
      <c r="J140" s="86" t="s">
        <v>379</v>
      </c>
      <c r="K140" s="174" t="s">
        <v>257</v>
      </c>
      <c r="L140" s="159" t="s">
        <v>227</v>
      </c>
      <c r="M140" s="156" t="s">
        <v>244</v>
      </c>
    </row>
    <row r="141" spans="1:13" ht="21">
      <c r="A141" s="96"/>
      <c r="B141" s="163"/>
      <c r="C141" s="165"/>
      <c r="D141" s="163"/>
      <c r="E141" s="167"/>
      <c r="F141" s="163"/>
      <c r="G141" s="36" t="s">
        <v>380</v>
      </c>
      <c r="H141" s="157"/>
      <c r="I141" s="157"/>
      <c r="J141" s="36" t="s">
        <v>380</v>
      </c>
      <c r="K141" s="173"/>
      <c r="L141" s="160"/>
      <c r="M141" s="157"/>
    </row>
    <row r="142" spans="1:13">
      <c r="A142" s="96"/>
      <c r="B142" s="163"/>
      <c r="C142" s="165"/>
      <c r="D142" s="163"/>
      <c r="E142" s="167"/>
      <c r="F142" s="163"/>
      <c r="G142" s="36" t="s">
        <v>381</v>
      </c>
      <c r="H142" s="157"/>
      <c r="I142" s="157"/>
      <c r="J142" s="36" t="s">
        <v>381</v>
      </c>
      <c r="K142" s="173"/>
      <c r="L142" s="160"/>
      <c r="M142" s="157"/>
    </row>
    <row r="143" spans="1:13">
      <c r="A143" s="96"/>
      <c r="B143" s="163"/>
      <c r="C143" s="165"/>
      <c r="D143" s="163"/>
      <c r="E143" s="168"/>
      <c r="F143" s="169"/>
      <c r="G143" s="36" t="s">
        <v>382</v>
      </c>
      <c r="H143" s="157"/>
      <c r="I143" s="157"/>
      <c r="J143" s="36" t="s">
        <v>382</v>
      </c>
      <c r="K143" s="175"/>
      <c r="L143" s="161"/>
      <c r="M143" s="158"/>
    </row>
    <row r="144" spans="1:13" ht="21">
      <c r="A144" s="96"/>
      <c r="B144" s="163"/>
      <c r="C144" s="95"/>
      <c r="D144" s="81"/>
      <c r="E144" s="166" t="s">
        <v>288</v>
      </c>
      <c r="F144" s="162" t="s">
        <v>383</v>
      </c>
      <c r="G144" s="36" t="s">
        <v>384</v>
      </c>
      <c r="H144" s="157"/>
      <c r="I144" s="87"/>
      <c r="J144" s="36" t="s">
        <v>384</v>
      </c>
      <c r="K144" s="174" t="s">
        <v>295</v>
      </c>
      <c r="L144" s="159" t="s">
        <v>227</v>
      </c>
      <c r="M144" s="156" t="s">
        <v>246</v>
      </c>
    </row>
    <row r="145" spans="1:13" ht="21">
      <c r="A145" s="96"/>
      <c r="B145" s="163"/>
      <c r="C145" s="95"/>
      <c r="D145" s="81"/>
      <c r="E145" s="167"/>
      <c r="F145" s="163"/>
      <c r="G145" s="36" t="s">
        <v>385</v>
      </c>
      <c r="H145" s="157"/>
      <c r="I145" s="87"/>
      <c r="J145" s="36" t="s">
        <v>385</v>
      </c>
      <c r="K145" s="175"/>
      <c r="L145" s="161"/>
      <c r="M145" s="157"/>
    </row>
    <row r="146" spans="1:13" ht="21">
      <c r="A146" s="96"/>
      <c r="B146" s="163"/>
      <c r="C146" s="95"/>
      <c r="D146" s="81"/>
      <c r="E146" s="167"/>
      <c r="F146" s="163"/>
      <c r="G146" s="36" t="s">
        <v>386</v>
      </c>
      <c r="H146" s="157"/>
      <c r="I146" s="87"/>
      <c r="J146" s="36" t="s">
        <v>386</v>
      </c>
      <c r="K146" s="174" t="s">
        <v>387</v>
      </c>
      <c r="L146" s="159" t="s">
        <v>227</v>
      </c>
      <c r="M146" s="157"/>
    </row>
    <row r="147" spans="1:13" ht="21">
      <c r="A147" s="96"/>
      <c r="B147" s="163"/>
      <c r="C147" s="95"/>
      <c r="D147" s="81"/>
      <c r="E147" s="168"/>
      <c r="F147" s="169"/>
      <c r="G147" s="36" t="s">
        <v>388</v>
      </c>
      <c r="H147" s="157"/>
      <c r="I147" s="87"/>
      <c r="J147" s="36" t="s">
        <v>388</v>
      </c>
      <c r="K147" s="175"/>
      <c r="L147" s="161"/>
      <c r="M147" s="158"/>
    </row>
    <row r="148" spans="1:13" ht="21">
      <c r="A148" s="96"/>
      <c r="B148" s="163"/>
      <c r="C148" s="95"/>
      <c r="D148" s="81"/>
      <c r="E148" s="166" t="s">
        <v>315</v>
      </c>
      <c r="F148" s="162" t="s">
        <v>389</v>
      </c>
      <c r="G148" s="36" t="s">
        <v>390</v>
      </c>
      <c r="H148" s="157"/>
      <c r="I148" s="87"/>
      <c r="J148" s="36" t="s">
        <v>390</v>
      </c>
      <c r="K148" s="174" t="s">
        <v>387</v>
      </c>
      <c r="L148" s="159" t="s">
        <v>227</v>
      </c>
      <c r="M148" s="156" t="s">
        <v>246</v>
      </c>
    </row>
    <row r="149" spans="1:13" ht="21">
      <c r="A149" s="96"/>
      <c r="B149" s="163"/>
      <c r="C149" s="95"/>
      <c r="D149" s="81"/>
      <c r="E149" s="167"/>
      <c r="F149" s="163"/>
      <c r="G149" s="36" t="s">
        <v>391</v>
      </c>
      <c r="H149" s="157"/>
      <c r="I149" s="87"/>
      <c r="J149" s="36" t="s">
        <v>391</v>
      </c>
      <c r="K149" s="173"/>
      <c r="L149" s="160"/>
      <c r="M149" s="157"/>
    </row>
    <row r="150" spans="1:13" ht="21">
      <c r="A150" s="96"/>
      <c r="B150" s="163"/>
      <c r="C150" s="95"/>
      <c r="D150" s="81"/>
      <c r="E150" s="168"/>
      <c r="F150" s="169"/>
      <c r="G150" s="36" t="s">
        <v>392</v>
      </c>
      <c r="H150" s="157"/>
      <c r="I150" s="87"/>
      <c r="J150" s="36" t="s">
        <v>392</v>
      </c>
      <c r="K150" s="175"/>
      <c r="L150" s="161"/>
      <c r="M150" s="158"/>
    </row>
    <row r="151" spans="1:13" ht="21">
      <c r="A151" s="96"/>
      <c r="B151" s="163"/>
      <c r="C151" s="95"/>
      <c r="D151" s="81"/>
      <c r="E151" s="166" t="s">
        <v>57</v>
      </c>
      <c r="F151" s="162" t="s">
        <v>393</v>
      </c>
      <c r="G151" s="36" t="s">
        <v>394</v>
      </c>
      <c r="H151" s="157"/>
      <c r="I151" s="87"/>
      <c r="J151" s="36" t="s">
        <v>394</v>
      </c>
      <c r="K151" s="174" t="s">
        <v>295</v>
      </c>
      <c r="L151" s="159" t="s">
        <v>227</v>
      </c>
      <c r="M151" s="156" t="s">
        <v>246</v>
      </c>
    </row>
    <row r="152" spans="1:13" ht="21">
      <c r="A152" s="96"/>
      <c r="B152" s="163"/>
      <c r="C152" s="95"/>
      <c r="D152" s="81"/>
      <c r="E152" s="167"/>
      <c r="F152" s="163"/>
      <c r="G152" s="36" t="s">
        <v>395</v>
      </c>
      <c r="H152" s="157"/>
      <c r="I152" s="87"/>
      <c r="J152" s="36" t="s">
        <v>395</v>
      </c>
      <c r="K152" s="175"/>
      <c r="L152" s="161"/>
      <c r="M152" s="158"/>
    </row>
    <row r="153" spans="1:13" ht="21">
      <c r="A153" s="96"/>
      <c r="B153" s="163"/>
      <c r="C153" s="95"/>
      <c r="D153" s="81"/>
      <c r="E153" s="167"/>
      <c r="F153" s="163"/>
      <c r="G153" s="36" t="s">
        <v>396</v>
      </c>
      <c r="H153" s="157"/>
      <c r="I153" s="87"/>
      <c r="J153" s="36" t="s">
        <v>396</v>
      </c>
      <c r="K153" s="174" t="s">
        <v>387</v>
      </c>
      <c r="L153" s="159" t="s">
        <v>227</v>
      </c>
      <c r="M153" s="156" t="s">
        <v>246</v>
      </c>
    </row>
    <row r="154" spans="1:13" ht="21">
      <c r="A154" s="96"/>
      <c r="B154" s="163"/>
      <c r="C154" s="95"/>
      <c r="D154" s="81"/>
      <c r="E154" s="167"/>
      <c r="F154" s="163"/>
      <c r="G154" s="36" t="s">
        <v>397</v>
      </c>
      <c r="H154" s="157"/>
      <c r="I154" s="87"/>
      <c r="J154" s="36" t="s">
        <v>397</v>
      </c>
      <c r="K154" s="173"/>
      <c r="L154" s="160"/>
      <c r="M154" s="157"/>
    </row>
    <row r="155" spans="1:13" ht="21">
      <c r="A155" s="96"/>
      <c r="B155" s="163"/>
      <c r="C155" s="95"/>
      <c r="D155" s="81"/>
      <c r="E155" s="167"/>
      <c r="F155" s="163"/>
      <c r="G155" s="36" t="s">
        <v>398</v>
      </c>
      <c r="H155" s="157"/>
      <c r="I155" s="87"/>
      <c r="J155" s="36" t="s">
        <v>398</v>
      </c>
      <c r="K155" s="173"/>
      <c r="L155" s="160"/>
      <c r="M155" s="157"/>
    </row>
    <row r="156" spans="1:13">
      <c r="A156" s="96"/>
      <c r="B156" s="163"/>
      <c r="C156" s="95"/>
      <c r="D156" s="81"/>
      <c r="E156" s="168"/>
      <c r="F156" s="169"/>
      <c r="G156" s="36" t="s">
        <v>399</v>
      </c>
      <c r="H156" s="157"/>
      <c r="I156" s="87"/>
      <c r="J156" s="36" t="s">
        <v>399</v>
      </c>
      <c r="K156" s="175"/>
      <c r="L156" s="161"/>
      <c r="M156" s="158"/>
    </row>
    <row r="157" spans="1:13" ht="21">
      <c r="A157" s="96"/>
      <c r="B157" s="163"/>
      <c r="C157" s="95"/>
      <c r="D157" s="81"/>
      <c r="E157" s="166" t="s">
        <v>123</v>
      </c>
      <c r="F157" s="162" t="s">
        <v>400</v>
      </c>
      <c r="G157" s="36" t="s">
        <v>401</v>
      </c>
      <c r="H157" s="157"/>
      <c r="I157" s="87"/>
      <c r="J157" s="36" t="s">
        <v>401</v>
      </c>
      <c r="K157" s="174" t="s">
        <v>387</v>
      </c>
      <c r="L157" s="159" t="s">
        <v>227</v>
      </c>
      <c r="M157" s="156" t="s">
        <v>246</v>
      </c>
    </row>
    <row r="158" spans="1:13" ht="21">
      <c r="A158" s="96"/>
      <c r="B158" s="163"/>
      <c r="C158" s="95"/>
      <c r="D158" s="81"/>
      <c r="E158" s="168"/>
      <c r="F158" s="169"/>
      <c r="G158" s="36" t="s">
        <v>402</v>
      </c>
      <c r="H158" s="157"/>
      <c r="I158" s="87"/>
      <c r="J158" s="36" t="s">
        <v>402</v>
      </c>
      <c r="K158" s="175"/>
      <c r="L158" s="161"/>
      <c r="M158" s="158"/>
    </row>
    <row r="159" spans="1:13" ht="31.5">
      <c r="A159" s="96"/>
      <c r="B159" s="163"/>
      <c r="C159" s="95"/>
      <c r="D159" s="81"/>
      <c r="E159" s="93" t="s">
        <v>215</v>
      </c>
      <c r="F159" s="35" t="s">
        <v>403</v>
      </c>
      <c r="G159" s="36" t="s">
        <v>404</v>
      </c>
      <c r="H159" s="157"/>
      <c r="I159" s="87"/>
      <c r="J159" s="36" t="s">
        <v>404</v>
      </c>
      <c r="K159" s="91" t="s">
        <v>245</v>
      </c>
      <c r="L159" s="75" t="s">
        <v>227</v>
      </c>
      <c r="M159" s="36" t="s">
        <v>246</v>
      </c>
    </row>
    <row r="160" spans="1:13" ht="21">
      <c r="A160" s="96"/>
      <c r="B160" s="163"/>
      <c r="C160" s="95"/>
      <c r="D160" s="81"/>
      <c r="E160" s="166" t="s">
        <v>405</v>
      </c>
      <c r="F160" s="162" t="s">
        <v>406</v>
      </c>
      <c r="G160" s="36" t="s">
        <v>407</v>
      </c>
      <c r="H160" s="157"/>
      <c r="I160" s="87"/>
      <c r="J160" s="36" t="s">
        <v>407</v>
      </c>
      <c r="K160" s="174" t="s">
        <v>295</v>
      </c>
      <c r="L160" s="159" t="s">
        <v>227</v>
      </c>
      <c r="M160" s="156" t="s">
        <v>246</v>
      </c>
    </row>
    <row r="161" spans="1:13" ht="21">
      <c r="A161" s="96"/>
      <c r="B161" s="163"/>
      <c r="C161" s="95"/>
      <c r="D161" s="81"/>
      <c r="E161" s="167"/>
      <c r="F161" s="163"/>
      <c r="G161" s="36" t="s">
        <v>408</v>
      </c>
      <c r="H161" s="157"/>
      <c r="I161" s="87"/>
      <c r="J161" s="36" t="s">
        <v>408</v>
      </c>
      <c r="K161" s="175"/>
      <c r="L161" s="161"/>
      <c r="M161" s="158"/>
    </row>
    <row r="162" spans="1:13" ht="21">
      <c r="A162" s="96"/>
      <c r="B162" s="163"/>
      <c r="C162" s="95"/>
      <c r="D162" s="81"/>
      <c r="E162" s="168"/>
      <c r="F162" s="169"/>
      <c r="G162" s="36" t="s">
        <v>409</v>
      </c>
      <c r="H162" s="157"/>
      <c r="I162" s="87"/>
      <c r="J162" s="36" t="s">
        <v>409</v>
      </c>
      <c r="K162" s="91" t="s">
        <v>387</v>
      </c>
      <c r="L162" s="75" t="s">
        <v>227</v>
      </c>
      <c r="M162" s="36" t="s">
        <v>246</v>
      </c>
    </row>
    <row r="163" spans="1:13">
      <c r="A163" s="96"/>
      <c r="B163" s="163"/>
      <c r="C163" s="95"/>
      <c r="D163" s="81"/>
      <c r="E163" s="166" t="s">
        <v>410</v>
      </c>
      <c r="F163" s="162" t="s">
        <v>411</v>
      </c>
      <c r="G163" s="36" t="s">
        <v>412</v>
      </c>
      <c r="H163" s="157"/>
      <c r="I163" s="87"/>
      <c r="J163" s="36" t="s">
        <v>412</v>
      </c>
      <c r="K163" s="174" t="s">
        <v>245</v>
      </c>
      <c r="L163" s="159" t="s">
        <v>227</v>
      </c>
      <c r="M163" s="156" t="s">
        <v>246</v>
      </c>
    </row>
    <row r="164" spans="1:13" ht="21">
      <c r="A164" s="96"/>
      <c r="B164" s="163"/>
      <c r="C164" s="95"/>
      <c r="D164" s="81"/>
      <c r="E164" s="168"/>
      <c r="F164" s="169"/>
      <c r="G164" s="36" t="s">
        <v>413</v>
      </c>
      <c r="H164" s="157"/>
      <c r="I164" s="87"/>
      <c r="J164" s="36" t="s">
        <v>413</v>
      </c>
      <c r="K164" s="175"/>
      <c r="L164" s="161"/>
      <c r="M164" s="158"/>
    </row>
    <row r="165" spans="1:13">
      <c r="A165" s="96"/>
      <c r="B165" s="163"/>
      <c r="C165" s="164">
        <v>3</v>
      </c>
      <c r="D165" s="162" t="s">
        <v>414</v>
      </c>
      <c r="E165" s="34" t="s">
        <v>226</v>
      </c>
      <c r="F165" s="35" t="s">
        <v>415</v>
      </c>
      <c r="G165" s="36" t="s">
        <v>416</v>
      </c>
      <c r="H165" s="157"/>
      <c r="I165" s="156" t="s">
        <v>414</v>
      </c>
      <c r="J165" s="36" t="s">
        <v>416</v>
      </c>
      <c r="K165" s="44" t="s">
        <v>257</v>
      </c>
      <c r="L165" s="62" t="s">
        <v>227</v>
      </c>
      <c r="M165" s="86" t="s">
        <v>244</v>
      </c>
    </row>
    <row r="166" spans="1:13">
      <c r="A166" s="96"/>
      <c r="B166" s="163"/>
      <c r="C166" s="165"/>
      <c r="D166" s="163"/>
      <c r="E166" s="166" t="s">
        <v>247</v>
      </c>
      <c r="F166" s="162" t="s">
        <v>417</v>
      </c>
      <c r="G166" s="36" t="s">
        <v>984</v>
      </c>
      <c r="H166" s="157"/>
      <c r="I166" s="157"/>
      <c r="J166" s="36" t="s">
        <v>984</v>
      </c>
      <c r="K166" s="174" t="s">
        <v>302</v>
      </c>
      <c r="L166" s="159" t="s">
        <v>227</v>
      </c>
      <c r="M166" s="156" t="s">
        <v>244</v>
      </c>
    </row>
    <row r="167" spans="1:13" ht="21">
      <c r="A167" s="96"/>
      <c r="B167" s="163"/>
      <c r="C167" s="165"/>
      <c r="D167" s="163"/>
      <c r="E167" s="167"/>
      <c r="F167" s="163"/>
      <c r="G167" s="36" t="s">
        <v>983</v>
      </c>
      <c r="H167" s="157"/>
      <c r="I167" s="157"/>
      <c r="J167" s="36" t="s">
        <v>983</v>
      </c>
      <c r="K167" s="175"/>
      <c r="L167" s="161"/>
      <c r="M167" s="158"/>
    </row>
    <row r="168" spans="1:13" ht="21">
      <c r="A168" s="96"/>
      <c r="B168" s="163"/>
      <c r="C168" s="165"/>
      <c r="D168" s="163"/>
      <c r="E168" s="167"/>
      <c r="F168" s="163"/>
      <c r="G168" s="36" t="s">
        <v>418</v>
      </c>
      <c r="H168" s="157"/>
      <c r="I168" s="157"/>
      <c r="J168" s="36" t="s">
        <v>418</v>
      </c>
      <c r="K168" s="174" t="s">
        <v>257</v>
      </c>
      <c r="L168" s="159" t="s">
        <v>227</v>
      </c>
      <c r="M168" s="156" t="s">
        <v>244</v>
      </c>
    </row>
    <row r="169" spans="1:13">
      <c r="A169" s="96"/>
      <c r="B169" s="163"/>
      <c r="C169" s="165"/>
      <c r="D169" s="163"/>
      <c r="E169" s="167"/>
      <c r="F169" s="163"/>
      <c r="G169" s="36" t="s">
        <v>419</v>
      </c>
      <c r="H169" s="157"/>
      <c r="I169" s="157"/>
      <c r="J169" s="36" t="s">
        <v>419</v>
      </c>
      <c r="K169" s="173"/>
      <c r="L169" s="160"/>
      <c r="M169" s="157"/>
    </row>
    <row r="170" spans="1:13" ht="21">
      <c r="A170" s="96"/>
      <c r="B170" s="163"/>
      <c r="C170" s="165"/>
      <c r="D170" s="163"/>
      <c r="E170" s="168"/>
      <c r="F170" s="169"/>
      <c r="G170" s="36" t="s">
        <v>420</v>
      </c>
      <c r="H170" s="157"/>
      <c r="I170" s="157"/>
      <c r="J170" s="36" t="s">
        <v>420</v>
      </c>
      <c r="K170" s="175"/>
      <c r="L170" s="161"/>
      <c r="M170" s="158"/>
    </row>
    <row r="171" spans="1:13" ht="48.6" customHeight="1">
      <c r="A171" s="96"/>
      <c r="B171" s="163"/>
      <c r="C171" s="165"/>
      <c r="D171" s="163"/>
      <c r="E171" s="166" t="s">
        <v>251</v>
      </c>
      <c r="F171" s="162" t="s">
        <v>421</v>
      </c>
      <c r="G171" s="36" t="s">
        <v>422</v>
      </c>
      <c r="H171" s="157"/>
      <c r="I171" s="157"/>
      <c r="J171" s="36" t="s">
        <v>422</v>
      </c>
      <c r="K171" s="44" t="s">
        <v>423</v>
      </c>
      <c r="L171" s="62" t="s">
        <v>227</v>
      </c>
      <c r="M171" s="36" t="s">
        <v>244</v>
      </c>
    </row>
    <row r="172" spans="1:13" ht="31.5">
      <c r="A172" s="96"/>
      <c r="B172" s="163"/>
      <c r="C172" s="165"/>
      <c r="D172" s="163"/>
      <c r="E172" s="167"/>
      <c r="F172" s="163"/>
      <c r="G172" s="36" t="s">
        <v>424</v>
      </c>
      <c r="H172" s="157"/>
      <c r="I172" s="157"/>
      <c r="J172" s="36" t="s">
        <v>424</v>
      </c>
      <c r="K172" s="44" t="s">
        <v>425</v>
      </c>
      <c r="L172" s="62" t="s">
        <v>227</v>
      </c>
      <c r="M172" s="87" t="s">
        <v>246</v>
      </c>
    </row>
    <row r="173" spans="1:13">
      <c r="A173" s="96"/>
      <c r="B173" s="163"/>
      <c r="C173" s="165"/>
      <c r="D173" s="163"/>
      <c r="E173" s="167"/>
      <c r="F173" s="163"/>
      <c r="G173" s="36" t="s">
        <v>426</v>
      </c>
      <c r="H173" s="157"/>
      <c r="I173" s="157"/>
      <c r="J173" s="36" t="s">
        <v>426</v>
      </c>
      <c r="K173" s="174" t="s">
        <v>257</v>
      </c>
      <c r="L173" s="159" t="s">
        <v>227</v>
      </c>
      <c r="M173" s="86" t="s">
        <v>246</v>
      </c>
    </row>
    <row r="174" spans="1:13">
      <c r="A174" s="96"/>
      <c r="B174" s="163"/>
      <c r="C174" s="165"/>
      <c r="D174" s="163"/>
      <c r="E174" s="167"/>
      <c r="F174" s="163"/>
      <c r="G174" s="36" t="s">
        <v>427</v>
      </c>
      <c r="H174" s="157"/>
      <c r="I174" s="157"/>
      <c r="J174" s="36" t="s">
        <v>427</v>
      </c>
      <c r="K174" s="173"/>
      <c r="L174" s="160"/>
      <c r="M174" s="87"/>
    </row>
    <row r="175" spans="1:13">
      <c r="A175" s="96"/>
      <c r="B175" s="163"/>
      <c r="C175" s="165"/>
      <c r="D175" s="163"/>
      <c r="E175" s="167"/>
      <c r="F175" s="163"/>
      <c r="G175" s="36" t="s">
        <v>428</v>
      </c>
      <c r="H175" s="157"/>
      <c r="I175" s="157"/>
      <c r="J175" s="36" t="s">
        <v>428</v>
      </c>
      <c r="K175" s="173"/>
      <c r="L175" s="160"/>
      <c r="M175" s="87"/>
    </row>
    <row r="176" spans="1:13">
      <c r="A176" s="96"/>
      <c r="B176" s="163"/>
      <c r="C176" s="165"/>
      <c r="D176" s="163"/>
      <c r="E176" s="167"/>
      <c r="F176" s="163"/>
      <c r="G176" s="36" t="s">
        <v>429</v>
      </c>
      <c r="H176" s="157"/>
      <c r="I176" s="157"/>
      <c r="J176" s="36" t="s">
        <v>429</v>
      </c>
      <c r="K176" s="173"/>
      <c r="L176" s="160"/>
      <c r="M176" s="87"/>
    </row>
    <row r="177" spans="1:13" ht="21">
      <c r="A177" s="96"/>
      <c r="B177" s="163"/>
      <c r="C177" s="165"/>
      <c r="D177" s="163"/>
      <c r="E177" s="168"/>
      <c r="F177" s="169"/>
      <c r="G177" s="36" t="s">
        <v>430</v>
      </c>
      <c r="H177" s="157"/>
      <c r="I177" s="157"/>
      <c r="J177" s="36" t="s">
        <v>430</v>
      </c>
      <c r="K177" s="175"/>
      <c r="L177" s="161"/>
      <c r="M177" s="87"/>
    </row>
    <row r="178" spans="1:13" ht="21">
      <c r="A178" s="96"/>
      <c r="B178" s="163"/>
      <c r="C178" s="165"/>
      <c r="D178" s="163"/>
      <c r="E178" s="166" t="s">
        <v>261</v>
      </c>
      <c r="F178" s="162" t="s">
        <v>431</v>
      </c>
      <c r="G178" s="36" t="s">
        <v>1027</v>
      </c>
      <c r="H178" s="157"/>
      <c r="I178" s="157"/>
      <c r="J178" s="36" t="s">
        <v>1027</v>
      </c>
      <c r="K178" s="174" t="s">
        <v>257</v>
      </c>
      <c r="L178" s="159" t="s">
        <v>227</v>
      </c>
      <c r="M178" s="156" t="s">
        <v>244</v>
      </c>
    </row>
    <row r="179" spans="1:13" ht="21">
      <c r="A179" s="96"/>
      <c r="B179" s="163"/>
      <c r="C179" s="165"/>
      <c r="D179" s="163"/>
      <c r="E179" s="168"/>
      <c r="F179" s="169"/>
      <c r="G179" s="36" t="s">
        <v>1026</v>
      </c>
      <c r="H179" s="157"/>
      <c r="I179" s="157"/>
      <c r="J179" s="36" t="s">
        <v>1026</v>
      </c>
      <c r="K179" s="175"/>
      <c r="L179" s="161"/>
      <c r="M179" s="158"/>
    </row>
    <row r="180" spans="1:13" ht="21">
      <c r="A180" s="96"/>
      <c r="B180" s="163"/>
      <c r="C180" s="165"/>
      <c r="D180" s="163"/>
      <c r="E180" s="34" t="s">
        <v>265</v>
      </c>
      <c r="F180" s="35" t="s">
        <v>433</v>
      </c>
      <c r="G180" s="36" t="s">
        <v>434</v>
      </c>
      <c r="H180" s="157"/>
      <c r="I180" s="157"/>
      <c r="J180" s="36" t="s">
        <v>434</v>
      </c>
      <c r="K180" s="44" t="s">
        <v>257</v>
      </c>
      <c r="L180" s="62" t="s">
        <v>227</v>
      </c>
      <c r="M180" s="86" t="s">
        <v>244</v>
      </c>
    </row>
    <row r="181" spans="1:13">
      <c r="A181" s="96"/>
      <c r="B181" s="163"/>
      <c r="C181" s="165"/>
      <c r="D181" s="163"/>
      <c r="E181" s="166" t="s">
        <v>215</v>
      </c>
      <c r="F181" s="162" t="s">
        <v>435</v>
      </c>
      <c r="G181" s="36" t="s">
        <v>436</v>
      </c>
      <c r="H181" s="157"/>
      <c r="I181" s="157"/>
      <c r="J181" s="36" t="s">
        <v>436</v>
      </c>
      <c r="K181" s="174" t="s">
        <v>437</v>
      </c>
      <c r="L181" s="159" t="s">
        <v>227</v>
      </c>
      <c r="M181" s="156" t="s">
        <v>246</v>
      </c>
    </row>
    <row r="182" spans="1:13">
      <c r="A182" s="96"/>
      <c r="B182" s="163"/>
      <c r="C182" s="165"/>
      <c r="D182" s="163"/>
      <c r="E182" s="168"/>
      <c r="F182" s="169"/>
      <c r="G182" s="36" t="s">
        <v>438</v>
      </c>
      <c r="H182" s="157"/>
      <c r="I182" s="157"/>
      <c r="J182" s="36" t="s">
        <v>438</v>
      </c>
      <c r="K182" s="175"/>
      <c r="L182" s="161"/>
      <c r="M182" s="158"/>
    </row>
    <row r="183" spans="1:13" ht="21">
      <c r="A183" s="96"/>
      <c r="B183" s="163"/>
      <c r="C183" s="165"/>
      <c r="D183" s="163"/>
      <c r="E183" s="166" t="s">
        <v>405</v>
      </c>
      <c r="F183" s="162" t="s">
        <v>439</v>
      </c>
      <c r="G183" s="36" t="s">
        <v>440</v>
      </c>
      <c r="H183" s="157"/>
      <c r="I183" s="157"/>
      <c r="J183" s="36" t="s">
        <v>440</v>
      </c>
      <c r="K183" s="174" t="s">
        <v>295</v>
      </c>
      <c r="L183" s="159" t="s">
        <v>227</v>
      </c>
      <c r="M183" s="156" t="s">
        <v>246</v>
      </c>
    </row>
    <row r="184" spans="1:13" ht="21">
      <c r="A184" s="96"/>
      <c r="B184" s="163"/>
      <c r="C184" s="165"/>
      <c r="D184" s="163"/>
      <c r="E184" s="167"/>
      <c r="F184" s="163"/>
      <c r="G184" s="36" t="s">
        <v>441</v>
      </c>
      <c r="H184" s="157"/>
      <c r="I184" s="157"/>
      <c r="J184" s="36" t="s">
        <v>441</v>
      </c>
      <c r="K184" s="173"/>
      <c r="L184" s="160"/>
      <c r="M184" s="157"/>
    </row>
    <row r="185" spans="1:13" ht="21">
      <c r="A185" s="96"/>
      <c r="B185" s="163"/>
      <c r="C185" s="165"/>
      <c r="D185" s="163"/>
      <c r="E185" s="168"/>
      <c r="F185" s="169"/>
      <c r="G185" s="36" t="s">
        <v>442</v>
      </c>
      <c r="H185" s="157"/>
      <c r="I185" s="157"/>
      <c r="J185" s="36" t="s">
        <v>442</v>
      </c>
      <c r="K185" s="175"/>
      <c r="L185" s="161"/>
      <c r="M185" s="158"/>
    </row>
    <row r="186" spans="1:13" ht="21">
      <c r="A186" s="96"/>
      <c r="B186" s="163"/>
      <c r="C186" s="165"/>
      <c r="D186" s="163"/>
      <c r="E186" s="166" t="s">
        <v>410</v>
      </c>
      <c r="F186" s="162" t="s">
        <v>443</v>
      </c>
      <c r="G186" s="36" t="s">
        <v>444</v>
      </c>
      <c r="H186" s="157"/>
      <c r="I186" s="157"/>
      <c r="J186" s="36" t="s">
        <v>444</v>
      </c>
      <c r="K186" s="174" t="s">
        <v>437</v>
      </c>
      <c r="L186" s="159" t="s">
        <v>227</v>
      </c>
      <c r="M186" s="156" t="s">
        <v>246</v>
      </c>
    </row>
    <row r="187" spans="1:13" ht="21">
      <c r="A187" s="96"/>
      <c r="B187" s="163"/>
      <c r="C187" s="165"/>
      <c r="D187" s="163"/>
      <c r="E187" s="168"/>
      <c r="F187" s="169"/>
      <c r="G187" s="36" t="s">
        <v>445</v>
      </c>
      <c r="H187" s="157"/>
      <c r="I187" s="157"/>
      <c r="J187" s="36" t="s">
        <v>445</v>
      </c>
      <c r="K187" s="175"/>
      <c r="L187" s="161"/>
      <c r="M187" s="158"/>
    </row>
    <row r="188" spans="1:13">
      <c r="A188" s="96"/>
      <c r="B188" s="163"/>
      <c r="C188" s="165"/>
      <c r="D188" s="163"/>
      <c r="E188" s="92" t="s">
        <v>446</v>
      </c>
      <c r="F188" s="80" t="s">
        <v>447</v>
      </c>
      <c r="G188" s="36" t="s">
        <v>448</v>
      </c>
      <c r="H188" s="157"/>
      <c r="I188" s="157"/>
      <c r="J188" s="36" t="s">
        <v>448</v>
      </c>
      <c r="K188" s="44" t="s">
        <v>387</v>
      </c>
      <c r="L188" s="62" t="s">
        <v>227</v>
      </c>
      <c r="M188" s="86" t="s">
        <v>246</v>
      </c>
    </row>
    <row r="189" spans="1:13">
      <c r="A189" s="96"/>
      <c r="B189" s="163"/>
      <c r="C189" s="165"/>
      <c r="D189" s="163"/>
      <c r="E189" s="166" t="s">
        <v>304</v>
      </c>
      <c r="F189" s="162" t="s">
        <v>449</v>
      </c>
      <c r="G189" s="36" t="s">
        <v>450</v>
      </c>
      <c r="H189" s="157"/>
      <c r="I189" s="157"/>
      <c r="J189" s="36" t="s">
        <v>450</v>
      </c>
      <c r="K189" s="174" t="s">
        <v>245</v>
      </c>
      <c r="L189" s="159" t="s">
        <v>227</v>
      </c>
      <c r="M189" s="156" t="s">
        <v>246</v>
      </c>
    </row>
    <row r="190" spans="1:13" ht="21">
      <c r="A190" s="96"/>
      <c r="B190" s="163"/>
      <c r="C190" s="165"/>
      <c r="D190" s="163"/>
      <c r="E190" s="167"/>
      <c r="F190" s="163"/>
      <c r="G190" s="36" t="s">
        <v>451</v>
      </c>
      <c r="H190" s="157"/>
      <c r="I190" s="157"/>
      <c r="J190" s="36" t="s">
        <v>451</v>
      </c>
      <c r="K190" s="173"/>
      <c r="L190" s="160"/>
      <c r="M190" s="157"/>
    </row>
    <row r="191" spans="1:13" ht="31.5">
      <c r="A191" s="96"/>
      <c r="B191" s="163"/>
      <c r="C191" s="165"/>
      <c r="D191" s="163"/>
      <c r="E191" s="167"/>
      <c r="F191" s="163"/>
      <c r="G191" s="36" t="s">
        <v>452</v>
      </c>
      <c r="H191" s="157"/>
      <c r="I191" s="157"/>
      <c r="J191" s="36" t="s">
        <v>452</v>
      </c>
      <c r="K191" s="173"/>
      <c r="L191" s="160"/>
      <c r="M191" s="157"/>
    </row>
    <row r="192" spans="1:13" ht="21">
      <c r="A192" s="96"/>
      <c r="B192" s="163"/>
      <c r="C192" s="165"/>
      <c r="D192" s="163"/>
      <c r="E192" s="167"/>
      <c r="F192" s="163"/>
      <c r="G192" s="36" t="s">
        <v>453</v>
      </c>
      <c r="H192" s="157"/>
      <c r="I192" s="157"/>
      <c r="J192" s="36" t="s">
        <v>453</v>
      </c>
      <c r="K192" s="173"/>
      <c r="L192" s="160"/>
      <c r="M192" s="157"/>
    </row>
    <row r="193" spans="1:13" ht="21">
      <c r="A193" s="96"/>
      <c r="B193" s="163"/>
      <c r="C193" s="165"/>
      <c r="D193" s="163"/>
      <c r="E193" s="167"/>
      <c r="F193" s="163"/>
      <c r="G193" s="36" t="s">
        <v>454</v>
      </c>
      <c r="H193" s="157"/>
      <c r="I193" s="157"/>
      <c r="J193" s="36" t="s">
        <v>454</v>
      </c>
      <c r="K193" s="173"/>
      <c r="L193" s="160"/>
      <c r="M193" s="157"/>
    </row>
    <row r="194" spans="1:13" ht="21">
      <c r="A194" s="93"/>
      <c r="B194" s="169"/>
      <c r="C194" s="172"/>
      <c r="D194" s="169"/>
      <c r="E194" s="168"/>
      <c r="F194" s="169"/>
      <c r="G194" s="36" t="s">
        <v>455</v>
      </c>
      <c r="H194" s="158"/>
      <c r="I194" s="158"/>
      <c r="J194" s="36" t="s">
        <v>455</v>
      </c>
      <c r="K194" s="175"/>
      <c r="L194" s="161"/>
      <c r="M194" s="158"/>
    </row>
    <row r="195" spans="1:13">
      <c r="A195" s="92">
        <v>56</v>
      </c>
      <c r="B195" s="162" t="s">
        <v>457</v>
      </c>
      <c r="C195" s="164">
        <v>1</v>
      </c>
      <c r="D195" s="162" t="s">
        <v>458</v>
      </c>
      <c r="E195" s="166" t="s">
        <v>226</v>
      </c>
      <c r="F195" s="162" t="s">
        <v>459</v>
      </c>
      <c r="G195" s="36" t="s">
        <v>460</v>
      </c>
      <c r="H195" s="156" t="s">
        <v>457</v>
      </c>
      <c r="I195" s="156" t="s">
        <v>458</v>
      </c>
      <c r="J195" s="36" t="s">
        <v>460</v>
      </c>
      <c r="K195" s="36" t="s">
        <v>461</v>
      </c>
      <c r="L195" s="6" t="s">
        <v>227</v>
      </c>
      <c r="M195" s="156" t="s">
        <v>244</v>
      </c>
    </row>
    <row r="196" spans="1:13">
      <c r="A196" s="96"/>
      <c r="B196" s="163"/>
      <c r="C196" s="165"/>
      <c r="D196" s="163"/>
      <c r="E196" s="167"/>
      <c r="F196" s="163"/>
      <c r="G196" s="36" t="s">
        <v>462</v>
      </c>
      <c r="H196" s="157"/>
      <c r="I196" s="157"/>
      <c r="J196" s="36" t="s">
        <v>462</v>
      </c>
      <c r="K196" s="44" t="s">
        <v>254</v>
      </c>
      <c r="L196" s="6" t="s">
        <v>227</v>
      </c>
      <c r="M196" s="157"/>
    </row>
    <row r="197" spans="1:13">
      <c r="A197" s="96"/>
      <c r="B197" s="163"/>
      <c r="C197" s="165"/>
      <c r="D197" s="163"/>
      <c r="E197" s="167"/>
      <c r="F197" s="163"/>
      <c r="G197" s="36" t="s">
        <v>463</v>
      </c>
      <c r="H197" s="157"/>
      <c r="I197" s="157"/>
      <c r="J197" s="36" t="s">
        <v>463</v>
      </c>
      <c r="K197" s="44" t="s">
        <v>464</v>
      </c>
      <c r="L197" s="62" t="s">
        <v>227</v>
      </c>
      <c r="M197" s="158"/>
    </row>
    <row r="198" spans="1:13">
      <c r="A198" s="96"/>
      <c r="B198" s="163"/>
      <c r="C198" s="165"/>
      <c r="D198" s="163"/>
      <c r="E198" s="167"/>
      <c r="F198" s="163"/>
      <c r="G198" s="36" t="s">
        <v>465</v>
      </c>
      <c r="H198" s="157"/>
      <c r="I198" s="157"/>
      <c r="J198" s="36" t="s">
        <v>465</v>
      </c>
      <c r="K198" s="36" t="s">
        <v>466</v>
      </c>
      <c r="L198" s="62" t="s">
        <v>227</v>
      </c>
      <c r="M198" s="36" t="s">
        <v>244</v>
      </c>
    </row>
    <row r="199" spans="1:13">
      <c r="A199" s="96"/>
      <c r="B199" s="81"/>
      <c r="C199" s="95"/>
      <c r="D199" s="81"/>
      <c r="E199" s="96"/>
      <c r="F199" s="81"/>
      <c r="G199" s="36" t="s">
        <v>1244</v>
      </c>
      <c r="H199" s="87"/>
      <c r="I199" s="87"/>
      <c r="J199" s="36" t="s">
        <v>1244</v>
      </c>
      <c r="K199" s="36" t="s">
        <v>965</v>
      </c>
      <c r="L199" s="62" t="s">
        <v>227</v>
      </c>
      <c r="M199" s="86" t="s">
        <v>246</v>
      </c>
    </row>
    <row r="200" spans="1:13">
      <c r="A200" s="96"/>
      <c r="B200" s="81"/>
      <c r="C200" s="95"/>
      <c r="D200" s="81"/>
      <c r="E200" s="93"/>
      <c r="F200" s="82"/>
      <c r="G200" s="36" t="s">
        <v>1021</v>
      </c>
      <c r="H200" s="87"/>
      <c r="I200" s="87"/>
      <c r="J200" s="36" t="s">
        <v>1021</v>
      </c>
      <c r="K200" s="36" t="s">
        <v>965</v>
      </c>
      <c r="L200" s="62" t="s">
        <v>227</v>
      </c>
      <c r="M200" s="86" t="s">
        <v>246</v>
      </c>
    </row>
    <row r="201" spans="1:13">
      <c r="A201" s="96"/>
      <c r="B201" s="81"/>
      <c r="C201" s="95"/>
      <c r="D201" s="81"/>
      <c r="E201" s="34" t="s">
        <v>288</v>
      </c>
      <c r="F201" s="35" t="s">
        <v>1243</v>
      </c>
      <c r="G201" s="36" t="s">
        <v>1242</v>
      </c>
      <c r="H201" s="87"/>
      <c r="I201" s="87"/>
      <c r="J201" s="36" t="s">
        <v>1242</v>
      </c>
      <c r="K201" s="36" t="s">
        <v>965</v>
      </c>
      <c r="L201" s="62" t="s">
        <v>227</v>
      </c>
      <c r="M201" s="86" t="s">
        <v>246</v>
      </c>
    </row>
    <row r="202" spans="1:13">
      <c r="A202" s="96"/>
      <c r="B202" s="81"/>
      <c r="C202" s="95"/>
      <c r="D202" s="81"/>
      <c r="E202" s="96" t="s">
        <v>315</v>
      </c>
      <c r="F202" s="81" t="s">
        <v>1241</v>
      </c>
      <c r="G202" s="36" t="s">
        <v>1240</v>
      </c>
      <c r="H202" s="87"/>
      <c r="I202" s="87"/>
      <c r="J202" s="36" t="s">
        <v>1240</v>
      </c>
      <c r="K202" s="156" t="s">
        <v>965</v>
      </c>
      <c r="L202" s="62" t="s">
        <v>227</v>
      </c>
      <c r="M202" s="156" t="s">
        <v>246</v>
      </c>
    </row>
    <row r="203" spans="1:13">
      <c r="A203" s="96"/>
      <c r="B203" s="81"/>
      <c r="C203" s="95"/>
      <c r="D203" s="81"/>
      <c r="E203" s="93"/>
      <c r="F203" s="82"/>
      <c r="G203" s="36" t="s">
        <v>1219</v>
      </c>
      <c r="H203" s="87"/>
      <c r="I203" s="87"/>
      <c r="J203" s="36" t="s">
        <v>1219</v>
      </c>
      <c r="K203" s="158"/>
      <c r="L203" s="62" t="s">
        <v>227</v>
      </c>
      <c r="M203" s="181"/>
    </row>
    <row r="204" spans="1:13">
      <c r="A204" s="96"/>
      <c r="B204" s="81"/>
      <c r="C204" s="95"/>
      <c r="D204" s="81"/>
      <c r="E204" s="96" t="s">
        <v>57</v>
      </c>
      <c r="F204" s="81" t="s">
        <v>1024</v>
      </c>
      <c r="G204" s="36" t="s">
        <v>1239</v>
      </c>
      <c r="H204" s="87"/>
      <c r="I204" s="87"/>
      <c r="J204" s="36" t="s">
        <v>1239</v>
      </c>
      <c r="K204" s="156" t="s">
        <v>965</v>
      </c>
      <c r="L204" s="62" t="s">
        <v>227</v>
      </c>
      <c r="M204" s="156" t="s">
        <v>246</v>
      </c>
    </row>
    <row r="205" spans="1:13">
      <c r="A205" s="96"/>
      <c r="B205" s="81"/>
      <c r="C205" s="95"/>
      <c r="D205" s="81"/>
      <c r="E205" s="96"/>
      <c r="F205" s="81"/>
      <c r="G205" s="36" t="s">
        <v>1238</v>
      </c>
      <c r="H205" s="87"/>
      <c r="I205" s="87"/>
      <c r="J205" s="36" t="s">
        <v>1238</v>
      </c>
      <c r="K205" s="157"/>
      <c r="L205" s="62" t="s">
        <v>227</v>
      </c>
      <c r="M205" s="171"/>
    </row>
    <row r="206" spans="1:13">
      <c r="A206" s="96"/>
      <c r="B206" s="81"/>
      <c r="C206" s="95"/>
      <c r="D206" s="81"/>
      <c r="E206" s="96"/>
      <c r="F206" s="81"/>
      <c r="G206" s="36" t="s">
        <v>1237</v>
      </c>
      <c r="H206" s="87"/>
      <c r="I206" s="87"/>
      <c r="J206" s="36" t="s">
        <v>1237</v>
      </c>
      <c r="K206" s="157"/>
      <c r="L206" s="62" t="s">
        <v>227</v>
      </c>
      <c r="M206" s="171"/>
    </row>
    <row r="207" spans="1:13">
      <c r="A207" s="96"/>
      <c r="B207" s="81"/>
      <c r="C207" s="95"/>
      <c r="D207" s="81"/>
      <c r="E207" s="96"/>
      <c r="F207" s="81"/>
      <c r="G207" s="36" t="s">
        <v>1236</v>
      </c>
      <c r="H207" s="87"/>
      <c r="I207" s="87"/>
      <c r="J207" s="36" t="s">
        <v>1236</v>
      </c>
      <c r="K207" s="157"/>
      <c r="L207" s="62" t="s">
        <v>227</v>
      </c>
      <c r="M207" s="171"/>
    </row>
    <row r="208" spans="1:13">
      <c r="A208" s="96"/>
      <c r="B208" s="81"/>
      <c r="C208" s="95"/>
      <c r="D208" s="81"/>
      <c r="E208" s="96"/>
      <c r="F208" s="81"/>
      <c r="G208" s="36" t="s">
        <v>1235</v>
      </c>
      <c r="H208" s="87"/>
      <c r="I208" s="87"/>
      <c r="J208" s="36" t="s">
        <v>1235</v>
      </c>
      <c r="K208" s="157"/>
      <c r="L208" s="62" t="s">
        <v>227</v>
      </c>
      <c r="M208" s="171"/>
    </row>
    <row r="209" spans="1:13">
      <c r="A209" s="96"/>
      <c r="B209" s="81"/>
      <c r="C209" s="95"/>
      <c r="D209" s="81"/>
      <c r="E209" s="96"/>
      <c r="F209" s="81"/>
      <c r="G209" s="36" t="s">
        <v>1234</v>
      </c>
      <c r="H209" s="87"/>
      <c r="I209" s="87"/>
      <c r="J209" s="36" t="s">
        <v>1234</v>
      </c>
      <c r="K209" s="157"/>
      <c r="L209" s="62" t="s">
        <v>227</v>
      </c>
      <c r="M209" s="171"/>
    </row>
    <row r="210" spans="1:13">
      <c r="A210" s="96"/>
      <c r="B210" s="81"/>
      <c r="C210" s="95"/>
      <c r="D210" s="81"/>
      <c r="E210" s="96"/>
      <c r="F210" s="81"/>
      <c r="G210" s="36" t="s">
        <v>1233</v>
      </c>
      <c r="H210" s="87"/>
      <c r="I210" s="87"/>
      <c r="J210" s="36" t="s">
        <v>1233</v>
      </c>
      <c r="K210" s="157"/>
      <c r="L210" s="62" t="s">
        <v>227</v>
      </c>
      <c r="M210" s="171"/>
    </row>
    <row r="211" spans="1:13">
      <c r="A211" s="96"/>
      <c r="B211" s="81"/>
      <c r="C211" s="95"/>
      <c r="D211" s="81"/>
      <c r="E211" s="93"/>
      <c r="F211" s="82"/>
      <c r="G211" s="36" t="s">
        <v>1232</v>
      </c>
      <c r="H211" s="87"/>
      <c r="I211" s="87"/>
      <c r="J211" s="36" t="s">
        <v>1232</v>
      </c>
      <c r="K211" s="158"/>
      <c r="L211" s="62" t="s">
        <v>227</v>
      </c>
      <c r="M211" s="181"/>
    </row>
    <row r="212" spans="1:13">
      <c r="A212" s="96"/>
      <c r="B212" s="81"/>
      <c r="C212" s="95"/>
      <c r="D212" s="81"/>
      <c r="E212" s="96" t="s">
        <v>123</v>
      </c>
      <c r="F212" s="81" t="s">
        <v>1025</v>
      </c>
      <c r="G212" s="36" t="s">
        <v>1231</v>
      </c>
      <c r="H212" s="87"/>
      <c r="I212" s="87"/>
      <c r="J212" s="36" t="s">
        <v>1231</v>
      </c>
      <c r="K212" s="156" t="s">
        <v>965</v>
      </c>
      <c r="L212" s="62" t="s">
        <v>227</v>
      </c>
      <c r="M212" s="156" t="s">
        <v>246</v>
      </c>
    </row>
    <row r="213" spans="1:13">
      <c r="A213" s="96"/>
      <c r="B213" s="81"/>
      <c r="C213" s="95"/>
      <c r="D213" s="81"/>
      <c r="E213" s="96"/>
      <c r="F213" s="81"/>
      <c r="G213" s="36" t="s">
        <v>1230</v>
      </c>
      <c r="H213" s="87"/>
      <c r="I213" s="87"/>
      <c r="J213" s="36" t="s">
        <v>1230</v>
      </c>
      <c r="K213" s="157"/>
      <c r="L213" s="62" t="s">
        <v>227</v>
      </c>
      <c r="M213" s="171"/>
    </row>
    <row r="214" spans="1:13">
      <c r="A214" s="96"/>
      <c r="B214" s="81"/>
      <c r="C214" s="95"/>
      <c r="D214" s="81"/>
      <c r="E214" s="96"/>
      <c r="F214" s="81"/>
      <c r="G214" s="36" t="s">
        <v>1229</v>
      </c>
      <c r="H214" s="87"/>
      <c r="I214" s="87"/>
      <c r="J214" s="36" t="s">
        <v>1229</v>
      </c>
      <c r="K214" s="157"/>
      <c r="L214" s="62" t="s">
        <v>227</v>
      </c>
      <c r="M214" s="171"/>
    </row>
    <row r="215" spans="1:13" ht="21">
      <c r="A215" s="96"/>
      <c r="B215" s="81"/>
      <c r="C215" s="95"/>
      <c r="D215" s="81"/>
      <c r="E215" s="93"/>
      <c r="F215" s="82"/>
      <c r="G215" s="36" t="s">
        <v>1228</v>
      </c>
      <c r="H215" s="87"/>
      <c r="I215" s="87"/>
      <c r="J215" s="36" t="s">
        <v>1228</v>
      </c>
      <c r="K215" s="158"/>
      <c r="L215" s="62" t="s">
        <v>227</v>
      </c>
      <c r="M215" s="181"/>
    </row>
    <row r="216" spans="1:13">
      <c r="A216" s="96"/>
      <c r="B216" s="81"/>
      <c r="C216" s="95"/>
      <c r="D216" s="81"/>
      <c r="E216" s="96" t="s">
        <v>215</v>
      </c>
      <c r="F216" s="81" t="s">
        <v>1227</v>
      </c>
      <c r="G216" s="36" t="s">
        <v>1226</v>
      </c>
      <c r="H216" s="87"/>
      <c r="I216" s="87"/>
      <c r="J216" s="36" t="s">
        <v>1226</v>
      </c>
      <c r="K216" s="156" t="s">
        <v>965</v>
      </c>
      <c r="L216" s="62" t="s">
        <v>227</v>
      </c>
      <c r="M216" s="156" t="s">
        <v>246</v>
      </c>
    </row>
    <row r="217" spans="1:13">
      <c r="A217" s="96"/>
      <c r="B217" s="81"/>
      <c r="C217" s="95"/>
      <c r="D217" s="81"/>
      <c r="E217" s="96"/>
      <c r="F217" s="81"/>
      <c r="G217" s="36" t="s">
        <v>1225</v>
      </c>
      <c r="H217" s="87"/>
      <c r="I217" s="87"/>
      <c r="J217" s="36" t="s">
        <v>1225</v>
      </c>
      <c r="K217" s="157"/>
      <c r="L217" s="62" t="s">
        <v>227</v>
      </c>
      <c r="M217" s="171"/>
    </row>
    <row r="218" spans="1:13">
      <c r="A218" s="96"/>
      <c r="B218" s="81"/>
      <c r="C218" s="95"/>
      <c r="D218" s="81"/>
      <c r="E218" s="96"/>
      <c r="F218" s="81"/>
      <c r="G218" s="36" t="s">
        <v>1224</v>
      </c>
      <c r="H218" s="87"/>
      <c r="I218" s="87"/>
      <c r="J218" s="36" t="s">
        <v>1224</v>
      </c>
      <c r="K218" s="157"/>
      <c r="L218" s="62" t="s">
        <v>227</v>
      </c>
      <c r="M218" s="171"/>
    </row>
    <row r="219" spans="1:13">
      <c r="A219" s="96"/>
      <c r="B219" s="81"/>
      <c r="C219" s="95"/>
      <c r="D219" s="81"/>
      <c r="E219" s="93"/>
      <c r="F219" s="82"/>
      <c r="G219" s="36" t="s">
        <v>1223</v>
      </c>
      <c r="H219" s="87"/>
      <c r="I219" s="87"/>
      <c r="J219" s="36" t="s">
        <v>1223</v>
      </c>
      <c r="K219" s="158"/>
      <c r="L219" s="62" t="s">
        <v>227</v>
      </c>
      <c r="M219" s="181"/>
    </row>
    <row r="220" spans="1:13">
      <c r="A220" s="96"/>
      <c r="B220" s="81"/>
      <c r="C220" s="95"/>
      <c r="D220" s="81"/>
      <c r="E220" s="34" t="s">
        <v>405</v>
      </c>
      <c r="F220" s="35" t="s">
        <v>1222</v>
      </c>
      <c r="G220" s="36" t="s">
        <v>1221</v>
      </c>
      <c r="H220" s="87"/>
      <c r="I220" s="87"/>
      <c r="J220" s="36" t="s">
        <v>1221</v>
      </c>
      <c r="K220" s="36" t="s">
        <v>965</v>
      </c>
      <c r="L220" s="62" t="s">
        <v>227</v>
      </c>
      <c r="M220" s="86" t="s">
        <v>246</v>
      </c>
    </row>
    <row r="221" spans="1:13">
      <c r="A221" s="96"/>
      <c r="B221" s="81"/>
      <c r="C221" s="95"/>
      <c r="D221" s="81"/>
      <c r="E221" s="96" t="s">
        <v>410</v>
      </c>
      <c r="F221" s="81" t="s">
        <v>1161</v>
      </c>
      <c r="G221" s="36" t="s">
        <v>1220</v>
      </c>
      <c r="H221" s="87"/>
      <c r="I221" s="87"/>
      <c r="J221" s="36" t="s">
        <v>1220</v>
      </c>
      <c r="K221" s="156" t="s">
        <v>965</v>
      </c>
      <c r="L221" s="62" t="s">
        <v>227</v>
      </c>
      <c r="M221" s="156" t="s">
        <v>246</v>
      </c>
    </row>
    <row r="222" spans="1:13">
      <c r="A222" s="96"/>
      <c r="B222" s="81"/>
      <c r="C222" s="95"/>
      <c r="D222" s="81"/>
      <c r="E222" s="96"/>
      <c r="F222" s="81"/>
      <c r="G222" s="36" t="s">
        <v>1219</v>
      </c>
      <c r="H222" s="87"/>
      <c r="I222" s="87"/>
      <c r="J222" s="36" t="s">
        <v>1219</v>
      </c>
      <c r="K222" s="157"/>
      <c r="L222" s="62" t="s">
        <v>227</v>
      </c>
      <c r="M222" s="171"/>
    </row>
    <row r="223" spans="1:13" ht="31.5">
      <c r="A223" s="96"/>
      <c r="B223" s="81"/>
      <c r="C223" s="95"/>
      <c r="D223" s="81"/>
      <c r="E223" s="93"/>
      <c r="F223" s="82"/>
      <c r="G223" s="36" t="s">
        <v>1218</v>
      </c>
      <c r="H223" s="87"/>
      <c r="I223" s="87"/>
      <c r="J223" s="36" t="s">
        <v>1218</v>
      </c>
      <c r="K223" s="158"/>
      <c r="L223" s="62" t="s">
        <v>227</v>
      </c>
      <c r="M223" s="181"/>
    </row>
    <row r="224" spans="1:13">
      <c r="A224" s="96"/>
      <c r="B224" s="81"/>
      <c r="C224" s="95"/>
      <c r="D224" s="81"/>
      <c r="E224" s="96" t="s">
        <v>446</v>
      </c>
      <c r="F224" s="81" t="s">
        <v>1217</v>
      </c>
      <c r="G224" s="36" t="s">
        <v>1216</v>
      </c>
      <c r="H224" s="87"/>
      <c r="I224" s="87"/>
      <c r="J224" s="36" t="s">
        <v>1216</v>
      </c>
      <c r="K224" s="156" t="s">
        <v>965</v>
      </c>
      <c r="L224" s="62" t="s">
        <v>227</v>
      </c>
      <c r="M224" s="156" t="s">
        <v>246</v>
      </c>
    </row>
    <row r="225" spans="1:13" ht="21">
      <c r="A225" s="96"/>
      <c r="B225" s="81"/>
      <c r="C225" s="95"/>
      <c r="D225" s="81"/>
      <c r="E225" s="96"/>
      <c r="F225" s="81"/>
      <c r="G225" s="36" t="s">
        <v>1215</v>
      </c>
      <c r="H225" s="87"/>
      <c r="I225" s="87"/>
      <c r="J225" s="36" t="s">
        <v>1215</v>
      </c>
      <c r="K225" s="157"/>
      <c r="L225" s="62" t="s">
        <v>227</v>
      </c>
      <c r="M225" s="171"/>
    </row>
    <row r="226" spans="1:13">
      <c r="A226" s="96"/>
      <c r="B226" s="81"/>
      <c r="C226" s="95"/>
      <c r="D226" s="81"/>
      <c r="E226" s="96"/>
      <c r="F226" s="81"/>
      <c r="G226" s="36" t="s">
        <v>1214</v>
      </c>
      <c r="H226" s="87"/>
      <c r="I226" s="87"/>
      <c r="J226" s="36" t="s">
        <v>1214</v>
      </c>
      <c r="K226" s="157"/>
      <c r="L226" s="62" t="s">
        <v>227</v>
      </c>
      <c r="M226" s="171"/>
    </row>
    <row r="227" spans="1:13" ht="21">
      <c r="A227" s="96"/>
      <c r="B227" s="81"/>
      <c r="C227" s="95"/>
      <c r="D227" s="81"/>
      <c r="E227" s="96"/>
      <c r="F227" s="81"/>
      <c r="G227" s="36" t="s">
        <v>1213</v>
      </c>
      <c r="H227" s="87"/>
      <c r="I227" s="87"/>
      <c r="J227" s="36" t="s">
        <v>1213</v>
      </c>
      <c r="K227" s="157"/>
      <c r="L227" s="62" t="s">
        <v>227</v>
      </c>
      <c r="M227" s="171"/>
    </row>
    <row r="228" spans="1:13">
      <c r="A228" s="96"/>
      <c r="B228" s="81"/>
      <c r="C228" s="95"/>
      <c r="D228" s="81"/>
      <c r="E228" s="93"/>
      <c r="F228" s="82"/>
      <c r="G228" s="36" t="s">
        <v>1212</v>
      </c>
      <c r="H228" s="87"/>
      <c r="I228" s="87"/>
      <c r="J228" s="36" t="s">
        <v>1212</v>
      </c>
      <c r="K228" s="158"/>
      <c r="L228" s="62" t="s">
        <v>227</v>
      </c>
      <c r="M228" s="181"/>
    </row>
    <row r="229" spans="1:13">
      <c r="A229" s="96"/>
      <c r="B229" s="81"/>
      <c r="C229" s="95"/>
      <c r="D229" s="81"/>
      <c r="E229" s="34" t="s">
        <v>304</v>
      </c>
      <c r="F229" s="35" t="s">
        <v>1211</v>
      </c>
      <c r="G229" s="36" t="s">
        <v>1210</v>
      </c>
      <c r="H229" s="87"/>
      <c r="I229" s="87"/>
      <c r="J229" s="36" t="s">
        <v>1210</v>
      </c>
      <c r="K229" s="36" t="s">
        <v>464</v>
      </c>
      <c r="L229" s="62" t="s">
        <v>227</v>
      </c>
      <c r="M229" s="86" t="s">
        <v>246</v>
      </c>
    </row>
    <row r="230" spans="1:13">
      <c r="A230" s="96"/>
      <c r="B230" s="81"/>
      <c r="C230" s="95"/>
      <c r="D230" s="81"/>
      <c r="E230" s="96" t="s">
        <v>1008</v>
      </c>
      <c r="F230" s="81" t="s">
        <v>1209</v>
      </c>
      <c r="G230" s="36" t="s">
        <v>1208</v>
      </c>
      <c r="H230" s="87"/>
      <c r="I230" s="87"/>
      <c r="J230" s="36" t="s">
        <v>1208</v>
      </c>
      <c r="K230" s="156" t="s">
        <v>965</v>
      </c>
      <c r="L230" s="62" t="s">
        <v>227</v>
      </c>
      <c r="M230" s="156" t="s">
        <v>246</v>
      </c>
    </row>
    <row r="231" spans="1:13">
      <c r="A231" s="96"/>
      <c r="B231" s="81"/>
      <c r="C231" s="95"/>
      <c r="D231" s="81"/>
      <c r="E231" s="96"/>
      <c r="F231" s="81"/>
      <c r="G231" s="36" t="s">
        <v>1207</v>
      </c>
      <c r="H231" s="87"/>
      <c r="I231" s="87"/>
      <c r="J231" s="36" t="s">
        <v>1207</v>
      </c>
      <c r="K231" s="157"/>
      <c r="L231" s="62" t="s">
        <v>227</v>
      </c>
      <c r="M231" s="171"/>
    </row>
    <row r="232" spans="1:13">
      <c r="A232" s="96"/>
      <c r="B232" s="81"/>
      <c r="C232" s="95"/>
      <c r="D232" s="81"/>
      <c r="E232" s="96"/>
      <c r="F232" s="81"/>
      <c r="G232" s="36" t="s">
        <v>1206</v>
      </c>
      <c r="H232" s="87"/>
      <c r="I232" s="87"/>
      <c r="J232" s="36" t="s">
        <v>1206</v>
      </c>
      <c r="K232" s="157"/>
      <c r="L232" s="62" t="s">
        <v>227</v>
      </c>
      <c r="M232" s="171"/>
    </row>
    <row r="233" spans="1:13">
      <c r="A233" s="96"/>
      <c r="B233" s="81"/>
      <c r="C233" s="95"/>
      <c r="D233" s="81"/>
      <c r="E233" s="93"/>
      <c r="F233" s="82"/>
      <c r="G233" s="36" t="s">
        <v>1205</v>
      </c>
      <c r="H233" s="87"/>
      <c r="I233" s="87"/>
      <c r="J233" s="36" t="s">
        <v>1205</v>
      </c>
      <c r="K233" s="158"/>
      <c r="L233" s="62" t="s">
        <v>227</v>
      </c>
      <c r="M233" s="181"/>
    </row>
    <row r="234" spans="1:13">
      <c r="A234" s="96"/>
      <c r="B234" s="81"/>
      <c r="C234" s="95"/>
      <c r="D234" s="81"/>
      <c r="E234" s="96" t="s">
        <v>305</v>
      </c>
      <c r="F234" s="81" t="s">
        <v>1204</v>
      </c>
      <c r="G234" s="36" t="s">
        <v>1203</v>
      </c>
      <c r="H234" s="87"/>
      <c r="I234" s="87"/>
      <c r="J234" s="36" t="s">
        <v>1203</v>
      </c>
      <c r="K234" s="156" t="s">
        <v>965</v>
      </c>
      <c r="L234" s="62" t="s">
        <v>227</v>
      </c>
      <c r="M234" s="156" t="s">
        <v>246</v>
      </c>
    </row>
    <row r="235" spans="1:13">
      <c r="A235" s="96"/>
      <c r="B235" s="81"/>
      <c r="C235" s="95"/>
      <c r="D235" s="81"/>
      <c r="E235" s="96"/>
      <c r="F235" s="81"/>
      <c r="G235" s="36" t="s">
        <v>1202</v>
      </c>
      <c r="H235" s="87"/>
      <c r="I235" s="87"/>
      <c r="J235" s="36" t="s">
        <v>1202</v>
      </c>
      <c r="K235" s="157"/>
      <c r="L235" s="62" t="s">
        <v>227</v>
      </c>
      <c r="M235" s="171"/>
    </row>
    <row r="236" spans="1:13">
      <c r="A236" s="96"/>
      <c r="B236" s="81"/>
      <c r="C236" s="95"/>
      <c r="D236" s="81"/>
      <c r="E236" s="96"/>
      <c r="F236" s="81"/>
      <c r="G236" s="36" t="s">
        <v>1201</v>
      </c>
      <c r="H236" s="87"/>
      <c r="I236" s="87"/>
      <c r="J236" s="36" t="s">
        <v>1201</v>
      </c>
      <c r="K236" s="157"/>
      <c r="L236" s="62" t="s">
        <v>227</v>
      </c>
      <c r="M236" s="171"/>
    </row>
    <row r="237" spans="1:13">
      <c r="A237" s="96"/>
      <c r="B237" s="81"/>
      <c r="C237" s="95"/>
      <c r="D237" s="81"/>
      <c r="E237" s="93"/>
      <c r="F237" s="82"/>
      <c r="G237" s="36" t="s">
        <v>1200</v>
      </c>
      <c r="H237" s="87"/>
      <c r="I237" s="87"/>
      <c r="J237" s="36" t="s">
        <v>1200</v>
      </c>
      <c r="K237" s="158"/>
      <c r="L237" s="62" t="s">
        <v>227</v>
      </c>
      <c r="M237" s="181"/>
    </row>
    <row r="238" spans="1:13">
      <c r="A238" s="96"/>
      <c r="B238" s="81"/>
      <c r="C238" s="95"/>
      <c r="D238" s="81"/>
      <c r="E238" s="96" t="s">
        <v>1122</v>
      </c>
      <c r="F238" s="81" t="s">
        <v>1199</v>
      </c>
      <c r="G238" s="36" t="s">
        <v>1198</v>
      </c>
      <c r="H238" s="87"/>
      <c r="I238" s="87"/>
      <c r="J238" s="36" t="s">
        <v>1198</v>
      </c>
      <c r="K238" s="156" t="s">
        <v>965</v>
      </c>
      <c r="L238" s="62" t="s">
        <v>227</v>
      </c>
      <c r="M238" s="156" t="s">
        <v>246</v>
      </c>
    </row>
    <row r="239" spans="1:13">
      <c r="A239" s="96"/>
      <c r="B239" s="81"/>
      <c r="C239" s="95"/>
      <c r="D239" s="81"/>
      <c r="E239" s="96"/>
      <c r="F239" s="81"/>
      <c r="G239" s="36" t="s">
        <v>1197</v>
      </c>
      <c r="H239" s="87"/>
      <c r="I239" s="87"/>
      <c r="J239" s="36" t="s">
        <v>1197</v>
      </c>
      <c r="K239" s="157"/>
      <c r="L239" s="62" t="s">
        <v>227</v>
      </c>
      <c r="M239" s="171"/>
    </row>
    <row r="240" spans="1:13" ht="21">
      <c r="A240" s="96"/>
      <c r="B240" s="81"/>
      <c r="C240" s="95"/>
      <c r="D240" s="81"/>
      <c r="E240" s="93"/>
      <c r="F240" s="82"/>
      <c r="G240" s="36" t="s">
        <v>1196</v>
      </c>
      <c r="H240" s="87"/>
      <c r="I240" s="87"/>
      <c r="J240" s="36" t="s">
        <v>1196</v>
      </c>
      <c r="K240" s="158"/>
      <c r="L240" s="62" t="s">
        <v>227</v>
      </c>
      <c r="M240" s="181"/>
    </row>
    <row r="241" spans="1:13">
      <c r="A241" s="96"/>
      <c r="B241" s="81"/>
      <c r="C241" s="95"/>
      <c r="D241" s="81"/>
      <c r="E241" s="96" t="s">
        <v>1037</v>
      </c>
      <c r="F241" s="81" t="s">
        <v>1195</v>
      </c>
      <c r="G241" s="36" t="s">
        <v>1194</v>
      </c>
      <c r="H241" s="87"/>
      <c r="I241" s="87"/>
      <c r="J241" s="36" t="s">
        <v>1194</v>
      </c>
      <c r="K241" s="156" t="s">
        <v>965</v>
      </c>
      <c r="L241" s="62" t="s">
        <v>227</v>
      </c>
      <c r="M241" s="156" t="s">
        <v>246</v>
      </c>
    </row>
    <row r="242" spans="1:13">
      <c r="A242" s="96"/>
      <c r="B242" s="81"/>
      <c r="C242" s="95"/>
      <c r="D242" s="81"/>
      <c r="E242" s="93"/>
      <c r="F242" s="82"/>
      <c r="G242" s="36" t="s">
        <v>1193</v>
      </c>
      <c r="H242" s="87"/>
      <c r="I242" s="87"/>
      <c r="J242" s="36" t="s">
        <v>1193</v>
      </c>
      <c r="K242" s="158"/>
      <c r="L242" s="62" t="s">
        <v>227</v>
      </c>
      <c r="M242" s="181"/>
    </row>
    <row r="243" spans="1:13">
      <c r="A243" s="96"/>
      <c r="B243" s="81"/>
      <c r="C243" s="97"/>
      <c r="D243" s="82"/>
      <c r="E243" s="93" t="s">
        <v>590</v>
      </c>
      <c r="F243" s="82" t="s">
        <v>1192</v>
      </c>
      <c r="G243" s="36" t="s">
        <v>1191</v>
      </c>
      <c r="H243" s="87"/>
      <c r="I243" s="88"/>
      <c r="J243" s="36" t="s">
        <v>1191</v>
      </c>
      <c r="K243" s="36" t="s">
        <v>965</v>
      </c>
      <c r="L243" s="62" t="s">
        <v>227</v>
      </c>
      <c r="M243" s="86" t="s">
        <v>246</v>
      </c>
    </row>
    <row r="244" spans="1:13">
      <c r="A244" s="96"/>
      <c r="B244" s="81"/>
      <c r="C244" s="95">
        <v>2</v>
      </c>
      <c r="D244" s="81" t="s">
        <v>1189</v>
      </c>
      <c r="E244" s="96" t="s">
        <v>237</v>
      </c>
      <c r="F244" s="81" t="s">
        <v>1190</v>
      </c>
      <c r="G244" s="36" t="s">
        <v>1039</v>
      </c>
      <c r="H244" s="87"/>
      <c r="I244" s="87" t="s">
        <v>1189</v>
      </c>
      <c r="J244" s="36" t="s">
        <v>1039</v>
      </c>
      <c r="K244" s="156" t="s">
        <v>965</v>
      </c>
      <c r="L244" s="62" t="s">
        <v>227</v>
      </c>
      <c r="M244" s="156" t="s">
        <v>246</v>
      </c>
    </row>
    <row r="245" spans="1:13">
      <c r="A245" s="96"/>
      <c r="B245" s="81"/>
      <c r="C245" s="95"/>
      <c r="D245" s="81"/>
      <c r="E245" s="96"/>
      <c r="F245" s="81"/>
      <c r="G245" s="36" t="s">
        <v>1188</v>
      </c>
      <c r="H245" s="87"/>
      <c r="I245" s="87"/>
      <c r="J245" s="36" t="s">
        <v>1188</v>
      </c>
      <c r="K245" s="157"/>
      <c r="L245" s="62" t="s">
        <v>227</v>
      </c>
      <c r="M245" s="171"/>
    </row>
    <row r="246" spans="1:13">
      <c r="A246" s="96"/>
      <c r="B246" s="81"/>
      <c r="C246" s="95"/>
      <c r="D246" s="81"/>
      <c r="E246" s="96"/>
      <c r="F246" s="81"/>
      <c r="G246" s="36" t="s">
        <v>1187</v>
      </c>
      <c r="H246" s="87"/>
      <c r="I246" s="87"/>
      <c r="J246" s="36" t="s">
        <v>1187</v>
      </c>
      <c r="K246" s="158"/>
      <c r="L246" s="62" t="s">
        <v>227</v>
      </c>
      <c r="M246" s="171"/>
    </row>
    <row r="247" spans="1:13">
      <c r="A247" s="96"/>
      <c r="B247" s="81"/>
      <c r="C247" s="95"/>
      <c r="D247" s="81"/>
      <c r="E247" s="93"/>
      <c r="F247" s="82"/>
      <c r="G247" s="36" t="s">
        <v>1186</v>
      </c>
      <c r="H247" s="87"/>
      <c r="I247" s="87"/>
      <c r="J247" s="36" t="s">
        <v>1186</v>
      </c>
      <c r="K247" s="36" t="s">
        <v>318</v>
      </c>
      <c r="L247" s="62" t="s">
        <v>227</v>
      </c>
      <c r="M247" s="181"/>
    </row>
    <row r="248" spans="1:13">
      <c r="A248" s="96"/>
      <c r="B248" s="81"/>
      <c r="C248" s="95"/>
      <c r="D248" s="81"/>
      <c r="E248" s="96" t="s">
        <v>288</v>
      </c>
      <c r="F248" s="81" t="s">
        <v>1099</v>
      </c>
      <c r="G248" s="36" t="s">
        <v>1185</v>
      </c>
      <c r="H248" s="87"/>
      <c r="I248" s="87"/>
      <c r="J248" s="36" t="s">
        <v>1185</v>
      </c>
      <c r="K248" s="36" t="s">
        <v>318</v>
      </c>
      <c r="L248" s="62" t="s">
        <v>227</v>
      </c>
      <c r="M248" s="86" t="s">
        <v>246</v>
      </c>
    </row>
    <row r="249" spans="1:13">
      <c r="A249" s="96"/>
      <c r="B249" s="81"/>
      <c r="C249" s="95"/>
      <c r="D249" s="81"/>
      <c r="E249" s="96"/>
      <c r="F249" s="81"/>
      <c r="G249" s="36" t="s">
        <v>1098</v>
      </c>
      <c r="H249" s="87"/>
      <c r="I249" s="87"/>
      <c r="J249" s="36" t="s">
        <v>1098</v>
      </c>
      <c r="K249" s="156" t="s">
        <v>464</v>
      </c>
      <c r="L249" s="62" t="s">
        <v>227</v>
      </c>
      <c r="M249" s="156" t="s">
        <v>246</v>
      </c>
    </row>
    <row r="250" spans="1:13">
      <c r="A250" s="96"/>
      <c r="B250" s="81"/>
      <c r="C250" s="95"/>
      <c r="D250" s="81"/>
      <c r="E250" s="96"/>
      <c r="F250" s="81"/>
      <c r="G250" s="36" t="s">
        <v>1184</v>
      </c>
      <c r="H250" s="87"/>
      <c r="I250" s="87"/>
      <c r="J250" s="36" t="s">
        <v>1184</v>
      </c>
      <c r="K250" s="157"/>
      <c r="L250" s="62" t="s">
        <v>227</v>
      </c>
      <c r="M250" s="171"/>
    </row>
    <row r="251" spans="1:13">
      <c r="A251" s="96"/>
      <c r="B251" s="81"/>
      <c r="C251" s="95"/>
      <c r="D251" s="81"/>
      <c r="E251" s="96"/>
      <c r="F251" s="81"/>
      <c r="G251" s="36" t="s">
        <v>1183</v>
      </c>
      <c r="H251" s="87"/>
      <c r="I251" s="87"/>
      <c r="J251" s="36" t="s">
        <v>1183</v>
      </c>
      <c r="K251" s="157"/>
      <c r="L251" s="62" t="s">
        <v>227</v>
      </c>
      <c r="M251" s="171"/>
    </row>
    <row r="252" spans="1:13">
      <c r="A252" s="96"/>
      <c r="B252" s="81"/>
      <c r="C252" s="95"/>
      <c r="D252" s="81"/>
      <c r="E252" s="96"/>
      <c r="F252" s="81"/>
      <c r="G252" s="36" t="s">
        <v>1182</v>
      </c>
      <c r="H252" s="87"/>
      <c r="I252" s="87"/>
      <c r="J252" s="36" t="s">
        <v>1182</v>
      </c>
      <c r="K252" s="157"/>
      <c r="L252" s="62" t="s">
        <v>227</v>
      </c>
      <c r="M252" s="171"/>
    </row>
    <row r="253" spans="1:13">
      <c r="A253" s="96"/>
      <c r="B253" s="81"/>
      <c r="C253" s="95"/>
      <c r="D253" s="81"/>
      <c r="E253" s="96"/>
      <c r="F253" s="81"/>
      <c r="G253" s="36" t="s">
        <v>1049</v>
      </c>
      <c r="H253" s="87"/>
      <c r="I253" s="87"/>
      <c r="J253" s="36" t="s">
        <v>1049</v>
      </c>
      <c r="K253" s="157"/>
      <c r="L253" s="62" t="s">
        <v>227</v>
      </c>
      <c r="M253" s="171"/>
    </row>
    <row r="254" spans="1:13">
      <c r="A254" s="96"/>
      <c r="B254" s="81"/>
      <c r="C254" s="97"/>
      <c r="D254" s="82"/>
      <c r="E254" s="93"/>
      <c r="F254" s="82"/>
      <c r="G254" s="36" t="s">
        <v>1181</v>
      </c>
      <c r="H254" s="87"/>
      <c r="I254" s="88"/>
      <c r="J254" s="36" t="s">
        <v>1181</v>
      </c>
      <c r="K254" s="158"/>
      <c r="L254" s="62" t="s">
        <v>227</v>
      </c>
      <c r="M254" s="181"/>
    </row>
    <row r="255" spans="1:13">
      <c r="A255" s="96"/>
      <c r="B255" s="81"/>
      <c r="C255" s="95">
        <v>3</v>
      </c>
      <c r="D255" s="81" t="s">
        <v>1022</v>
      </c>
      <c r="E255" s="96" t="s">
        <v>237</v>
      </c>
      <c r="F255" s="81" t="s">
        <v>1023</v>
      </c>
      <c r="G255" s="36" t="s">
        <v>1180</v>
      </c>
      <c r="H255" s="87"/>
      <c r="I255" s="87" t="s">
        <v>1022</v>
      </c>
      <c r="J255" s="36" t="s">
        <v>1180</v>
      </c>
      <c r="K255" s="156" t="s">
        <v>965</v>
      </c>
      <c r="L255" s="62" t="s">
        <v>227</v>
      </c>
      <c r="M255" s="156" t="s">
        <v>246</v>
      </c>
    </row>
    <row r="256" spans="1:13">
      <c r="A256" s="96"/>
      <c r="B256" s="81"/>
      <c r="C256" s="95"/>
      <c r="D256" s="81"/>
      <c r="E256" s="96"/>
      <c r="F256" s="81"/>
      <c r="G256" s="36" t="s">
        <v>1041</v>
      </c>
      <c r="H256" s="87"/>
      <c r="I256" s="87"/>
      <c r="J256" s="36" t="s">
        <v>1041</v>
      </c>
      <c r="K256" s="157"/>
      <c r="L256" s="62" t="s">
        <v>227</v>
      </c>
      <c r="M256" s="171"/>
    </row>
    <row r="257" spans="1:13">
      <c r="A257" s="96"/>
      <c r="B257" s="81"/>
      <c r="C257" s="95"/>
      <c r="D257" s="81"/>
      <c r="E257" s="96"/>
      <c r="F257" s="81"/>
      <c r="G257" s="36" t="s">
        <v>1179</v>
      </c>
      <c r="H257" s="87"/>
      <c r="I257" s="87"/>
      <c r="J257" s="36" t="s">
        <v>1179</v>
      </c>
      <c r="K257" s="157"/>
      <c r="L257" s="62" t="s">
        <v>227</v>
      </c>
      <c r="M257" s="171"/>
    </row>
    <row r="258" spans="1:13">
      <c r="A258" s="96"/>
      <c r="B258" s="81"/>
      <c r="C258" s="95"/>
      <c r="D258" s="81"/>
      <c r="E258" s="96"/>
      <c r="F258" s="81"/>
      <c r="G258" s="36" t="s">
        <v>1178</v>
      </c>
      <c r="H258" s="87"/>
      <c r="I258" s="87"/>
      <c r="J258" s="36" t="s">
        <v>1178</v>
      </c>
      <c r="K258" s="157"/>
      <c r="L258" s="62" t="s">
        <v>227</v>
      </c>
      <c r="M258" s="171"/>
    </row>
    <row r="259" spans="1:13">
      <c r="A259" s="96"/>
      <c r="B259" s="81"/>
      <c r="C259" s="95"/>
      <c r="D259" s="81"/>
      <c r="E259" s="96"/>
      <c r="F259" s="81"/>
      <c r="G259" s="36" t="s">
        <v>1177</v>
      </c>
      <c r="H259" s="87"/>
      <c r="I259" s="87"/>
      <c r="J259" s="36" t="s">
        <v>1177</v>
      </c>
      <c r="K259" s="157"/>
      <c r="L259" s="62" t="s">
        <v>227</v>
      </c>
      <c r="M259" s="171"/>
    </row>
    <row r="260" spans="1:13">
      <c r="A260" s="96"/>
      <c r="B260" s="81"/>
      <c r="C260" s="95"/>
      <c r="D260" s="81"/>
      <c r="E260" s="96"/>
      <c r="F260" s="81"/>
      <c r="G260" s="36" t="s">
        <v>1176</v>
      </c>
      <c r="H260" s="87"/>
      <c r="I260" s="87"/>
      <c r="J260" s="36" t="s">
        <v>1176</v>
      </c>
      <c r="K260" s="157"/>
      <c r="L260" s="62" t="s">
        <v>227</v>
      </c>
      <c r="M260" s="171"/>
    </row>
    <row r="261" spans="1:13">
      <c r="A261" s="96"/>
      <c r="B261" s="81"/>
      <c r="C261" s="95"/>
      <c r="D261" s="81"/>
      <c r="E261" s="96"/>
      <c r="F261" s="81"/>
      <c r="G261" s="36" t="s">
        <v>1029</v>
      </c>
      <c r="H261" s="87"/>
      <c r="I261" s="87"/>
      <c r="J261" s="36" t="s">
        <v>1029</v>
      </c>
      <c r="K261" s="157"/>
      <c r="L261" s="62" t="s">
        <v>227</v>
      </c>
      <c r="M261" s="171"/>
    </row>
    <row r="262" spans="1:13">
      <c r="A262" s="96"/>
      <c r="B262" s="81"/>
      <c r="C262" s="95"/>
      <c r="D262" s="81"/>
      <c r="E262" s="96"/>
      <c r="F262" s="81"/>
      <c r="G262" s="36" t="s">
        <v>1175</v>
      </c>
      <c r="H262" s="87"/>
      <c r="I262" s="87"/>
      <c r="J262" s="36" t="s">
        <v>1175</v>
      </c>
      <c r="K262" s="158"/>
      <c r="L262" s="62" t="s">
        <v>227</v>
      </c>
      <c r="M262" s="181"/>
    </row>
    <row r="263" spans="1:13">
      <c r="A263" s="96"/>
      <c r="B263" s="81"/>
      <c r="C263" s="94">
        <v>4</v>
      </c>
      <c r="D263" s="80" t="s">
        <v>981</v>
      </c>
      <c r="E263" s="34" t="s">
        <v>237</v>
      </c>
      <c r="F263" s="35" t="s">
        <v>1174</v>
      </c>
      <c r="G263" s="36" t="s">
        <v>1173</v>
      </c>
      <c r="H263" s="87"/>
      <c r="I263" s="86" t="s">
        <v>981</v>
      </c>
      <c r="J263" s="36" t="s">
        <v>1173</v>
      </c>
      <c r="K263" s="36" t="s">
        <v>965</v>
      </c>
      <c r="L263" s="62" t="s">
        <v>227</v>
      </c>
      <c r="M263" s="86" t="s">
        <v>246</v>
      </c>
    </row>
    <row r="264" spans="1:13">
      <c r="A264" s="96"/>
      <c r="B264" s="81"/>
      <c r="C264" s="95"/>
      <c r="D264" s="81"/>
      <c r="E264" s="34" t="s">
        <v>247</v>
      </c>
      <c r="F264" s="35" t="s">
        <v>1172</v>
      </c>
      <c r="G264" s="36" t="s">
        <v>1171</v>
      </c>
      <c r="H264" s="87"/>
      <c r="I264" s="87"/>
      <c r="J264" s="36" t="s">
        <v>1171</v>
      </c>
      <c r="K264" s="36" t="s">
        <v>965</v>
      </c>
      <c r="L264" s="62" t="s">
        <v>227</v>
      </c>
      <c r="M264" s="86" t="s">
        <v>246</v>
      </c>
    </row>
    <row r="265" spans="1:13">
      <c r="A265" s="96"/>
      <c r="B265" s="81"/>
      <c r="C265" s="95"/>
      <c r="D265" s="81"/>
      <c r="E265" s="96" t="s">
        <v>251</v>
      </c>
      <c r="F265" s="81" t="s">
        <v>1170</v>
      </c>
      <c r="G265" s="36" t="s">
        <v>1169</v>
      </c>
      <c r="H265" s="87"/>
      <c r="I265" s="87"/>
      <c r="J265" s="36" t="s">
        <v>1169</v>
      </c>
      <c r="K265" s="156" t="s">
        <v>965</v>
      </c>
      <c r="L265" s="62" t="s">
        <v>227</v>
      </c>
      <c r="M265" s="156" t="s">
        <v>246</v>
      </c>
    </row>
    <row r="266" spans="1:13">
      <c r="A266" s="96"/>
      <c r="B266" s="81"/>
      <c r="C266" s="95"/>
      <c r="D266" s="81"/>
      <c r="E266" s="96"/>
      <c r="F266" s="81"/>
      <c r="G266" s="36" t="s">
        <v>1168</v>
      </c>
      <c r="H266" s="87"/>
      <c r="I266" s="87"/>
      <c r="J266" s="36" t="s">
        <v>1168</v>
      </c>
      <c r="K266" s="157"/>
      <c r="L266" s="62" t="s">
        <v>227</v>
      </c>
      <c r="M266" s="171"/>
    </row>
    <row r="267" spans="1:13">
      <c r="A267" s="96"/>
      <c r="B267" s="81"/>
      <c r="C267" s="95"/>
      <c r="D267" s="81"/>
      <c r="E267" s="93"/>
      <c r="F267" s="82"/>
      <c r="G267" s="36" t="s">
        <v>1167</v>
      </c>
      <c r="H267" s="87"/>
      <c r="I267" s="87"/>
      <c r="J267" s="36" t="s">
        <v>1167</v>
      </c>
      <c r="K267" s="158"/>
      <c r="L267" s="62" t="s">
        <v>227</v>
      </c>
      <c r="M267" s="181"/>
    </row>
    <row r="268" spans="1:13">
      <c r="A268" s="96"/>
      <c r="B268" s="81"/>
      <c r="C268" s="95"/>
      <c r="D268" s="81"/>
      <c r="E268" s="96" t="s">
        <v>57</v>
      </c>
      <c r="F268" s="81" t="s">
        <v>1166</v>
      </c>
      <c r="G268" s="36" t="s">
        <v>1165</v>
      </c>
      <c r="H268" s="87"/>
      <c r="I268" s="87"/>
      <c r="J268" s="36" t="s">
        <v>1165</v>
      </c>
      <c r="K268" s="36" t="s">
        <v>965</v>
      </c>
      <c r="L268" s="62" t="s">
        <v>227</v>
      </c>
      <c r="M268" s="86" t="s">
        <v>246</v>
      </c>
    </row>
    <row r="269" spans="1:13">
      <c r="A269" s="96"/>
      <c r="B269" s="81"/>
      <c r="C269" s="95"/>
      <c r="D269" s="81"/>
      <c r="E269" s="96"/>
      <c r="F269" s="81"/>
      <c r="G269" s="36" t="s">
        <v>1165</v>
      </c>
      <c r="H269" s="87"/>
      <c r="I269" s="87"/>
      <c r="J269" s="36" t="s">
        <v>1165</v>
      </c>
      <c r="K269" s="36" t="s">
        <v>464</v>
      </c>
      <c r="L269" s="62" t="s">
        <v>227</v>
      </c>
      <c r="M269" s="86" t="s">
        <v>246</v>
      </c>
    </row>
    <row r="270" spans="1:13">
      <c r="A270" s="96"/>
      <c r="B270" s="81"/>
      <c r="C270" s="95"/>
      <c r="D270" s="81"/>
      <c r="E270" s="96"/>
      <c r="F270" s="81"/>
      <c r="G270" s="36" t="s">
        <v>1165</v>
      </c>
      <c r="H270" s="87"/>
      <c r="I270" s="87"/>
      <c r="J270" s="36" t="s">
        <v>1165</v>
      </c>
      <c r="K270" s="36" t="s">
        <v>318</v>
      </c>
      <c r="L270" s="62" t="s">
        <v>227</v>
      </c>
      <c r="M270" s="86" t="s">
        <v>246</v>
      </c>
    </row>
    <row r="271" spans="1:13">
      <c r="A271" s="96"/>
      <c r="B271" s="81"/>
      <c r="C271" s="95"/>
      <c r="D271" s="81"/>
      <c r="E271" s="93"/>
      <c r="F271" s="82"/>
      <c r="G271" s="36" t="s">
        <v>1084</v>
      </c>
      <c r="H271" s="87"/>
      <c r="I271" s="87"/>
      <c r="J271" s="36" t="s">
        <v>1084</v>
      </c>
      <c r="K271" s="36" t="s">
        <v>965</v>
      </c>
      <c r="L271" s="62" t="s">
        <v>227</v>
      </c>
      <c r="M271" s="86" t="s">
        <v>246</v>
      </c>
    </row>
    <row r="272" spans="1:13">
      <c r="A272" s="96"/>
      <c r="B272" s="81"/>
      <c r="C272" s="95"/>
      <c r="D272" s="81"/>
      <c r="E272" s="96" t="s">
        <v>123</v>
      </c>
      <c r="F272" s="81" t="s">
        <v>1164</v>
      </c>
      <c r="G272" s="36" t="s">
        <v>1163</v>
      </c>
      <c r="H272" s="87"/>
      <c r="I272" s="87"/>
      <c r="J272" s="36" t="s">
        <v>1163</v>
      </c>
      <c r="K272" s="36" t="s">
        <v>965</v>
      </c>
      <c r="L272" s="62" t="s">
        <v>227</v>
      </c>
      <c r="M272" s="86" t="s">
        <v>246</v>
      </c>
    </row>
    <row r="273" spans="1:13">
      <c r="A273" s="93"/>
      <c r="B273" s="82"/>
      <c r="C273" s="97"/>
      <c r="D273" s="82"/>
      <c r="E273" s="93"/>
      <c r="F273" s="82"/>
      <c r="G273" s="36" t="s">
        <v>1162</v>
      </c>
      <c r="H273" s="88"/>
      <c r="I273" s="88"/>
      <c r="J273" s="36" t="s">
        <v>1162</v>
      </c>
      <c r="K273" s="36" t="s">
        <v>965</v>
      </c>
      <c r="L273" s="62" t="s">
        <v>227</v>
      </c>
      <c r="M273" s="86" t="s">
        <v>246</v>
      </c>
    </row>
    <row r="274" spans="1:13">
      <c r="A274" s="92">
        <v>57</v>
      </c>
      <c r="B274" s="162" t="s">
        <v>476</v>
      </c>
      <c r="C274" s="164">
        <v>1</v>
      </c>
      <c r="D274" s="162" t="s">
        <v>477</v>
      </c>
      <c r="E274" s="166" t="s">
        <v>226</v>
      </c>
      <c r="F274" s="162" t="s">
        <v>478</v>
      </c>
      <c r="G274" s="36" t="s">
        <v>479</v>
      </c>
      <c r="H274" s="156" t="s">
        <v>476</v>
      </c>
      <c r="I274" s="156" t="s">
        <v>477</v>
      </c>
      <c r="J274" s="36" t="s">
        <v>479</v>
      </c>
      <c r="K274" s="44" t="s">
        <v>980</v>
      </c>
      <c r="L274" s="62" t="s">
        <v>227</v>
      </c>
      <c r="M274" s="156" t="s">
        <v>244</v>
      </c>
    </row>
    <row r="275" spans="1:13">
      <c r="A275" s="96"/>
      <c r="B275" s="163"/>
      <c r="C275" s="165"/>
      <c r="D275" s="163"/>
      <c r="E275" s="167"/>
      <c r="F275" s="163"/>
      <c r="G275" s="36" t="s">
        <v>480</v>
      </c>
      <c r="H275" s="157"/>
      <c r="I275" s="157"/>
      <c r="J275" s="36" t="s">
        <v>480</v>
      </c>
      <c r="K275" s="174" t="s">
        <v>481</v>
      </c>
      <c r="L275" s="159" t="s">
        <v>227</v>
      </c>
      <c r="M275" s="157"/>
    </row>
    <row r="276" spans="1:13" ht="21">
      <c r="A276" s="96"/>
      <c r="B276" s="163"/>
      <c r="C276" s="165"/>
      <c r="D276" s="163"/>
      <c r="E276" s="167"/>
      <c r="F276" s="163"/>
      <c r="G276" s="36" t="s">
        <v>482</v>
      </c>
      <c r="H276" s="157"/>
      <c r="I276" s="157"/>
      <c r="J276" s="36" t="s">
        <v>482</v>
      </c>
      <c r="K276" s="173"/>
      <c r="L276" s="160"/>
      <c r="M276" s="157"/>
    </row>
    <row r="277" spans="1:13">
      <c r="A277" s="96"/>
      <c r="B277" s="163"/>
      <c r="C277" s="165"/>
      <c r="D277" s="163"/>
      <c r="E277" s="167"/>
      <c r="F277" s="163"/>
      <c r="G277" s="36" t="s">
        <v>483</v>
      </c>
      <c r="H277" s="157"/>
      <c r="I277" s="157"/>
      <c r="J277" s="36" t="s">
        <v>483</v>
      </c>
      <c r="K277" s="173"/>
      <c r="L277" s="160"/>
      <c r="M277" s="157"/>
    </row>
    <row r="278" spans="1:13">
      <c r="A278" s="96"/>
      <c r="B278" s="163"/>
      <c r="C278" s="165"/>
      <c r="D278" s="163"/>
      <c r="E278" s="168"/>
      <c r="F278" s="169"/>
      <c r="G278" s="36" t="s">
        <v>484</v>
      </c>
      <c r="H278" s="157"/>
      <c r="I278" s="157"/>
      <c r="J278" s="36" t="s">
        <v>484</v>
      </c>
      <c r="K278" s="175"/>
      <c r="L278" s="161"/>
      <c r="M278" s="158"/>
    </row>
    <row r="279" spans="1:13">
      <c r="A279" s="96"/>
      <c r="B279" s="163"/>
      <c r="C279" s="97"/>
      <c r="D279" s="82"/>
      <c r="E279" s="93" t="s">
        <v>288</v>
      </c>
      <c r="F279" s="82" t="s">
        <v>1161</v>
      </c>
      <c r="G279" s="36" t="s">
        <v>1160</v>
      </c>
      <c r="H279" s="157"/>
      <c r="I279" s="88"/>
      <c r="J279" s="36" t="s">
        <v>1160</v>
      </c>
      <c r="K279" s="91" t="s">
        <v>257</v>
      </c>
      <c r="L279" s="75" t="s">
        <v>2596</v>
      </c>
      <c r="M279" s="88" t="s">
        <v>246</v>
      </c>
    </row>
    <row r="280" spans="1:13" ht="31.5">
      <c r="A280" s="93"/>
      <c r="B280" s="169"/>
      <c r="C280" s="2">
        <v>2</v>
      </c>
      <c r="D280" s="35" t="s">
        <v>485</v>
      </c>
      <c r="E280" s="34" t="s">
        <v>226</v>
      </c>
      <c r="F280" s="35" t="s">
        <v>486</v>
      </c>
      <c r="G280" s="36" t="s">
        <v>487</v>
      </c>
      <c r="H280" s="158"/>
      <c r="I280" s="36" t="s">
        <v>485</v>
      </c>
      <c r="J280" s="36" t="s">
        <v>487</v>
      </c>
      <c r="K280" s="44" t="s">
        <v>1159</v>
      </c>
      <c r="L280" s="62" t="s">
        <v>227</v>
      </c>
      <c r="M280" s="36" t="s">
        <v>244</v>
      </c>
    </row>
    <row r="281" spans="1:13">
      <c r="A281" s="92">
        <v>58</v>
      </c>
      <c r="B281" s="162" t="s">
        <v>491</v>
      </c>
      <c r="C281" s="164">
        <v>1</v>
      </c>
      <c r="D281" s="162" t="s">
        <v>491</v>
      </c>
      <c r="E281" s="166" t="s">
        <v>226</v>
      </c>
      <c r="F281" s="162" t="s">
        <v>492</v>
      </c>
      <c r="G281" s="36" t="s">
        <v>493</v>
      </c>
      <c r="H281" s="156" t="s">
        <v>491</v>
      </c>
      <c r="I281" s="156" t="s">
        <v>491</v>
      </c>
      <c r="J281" s="36" t="s">
        <v>493</v>
      </c>
      <c r="K281" s="174" t="s">
        <v>494</v>
      </c>
      <c r="L281" s="159" t="s">
        <v>227</v>
      </c>
      <c r="M281" s="156" t="s">
        <v>244</v>
      </c>
    </row>
    <row r="282" spans="1:13">
      <c r="A282" s="96"/>
      <c r="B282" s="163"/>
      <c r="C282" s="165"/>
      <c r="D282" s="163"/>
      <c r="E282" s="167"/>
      <c r="F282" s="163"/>
      <c r="G282" s="36" t="s">
        <v>495</v>
      </c>
      <c r="H282" s="157"/>
      <c r="I282" s="157"/>
      <c r="J282" s="36" t="s">
        <v>495</v>
      </c>
      <c r="K282" s="173"/>
      <c r="L282" s="160"/>
      <c r="M282" s="157"/>
    </row>
    <row r="283" spans="1:13">
      <c r="A283" s="93"/>
      <c r="B283" s="169"/>
      <c r="C283" s="172"/>
      <c r="D283" s="169"/>
      <c r="E283" s="168"/>
      <c r="F283" s="169"/>
      <c r="G283" s="36" t="s">
        <v>496</v>
      </c>
      <c r="H283" s="158"/>
      <c r="I283" s="158"/>
      <c r="J283" s="36" t="s">
        <v>496</v>
      </c>
      <c r="K283" s="175"/>
      <c r="L283" s="161"/>
      <c r="M283" s="158"/>
    </row>
    <row r="284" spans="1:13">
      <c r="A284" s="92">
        <v>59</v>
      </c>
      <c r="B284" s="162" t="s">
        <v>497</v>
      </c>
      <c r="C284" s="2">
        <v>1</v>
      </c>
      <c r="D284" s="35" t="s">
        <v>498</v>
      </c>
      <c r="E284" s="34" t="s">
        <v>226</v>
      </c>
      <c r="F284" s="35" t="s">
        <v>499</v>
      </c>
      <c r="G284" s="36" t="s">
        <v>500</v>
      </c>
      <c r="H284" s="156" t="s">
        <v>497</v>
      </c>
      <c r="I284" s="36" t="s">
        <v>498</v>
      </c>
      <c r="J284" s="36" t="s">
        <v>500</v>
      </c>
      <c r="K284" s="44" t="s">
        <v>285</v>
      </c>
      <c r="L284" s="62" t="s">
        <v>227</v>
      </c>
      <c r="M284" s="36" t="s">
        <v>244</v>
      </c>
    </row>
    <row r="285" spans="1:13">
      <c r="A285" s="96"/>
      <c r="B285" s="163"/>
      <c r="C285" s="164">
        <v>2</v>
      </c>
      <c r="D285" s="80" t="s">
        <v>501</v>
      </c>
      <c r="E285" s="34" t="s">
        <v>226</v>
      </c>
      <c r="F285" s="35" t="s">
        <v>502</v>
      </c>
      <c r="G285" s="36" t="s">
        <v>503</v>
      </c>
      <c r="H285" s="157"/>
      <c r="I285" s="86" t="s">
        <v>501</v>
      </c>
      <c r="J285" s="36" t="s">
        <v>503</v>
      </c>
      <c r="K285" s="44" t="s">
        <v>302</v>
      </c>
      <c r="L285" s="62" t="s">
        <v>227</v>
      </c>
      <c r="M285" s="36" t="s">
        <v>244</v>
      </c>
    </row>
    <row r="286" spans="1:13">
      <c r="A286" s="96"/>
      <c r="B286" s="163"/>
      <c r="C286" s="165"/>
      <c r="D286" s="81"/>
      <c r="E286" s="166" t="s">
        <v>247</v>
      </c>
      <c r="F286" s="162" t="s">
        <v>504</v>
      </c>
      <c r="G286" s="36" t="s">
        <v>505</v>
      </c>
      <c r="H286" s="157"/>
      <c r="I286" s="87"/>
      <c r="J286" s="36" t="s">
        <v>505</v>
      </c>
      <c r="K286" s="174" t="s">
        <v>274</v>
      </c>
      <c r="L286" s="159" t="s">
        <v>227</v>
      </c>
      <c r="M286" s="156" t="s">
        <v>244</v>
      </c>
    </row>
    <row r="287" spans="1:13">
      <c r="A287" s="96"/>
      <c r="B287" s="163"/>
      <c r="C287" s="165"/>
      <c r="D287" s="81"/>
      <c r="E287" s="168"/>
      <c r="F287" s="169"/>
      <c r="G287" s="36" t="s">
        <v>506</v>
      </c>
      <c r="H287" s="157"/>
      <c r="I287" s="87"/>
      <c r="J287" s="36" t="s">
        <v>506</v>
      </c>
      <c r="K287" s="175"/>
      <c r="L287" s="161"/>
      <c r="M287" s="158"/>
    </row>
    <row r="288" spans="1:13">
      <c r="A288" s="96"/>
      <c r="B288" s="163"/>
      <c r="C288" s="165"/>
      <c r="D288" s="81"/>
      <c r="E288" s="166" t="s">
        <v>251</v>
      </c>
      <c r="F288" s="162" t="s">
        <v>507</v>
      </c>
      <c r="G288" s="36" t="s">
        <v>508</v>
      </c>
      <c r="H288" s="157"/>
      <c r="I288" s="87"/>
      <c r="J288" s="36" t="s">
        <v>508</v>
      </c>
      <c r="K288" s="174" t="s">
        <v>274</v>
      </c>
      <c r="L288" s="159" t="s">
        <v>227</v>
      </c>
      <c r="M288" s="156" t="s">
        <v>244</v>
      </c>
    </row>
    <row r="289" spans="1:13" ht="21">
      <c r="A289" s="96"/>
      <c r="B289" s="163"/>
      <c r="C289" s="165"/>
      <c r="D289" s="81"/>
      <c r="E289" s="168"/>
      <c r="F289" s="169"/>
      <c r="G289" s="36" t="s">
        <v>509</v>
      </c>
      <c r="H289" s="157"/>
      <c r="I289" s="87"/>
      <c r="J289" s="36" t="s">
        <v>509</v>
      </c>
      <c r="K289" s="175"/>
      <c r="L289" s="161"/>
      <c r="M289" s="158"/>
    </row>
    <row r="290" spans="1:13">
      <c r="A290" s="96"/>
      <c r="B290" s="163"/>
      <c r="C290" s="165"/>
      <c r="D290" s="81"/>
      <c r="E290" s="166" t="s">
        <v>261</v>
      </c>
      <c r="F290" s="162" t="s">
        <v>510</v>
      </c>
      <c r="G290" s="36" t="s">
        <v>511</v>
      </c>
      <c r="H290" s="157"/>
      <c r="I290" s="87"/>
      <c r="J290" s="36" t="s">
        <v>511</v>
      </c>
      <c r="K290" s="174" t="s">
        <v>243</v>
      </c>
      <c r="L290" s="159" t="s">
        <v>227</v>
      </c>
      <c r="M290" s="156" t="s">
        <v>244</v>
      </c>
    </row>
    <row r="291" spans="1:13">
      <c r="A291" s="96"/>
      <c r="B291" s="163"/>
      <c r="C291" s="165"/>
      <c r="D291" s="81"/>
      <c r="E291" s="168"/>
      <c r="F291" s="169"/>
      <c r="G291" s="36" t="s">
        <v>512</v>
      </c>
      <c r="H291" s="157"/>
      <c r="I291" s="87"/>
      <c r="J291" s="36" t="s">
        <v>512</v>
      </c>
      <c r="K291" s="175"/>
      <c r="L291" s="161"/>
      <c r="M291" s="158"/>
    </row>
    <row r="292" spans="1:13">
      <c r="A292" s="96"/>
      <c r="B292" s="163"/>
      <c r="C292" s="165"/>
      <c r="D292" s="81"/>
      <c r="E292" s="166" t="s">
        <v>265</v>
      </c>
      <c r="F292" s="162" t="s">
        <v>513</v>
      </c>
      <c r="G292" s="36" t="s">
        <v>514</v>
      </c>
      <c r="H292" s="157"/>
      <c r="I292" s="87"/>
      <c r="J292" s="36" t="s">
        <v>514</v>
      </c>
      <c r="K292" s="174" t="s">
        <v>979</v>
      </c>
      <c r="L292" s="159" t="s">
        <v>515</v>
      </c>
      <c r="M292" s="156" t="s">
        <v>521</v>
      </c>
    </row>
    <row r="293" spans="1:13" ht="21">
      <c r="A293" s="96"/>
      <c r="B293" s="163"/>
      <c r="C293" s="165"/>
      <c r="D293" s="81"/>
      <c r="E293" s="168"/>
      <c r="F293" s="169"/>
      <c r="G293" s="36" t="s">
        <v>517</v>
      </c>
      <c r="H293" s="157"/>
      <c r="I293" s="87"/>
      <c r="J293" s="36" t="s">
        <v>517</v>
      </c>
      <c r="K293" s="175"/>
      <c r="L293" s="161"/>
      <c r="M293" s="158"/>
    </row>
    <row r="294" spans="1:13">
      <c r="A294" s="96"/>
      <c r="B294" s="163"/>
      <c r="C294" s="165"/>
      <c r="D294" s="81"/>
      <c r="E294" s="166" t="s">
        <v>269</v>
      </c>
      <c r="F294" s="162" t="s">
        <v>518</v>
      </c>
      <c r="G294" s="36" t="s">
        <v>514</v>
      </c>
      <c r="H294" s="157"/>
      <c r="I294" s="87"/>
      <c r="J294" s="36" t="s">
        <v>514</v>
      </c>
      <c r="K294" s="174" t="s">
        <v>519</v>
      </c>
      <c r="L294" s="159" t="s">
        <v>227</v>
      </c>
      <c r="M294" s="156" t="s">
        <v>244</v>
      </c>
    </row>
    <row r="295" spans="1:13" ht="21">
      <c r="A295" s="96"/>
      <c r="B295" s="163"/>
      <c r="C295" s="165"/>
      <c r="D295" s="81"/>
      <c r="E295" s="168"/>
      <c r="F295" s="169"/>
      <c r="G295" s="36" t="s">
        <v>517</v>
      </c>
      <c r="H295" s="157"/>
      <c r="I295" s="87"/>
      <c r="J295" s="36" t="s">
        <v>517</v>
      </c>
      <c r="K295" s="175"/>
      <c r="L295" s="161"/>
      <c r="M295" s="158"/>
    </row>
    <row r="296" spans="1:13">
      <c r="A296" s="96"/>
      <c r="B296" s="163"/>
      <c r="C296" s="165"/>
      <c r="D296" s="81"/>
      <c r="E296" s="166" t="s">
        <v>272</v>
      </c>
      <c r="F296" s="162" t="s">
        <v>520</v>
      </c>
      <c r="G296" s="36" t="s">
        <v>511</v>
      </c>
      <c r="H296" s="157"/>
      <c r="I296" s="87"/>
      <c r="J296" s="36" t="s">
        <v>511</v>
      </c>
      <c r="K296" s="174" t="s">
        <v>979</v>
      </c>
      <c r="L296" s="159" t="s">
        <v>515</v>
      </c>
      <c r="M296" s="156" t="s">
        <v>521</v>
      </c>
    </row>
    <row r="297" spans="1:13">
      <c r="A297" s="96"/>
      <c r="B297" s="163"/>
      <c r="C297" s="165"/>
      <c r="D297" s="81"/>
      <c r="E297" s="168"/>
      <c r="F297" s="169"/>
      <c r="G297" s="36" t="s">
        <v>522</v>
      </c>
      <c r="H297" s="157"/>
      <c r="I297" s="87"/>
      <c r="J297" s="36" t="s">
        <v>522</v>
      </c>
      <c r="K297" s="175"/>
      <c r="L297" s="161"/>
      <c r="M297" s="158"/>
    </row>
    <row r="298" spans="1:13">
      <c r="A298" s="96"/>
      <c r="B298" s="163"/>
      <c r="C298" s="95"/>
      <c r="D298" s="81"/>
      <c r="E298" s="34" t="s">
        <v>410</v>
      </c>
      <c r="F298" s="35" t="s">
        <v>1158</v>
      </c>
      <c r="G298" s="36" t="s">
        <v>1157</v>
      </c>
      <c r="H298" s="157"/>
      <c r="I298" s="87"/>
      <c r="J298" s="36" t="s">
        <v>1157</v>
      </c>
      <c r="K298" s="44" t="s">
        <v>257</v>
      </c>
      <c r="L298" s="62" t="s">
        <v>2596</v>
      </c>
      <c r="M298" s="36" t="s">
        <v>246</v>
      </c>
    </row>
    <row r="299" spans="1:13">
      <c r="A299" s="96"/>
      <c r="B299" s="163"/>
      <c r="C299" s="95"/>
      <c r="D299" s="81"/>
      <c r="E299" s="96" t="s">
        <v>446</v>
      </c>
      <c r="F299" s="81" t="s">
        <v>1156</v>
      </c>
      <c r="G299" s="88" t="s">
        <v>1155</v>
      </c>
      <c r="H299" s="157"/>
      <c r="I299" s="87"/>
      <c r="J299" s="88" t="s">
        <v>1155</v>
      </c>
      <c r="K299" s="90" t="s">
        <v>257</v>
      </c>
      <c r="L299" s="71" t="s">
        <v>2596</v>
      </c>
      <c r="M299" s="87" t="s">
        <v>246</v>
      </c>
    </row>
    <row r="300" spans="1:13">
      <c r="A300" s="96"/>
      <c r="B300" s="163"/>
      <c r="C300" s="95"/>
      <c r="D300" s="81"/>
      <c r="E300" s="93"/>
      <c r="F300" s="82"/>
      <c r="G300" s="36" t="s">
        <v>1019</v>
      </c>
      <c r="H300" s="157"/>
      <c r="I300" s="87"/>
      <c r="J300" s="36" t="s">
        <v>1019</v>
      </c>
      <c r="K300" s="91"/>
      <c r="L300" s="75"/>
      <c r="M300" s="88"/>
    </row>
    <row r="301" spans="1:13" ht="21">
      <c r="A301" s="96"/>
      <c r="B301" s="163"/>
      <c r="C301" s="95"/>
      <c r="D301" s="81"/>
      <c r="E301" s="96" t="s">
        <v>304</v>
      </c>
      <c r="F301" s="81" t="s">
        <v>1154</v>
      </c>
      <c r="G301" s="88" t="s">
        <v>1153</v>
      </c>
      <c r="H301" s="157"/>
      <c r="I301" s="87"/>
      <c r="J301" s="88" t="s">
        <v>1153</v>
      </c>
      <c r="K301" s="90" t="s">
        <v>257</v>
      </c>
      <c r="L301" s="71" t="s">
        <v>2596</v>
      </c>
      <c r="M301" s="87" t="s">
        <v>246</v>
      </c>
    </row>
    <row r="302" spans="1:13">
      <c r="A302" s="96"/>
      <c r="B302" s="163"/>
      <c r="C302" s="95"/>
      <c r="D302" s="81"/>
      <c r="E302" s="93"/>
      <c r="F302" s="82"/>
      <c r="G302" s="36" t="s">
        <v>1152</v>
      </c>
      <c r="H302" s="157"/>
      <c r="I302" s="87"/>
      <c r="J302" s="36" t="s">
        <v>1152</v>
      </c>
      <c r="K302" s="91"/>
      <c r="L302" s="75"/>
      <c r="M302" s="88"/>
    </row>
    <row r="303" spans="1:13">
      <c r="A303" s="96"/>
      <c r="B303" s="163"/>
      <c r="C303" s="95"/>
      <c r="D303" s="81"/>
      <c r="E303" s="96" t="s">
        <v>1008</v>
      </c>
      <c r="F303" s="81" t="s">
        <v>1015</v>
      </c>
      <c r="G303" s="36" t="s">
        <v>1151</v>
      </c>
      <c r="H303" s="157"/>
      <c r="I303" s="87"/>
      <c r="J303" s="36" t="s">
        <v>1151</v>
      </c>
      <c r="K303" s="90" t="s">
        <v>257</v>
      </c>
      <c r="L303" s="71" t="s">
        <v>2596</v>
      </c>
      <c r="M303" s="87" t="s">
        <v>246</v>
      </c>
    </row>
    <row r="304" spans="1:13">
      <c r="A304" s="96"/>
      <c r="B304" s="163"/>
      <c r="C304" s="95"/>
      <c r="D304" s="81"/>
      <c r="E304" s="93"/>
      <c r="F304" s="82"/>
      <c r="G304" s="36" t="s">
        <v>569</v>
      </c>
      <c r="H304" s="157"/>
      <c r="I304" s="87"/>
      <c r="J304" s="36" t="s">
        <v>569</v>
      </c>
      <c r="K304" s="91"/>
      <c r="L304" s="75"/>
      <c r="M304" s="88"/>
    </row>
    <row r="305" spans="1:13">
      <c r="A305" s="96"/>
      <c r="B305" s="163"/>
      <c r="C305" s="95"/>
      <c r="D305" s="81"/>
      <c r="E305" s="96" t="s">
        <v>305</v>
      </c>
      <c r="F305" s="81" t="s">
        <v>1150</v>
      </c>
      <c r="G305" s="36" t="s">
        <v>1149</v>
      </c>
      <c r="H305" s="157"/>
      <c r="I305" s="87"/>
      <c r="J305" s="36" t="s">
        <v>1149</v>
      </c>
      <c r="K305" s="90" t="s">
        <v>245</v>
      </c>
      <c r="L305" s="71" t="s">
        <v>2596</v>
      </c>
      <c r="M305" s="87" t="s">
        <v>246</v>
      </c>
    </row>
    <row r="306" spans="1:13" ht="21">
      <c r="A306" s="96"/>
      <c r="B306" s="163"/>
      <c r="C306" s="164">
        <v>3</v>
      </c>
      <c r="D306" s="162" t="s">
        <v>529</v>
      </c>
      <c r="E306" s="166" t="s">
        <v>226</v>
      </c>
      <c r="F306" s="162" t="s">
        <v>530</v>
      </c>
      <c r="G306" s="36" t="s">
        <v>531</v>
      </c>
      <c r="H306" s="157"/>
      <c r="I306" s="156" t="s">
        <v>529</v>
      </c>
      <c r="J306" s="36" t="s">
        <v>531</v>
      </c>
      <c r="K306" s="174" t="s">
        <v>257</v>
      </c>
      <c r="L306" s="159" t="s">
        <v>227</v>
      </c>
      <c r="M306" s="156" t="s">
        <v>244</v>
      </c>
    </row>
    <row r="307" spans="1:13">
      <c r="A307" s="96"/>
      <c r="B307" s="163"/>
      <c r="C307" s="165"/>
      <c r="D307" s="163"/>
      <c r="E307" s="167"/>
      <c r="F307" s="163"/>
      <c r="G307" s="36" t="s">
        <v>532</v>
      </c>
      <c r="H307" s="157"/>
      <c r="I307" s="157"/>
      <c r="J307" s="36" t="s">
        <v>532</v>
      </c>
      <c r="K307" s="173"/>
      <c r="L307" s="160"/>
      <c r="M307" s="157"/>
    </row>
    <row r="308" spans="1:13" ht="21">
      <c r="A308" s="96"/>
      <c r="B308" s="163"/>
      <c r="C308" s="165"/>
      <c r="D308" s="163"/>
      <c r="E308" s="167"/>
      <c r="F308" s="163"/>
      <c r="G308" s="36" t="s">
        <v>533</v>
      </c>
      <c r="H308" s="157"/>
      <c r="I308" s="157"/>
      <c r="J308" s="36" t="s">
        <v>533</v>
      </c>
      <c r="K308" s="173"/>
      <c r="L308" s="160"/>
      <c r="M308" s="157"/>
    </row>
    <row r="309" spans="1:13" s="27" customFormat="1" ht="21">
      <c r="A309" s="96"/>
      <c r="B309" s="163"/>
      <c r="C309" s="172"/>
      <c r="D309" s="169"/>
      <c r="E309" s="168"/>
      <c r="F309" s="169"/>
      <c r="G309" s="36" t="s">
        <v>534</v>
      </c>
      <c r="H309" s="157"/>
      <c r="I309" s="158"/>
      <c r="J309" s="36" t="s">
        <v>534</v>
      </c>
      <c r="K309" s="175"/>
      <c r="L309" s="161"/>
      <c r="M309" s="158"/>
    </row>
    <row r="310" spans="1:13" s="27" customFormat="1">
      <c r="A310" s="96"/>
      <c r="B310" s="81"/>
      <c r="C310" s="95">
        <v>4</v>
      </c>
      <c r="D310" s="81" t="s">
        <v>1056</v>
      </c>
      <c r="E310" s="96" t="s">
        <v>237</v>
      </c>
      <c r="F310" s="81" t="s">
        <v>1148</v>
      </c>
      <c r="G310" s="36" t="s">
        <v>1147</v>
      </c>
      <c r="H310" s="87"/>
      <c r="I310" s="87" t="s">
        <v>1056</v>
      </c>
      <c r="J310" s="36" t="s">
        <v>1147</v>
      </c>
      <c r="K310" s="90" t="s">
        <v>257</v>
      </c>
      <c r="L310" s="71" t="s">
        <v>2596</v>
      </c>
      <c r="M310" s="87" t="s">
        <v>246</v>
      </c>
    </row>
    <row r="311" spans="1:13" s="27" customFormat="1">
      <c r="A311" s="96"/>
      <c r="B311" s="81"/>
      <c r="C311" s="95"/>
      <c r="D311" s="81"/>
      <c r="E311" s="96"/>
      <c r="F311" s="81"/>
      <c r="G311" s="36" t="s">
        <v>1146</v>
      </c>
      <c r="H311" s="87"/>
      <c r="I311" s="87"/>
      <c r="J311" s="36" t="s">
        <v>1146</v>
      </c>
      <c r="K311" s="90"/>
      <c r="L311" s="71"/>
      <c r="M311" s="87"/>
    </row>
    <row r="312" spans="1:13" s="27" customFormat="1">
      <c r="A312" s="96"/>
      <c r="B312" s="81"/>
      <c r="C312" s="95"/>
      <c r="D312" s="81"/>
      <c r="E312" s="96"/>
      <c r="F312" s="81"/>
      <c r="G312" s="36" t="s">
        <v>1145</v>
      </c>
      <c r="H312" s="87"/>
      <c r="I312" s="87"/>
      <c r="J312" s="36" t="s">
        <v>1145</v>
      </c>
      <c r="K312" s="90"/>
      <c r="L312" s="71"/>
      <c r="M312" s="87"/>
    </row>
    <row r="313" spans="1:13" s="27" customFormat="1">
      <c r="A313" s="96"/>
      <c r="B313" s="81"/>
      <c r="C313" s="95"/>
      <c r="D313" s="81"/>
      <c r="E313" s="96"/>
      <c r="F313" s="81"/>
      <c r="G313" s="36" t="s">
        <v>1133</v>
      </c>
      <c r="H313" s="87"/>
      <c r="I313" s="87"/>
      <c r="J313" s="36" t="s">
        <v>1133</v>
      </c>
      <c r="K313" s="91"/>
      <c r="L313" s="71"/>
      <c r="M313" s="87"/>
    </row>
    <row r="314" spans="1:13" s="27" customFormat="1" ht="21">
      <c r="A314" s="92">
        <v>60</v>
      </c>
      <c r="B314" s="162" t="s">
        <v>536</v>
      </c>
      <c r="C314" s="164">
        <v>1</v>
      </c>
      <c r="D314" s="162" t="s">
        <v>1055</v>
      </c>
      <c r="E314" s="166" t="s">
        <v>226</v>
      </c>
      <c r="F314" s="162" t="s">
        <v>1144</v>
      </c>
      <c r="G314" s="36" t="s">
        <v>1143</v>
      </c>
      <c r="H314" s="156" t="s">
        <v>536</v>
      </c>
      <c r="I314" s="156" t="s">
        <v>1055</v>
      </c>
      <c r="J314" s="36" t="s">
        <v>1143</v>
      </c>
      <c r="K314" s="44" t="s">
        <v>37</v>
      </c>
      <c r="L314" s="170" t="s">
        <v>515</v>
      </c>
      <c r="M314" s="156" t="s">
        <v>538</v>
      </c>
    </row>
    <row r="315" spans="1:13" s="27" customFormat="1" ht="21">
      <c r="A315" s="96"/>
      <c r="B315" s="163"/>
      <c r="C315" s="165"/>
      <c r="D315" s="163"/>
      <c r="E315" s="167"/>
      <c r="F315" s="163"/>
      <c r="G315" s="36" t="s">
        <v>540</v>
      </c>
      <c r="H315" s="157"/>
      <c r="I315" s="157"/>
      <c r="J315" s="36" t="s">
        <v>540</v>
      </c>
      <c r="K315" s="174" t="s">
        <v>257</v>
      </c>
      <c r="L315" s="171"/>
      <c r="M315" s="157"/>
    </row>
    <row r="316" spans="1:13" s="27" customFormat="1" ht="21">
      <c r="A316" s="96"/>
      <c r="B316" s="163"/>
      <c r="C316" s="165"/>
      <c r="D316" s="163"/>
      <c r="E316" s="167"/>
      <c r="F316" s="163"/>
      <c r="G316" s="36" t="s">
        <v>541</v>
      </c>
      <c r="H316" s="157"/>
      <c r="I316" s="157"/>
      <c r="J316" s="36" t="s">
        <v>541</v>
      </c>
      <c r="K316" s="175"/>
      <c r="L316" s="171"/>
      <c r="M316" s="157"/>
    </row>
    <row r="317" spans="1:13" s="27" customFormat="1" ht="21">
      <c r="A317" s="96"/>
      <c r="B317" s="163"/>
      <c r="C317" s="165"/>
      <c r="D317" s="163"/>
      <c r="E317" s="166" t="s">
        <v>247</v>
      </c>
      <c r="F317" s="162" t="s">
        <v>1142</v>
      </c>
      <c r="G317" s="36" t="s">
        <v>544</v>
      </c>
      <c r="H317" s="157"/>
      <c r="I317" s="157"/>
      <c r="J317" s="36" t="s">
        <v>544</v>
      </c>
      <c r="K317" s="174" t="s">
        <v>545</v>
      </c>
      <c r="L317" s="171"/>
      <c r="M317" s="157"/>
    </row>
    <row r="318" spans="1:13" s="27" customFormat="1" ht="31.5">
      <c r="A318" s="96"/>
      <c r="B318" s="163"/>
      <c r="C318" s="165"/>
      <c r="D318" s="163"/>
      <c r="E318" s="167"/>
      <c r="F318" s="163"/>
      <c r="G318" s="36" t="s">
        <v>546</v>
      </c>
      <c r="H318" s="157"/>
      <c r="I318" s="157"/>
      <c r="J318" s="36" t="s">
        <v>546</v>
      </c>
      <c r="K318" s="173"/>
      <c r="L318" s="171"/>
      <c r="M318" s="157"/>
    </row>
    <row r="319" spans="1:13" ht="21">
      <c r="A319" s="96"/>
      <c r="B319" s="163"/>
      <c r="C319" s="165"/>
      <c r="D319" s="163"/>
      <c r="E319" s="167"/>
      <c r="F319" s="163"/>
      <c r="G319" s="36" t="s">
        <v>549</v>
      </c>
      <c r="H319" s="157"/>
      <c r="I319" s="157"/>
      <c r="J319" s="36" t="s">
        <v>549</v>
      </c>
      <c r="K319" s="173"/>
      <c r="L319" s="171"/>
      <c r="M319" s="157"/>
    </row>
    <row r="320" spans="1:13">
      <c r="A320" s="96"/>
      <c r="B320" s="163"/>
      <c r="C320" s="165"/>
      <c r="D320" s="163"/>
      <c r="E320" s="167"/>
      <c r="F320" s="163"/>
      <c r="G320" s="36" t="s">
        <v>1141</v>
      </c>
      <c r="H320" s="157"/>
      <c r="I320" s="157"/>
      <c r="J320" s="36" t="s">
        <v>1141</v>
      </c>
      <c r="K320" s="173"/>
      <c r="L320" s="171"/>
      <c r="M320" s="157"/>
    </row>
    <row r="321" spans="1:13" ht="31.5">
      <c r="A321" s="96"/>
      <c r="B321" s="163"/>
      <c r="C321" s="165"/>
      <c r="D321" s="163"/>
      <c r="E321" s="167"/>
      <c r="F321" s="163"/>
      <c r="G321" s="36" t="s">
        <v>550</v>
      </c>
      <c r="H321" s="157"/>
      <c r="I321" s="157"/>
      <c r="J321" s="36" t="s">
        <v>550</v>
      </c>
      <c r="K321" s="173"/>
      <c r="L321" s="171"/>
      <c r="M321" s="157"/>
    </row>
    <row r="322" spans="1:13" ht="21">
      <c r="A322" s="96"/>
      <c r="B322" s="163"/>
      <c r="C322" s="165"/>
      <c r="D322" s="163"/>
      <c r="E322" s="168"/>
      <c r="F322" s="169"/>
      <c r="G322" s="36" t="s">
        <v>551</v>
      </c>
      <c r="H322" s="157"/>
      <c r="I322" s="157"/>
      <c r="J322" s="36" t="s">
        <v>551</v>
      </c>
      <c r="K322" s="175"/>
      <c r="L322" s="171"/>
      <c r="M322" s="157"/>
    </row>
    <row r="323" spans="1:13">
      <c r="A323" s="96"/>
      <c r="B323" s="163"/>
      <c r="C323" s="165"/>
      <c r="D323" s="163"/>
      <c r="E323" s="34" t="s">
        <v>251</v>
      </c>
      <c r="F323" s="35" t="s">
        <v>552</v>
      </c>
      <c r="G323" s="36" t="s">
        <v>1140</v>
      </c>
      <c r="H323" s="157"/>
      <c r="I323" s="157"/>
      <c r="J323" s="36" t="s">
        <v>1140</v>
      </c>
      <c r="K323" s="44" t="s">
        <v>257</v>
      </c>
      <c r="L323" s="171"/>
      <c r="M323" s="157"/>
    </row>
    <row r="324" spans="1:13" ht="21">
      <c r="A324" s="96"/>
      <c r="B324" s="163"/>
      <c r="C324" s="172"/>
      <c r="D324" s="169"/>
      <c r="E324" s="34" t="s">
        <v>261</v>
      </c>
      <c r="F324" s="35" t="s">
        <v>556</v>
      </c>
      <c r="G324" s="36" t="s">
        <v>557</v>
      </c>
      <c r="H324" s="157"/>
      <c r="I324" s="158"/>
      <c r="J324" s="36" t="s">
        <v>557</v>
      </c>
      <c r="K324" s="44" t="s">
        <v>257</v>
      </c>
      <c r="L324" s="181"/>
      <c r="M324" s="158"/>
    </row>
    <row r="325" spans="1:13" ht="52.5">
      <c r="A325" s="96"/>
      <c r="B325" s="163"/>
      <c r="C325" s="164">
        <v>2</v>
      </c>
      <c r="D325" s="162" t="s">
        <v>558</v>
      </c>
      <c r="E325" s="34" t="s">
        <v>226</v>
      </c>
      <c r="F325" s="35" t="s">
        <v>559</v>
      </c>
      <c r="G325" s="36" t="s">
        <v>560</v>
      </c>
      <c r="H325" s="157"/>
      <c r="I325" s="156" t="s">
        <v>558</v>
      </c>
      <c r="J325" s="36" t="s">
        <v>560</v>
      </c>
      <c r="K325" s="44" t="s">
        <v>561</v>
      </c>
      <c r="L325" s="62" t="s">
        <v>227</v>
      </c>
      <c r="M325" s="36" t="s">
        <v>244</v>
      </c>
    </row>
    <row r="326" spans="1:13" ht="21">
      <c r="A326" s="96"/>
      <c r="B326" s="163"/>
      <c r="C326" s="172"/>
      <c r="D326" s="169"/>
      <c r="E326" s="34" t="s">
        <v>288</v>
      </c>
      <c r="F326" s="35" t="s">
        <v>1139</v>
      </c>
      <c r="G326" s="36" t="s">
        <v>1138</v>
      </c>
      <c r="H326" s="157"/>
      <c r="I326" s="158"/>
      <c r="J326" s="36" t="s">
        <v>1138</v>
      </c>
      <c r="K326" s="44" t="s">
        <v>387</v>
      </c>
      <c r="L326" s="62" t="s">
        <v>227</v>
      </c>
      <c r="M326" s="36" t="s">
        <v>246</v>
      </c>
    </row>
    <row r="327" spans="1:13" ht="21">
      <c r="A327" s="96"/>
      <c r="B327" s="163"/>
      <c r="C327" s="164">
        <v>3</v>
      </c>
      <c r="D327" s="162" t="s">
        <v>562</v>
      </c>
      <c r="E327" s="34" t="s">
        <v>226</v>
      </c>
      <c r="F327" s="35" t="s">
        <v>563</v>
      </c>
      <c r="G327" s="36" t="s">
        <v>564</v>
      </c>
      <c r="H327" s="157"/>
      <c r="I327" s="156" t="s">
        <v>562</v>
      </c>
      <c r="J327" s="36" t="s">
        <v>564</v>
      </c>
      <c r="K327" s="44" t="s">
        <v>257</v>
      </c>
      <c r="L327" s="62" t="s">
        <v>227</v>
      </c>
      <c r="M327" s="36" t="s">
        <v>244</v>
      </c>
    </row>
    <row r="328" spans="1:13">
      <c r="A328" s="96"/>
      <c r="B328" s="163"/>
      <c r="C328" s="165"/>
      <c r="D328" s="163"/>
      <c r="E328" s="166" t="s">
        <v>247</v>
      </c>
      <c r="F328" s="162" t="s">
        <v>565</v>
      </c>
      <c r="G328" s="36" t="s">
        <v>566</v>
      </c>
      <c r="H328" s="157"/>
      <c r="I328" s="157"/>
      <c r="J328" s="36" t="s">
        <v>566</v>
      </c>
      <c r="K328" s="174" t="s">
        <v>257</v>
      </c>
      <c r="L328" s="159" t="s">
        <v>227</v>
      </c>
      <c r="M328" s="156" t="s">
        <v>244</v>
      </c>
    </row>
    <row r="329" spans="1:13">
      <c r="A329" s="96"/>
      <c r="B329" s="163"/>
      <c r="C329" s="165"/>
      <c r="D329" s="163"/>
      <c r="E329" s="167"/>
      <c r="F329" s="163"/>
      <c r="G329" s="36" t="s">
        <v>567</v>
      </c>
      <c r="H329" s="157"/>
      <c r="I329" s="157"/>
      <c r="J329" s="36" t="s">
        <v>567</v>
      </c>
      <c r="K329" s="173"/>
      <c r="L329" s="160"/>
      <c r="M329" s="157"/>
    </row>
    <row r="330" spans="1:13">
      <c r="A330" s="96"/>
      <c r="B330" s="163"/>
      <c r="C330" s="172"/>
      <c r="D330" s="169"/>
      <c r="E330" s="168"/>
      <c r="F330" s="169"/>
      <c r="G330" s="36" t="s">
        <v>568</v>
      </c>
      <c r="H330" s="157"/>
      <c r="I330" s="158"/>
      <c r="J330" s="36" t="s">
        <v>568</v>
      </c>
      <c r="K330" s="175"/>
      <c r="L330" s="161"/>
      <c r="M330" s="158"/>
    </row>
    <row r="331" spans="1:13">
      <c r="A331" s="92">
        <v>61</v>
      </c>
      <c r="B331" s="162" t="s">
        <v>570</v>
      </c>
      <c r="C331" s="164">
        <v>1</v>
      </c>
      <c r="D331" s="162" t="s">
        <v>1137</v>
      </c>
      <c r="E331" s="92" t="s">
        <v>226</v>
      </c>
      <c r="F331" s="80" t="s">
        <v>571</v>
      </c>
      <c r="G331" s="36" t="s">
        <v>572</v>
      </c>
      <c r="H331" s="156" t="s">
        <v>570</v>
      </c>
      <c r="I331" s="156" t="s">
        <v>1137</v>
      </c>
      <c r="J331" s="36" t="s">
        <v>572</v>
      </c>
      <c r="K331" s="44" t="s">
        <v>7</v>
      </c>
      <c r="L331" s="62" t="s">
        <v>286</v>
      </c>
      <c r="M331" s="36" t="s">
        <v>521</v>
      </c>
    </row>
    <row r="332" spans="1:13" ht="31.5">
      <c r="A332" s="96"/>
      <c r="B332" s="163"/>
      <c r="C332" s="165"/>
      <c r="D332" s="163"/>
      <c r="E332" s="93"/>
      <c r="F332" s="82"/>
      <c r="G332" s="36" t="s">
        <v>573</v>
      </c>
      <c r="H332" s="157"/>
      <c r="I332" s="157"/>
      <c r="J332" s="36" t="s">
        <v>573</v>
      </c>
      <c r="K332" s="44" t="s">
        <v>574</v>
      </c>
      <c r="L332" s="62" t="s">
        <v>286</v>
      </c>
      <c r="M332" s="36" t="s">
        <v>521</v>
      </c>
    </row>
    <row r="333" spans="1:13" ht="73.5">
      <c r="A333" s="96"/>
      <c r="B333" s="163"/>
      <c r="C333" s="165"/>
      <c r="D333" s="163"/>
      <c r="E333" s="92" t="s">
        <v>247</v>
      </c>
      <c r="F333" s="80" t="s">
        <v>575</v>
      </c>
      <c r="G333" s="36" t="s">
        <v>576</v>
      </c>
      <c r="H333" s="157"/>
      <c r="I333" s="157"/>
      <c r="J333" s="36" t="s">
        <v>576</v>
      </c>
      <c r="K333" s="36" t="s">
        <v>577</v>
      </c>
      <c r="L333" s="75" t="s">
        <v>582</v>
      </c>
      <c r="M333" s="88" t="s">
        <v>578</v>
      </c>
    </row>
    <row r="334" spans="1:13" ht="21">
      <c r="A334" s="96"/>
      <c r="B334" s="163"/>
      <c r="C334" s="165"/>
      <c r="D334" s="163"/>
      <c r="E334" s="96"/>
      <c r="F334" s="81"/>
      <c r="G334" s="36" t="s">
        <v>1136</v>
      </c>
      <c r="H334" s="157"/>
      <c r="I334" s="157"/>
      <c r="J334" s="36" t="s">
        <v>1136</v>
      </c>
      <c r="K334" s="86" t="s">
        <v>965</v>
      </c>
      <c r="L334" s="71" t="s">
        <v>2596</v>
      </c>
      <c r="M334" s="87" t="s">
        <v>246</v>
      </c>
    </row>
    <row r="335" spans="1:13" ht="31.5">
      <c r="A335" s="96"/>
      <c r="B335" s="163"/>
      <c r="C335" s="165"/>
      <c r="D335" s="163"/>
      <c r="E335" s="166" t="s">
        <v>251</v>
      </c>
      <c r="F335" s="162" t="s">
        <v>579</v>
      </c>
      <c r="G335" s="36" t="s">
        <v>580</v>
      </c>
      <c r="H335" s="157"/>
      <c r="I335" s="157"/>
      <c r="J335" s="36" t="s">
        <v>580</v>
      </c>
      <c r="K335" s="156" t="s">
        <v>581</v>
      </c>
      <c r="L335" s="159" t="s">
        <v>582</v>
      </c>
      <c r="M335" s="156" t="s">
        <v>583</v>
      </c>
    </row>
    <row r="336" spans="1:13">
      <c r="A336" s="96"/>
      <c r="B336" s="163"/>
      <c r="C336" s="165"/>
      <c r="D336" s="163"/>
      <c r="E336" s="167"/>
      <c r="F336" s="163"/>
      <c r="G336" s="36" t="s">
        <v>584</v>
      </c>
      <c r="H336" s="157"/>
      <c r="I336" s="157"/>
      <c r="J336" s="36" t="s">
        <v>584</v>
      </c>
      <c r="K336" s="157"/>
      <c r="L336" s="160"/>
      <c r="M336" s="157"/>
    </row>
    <row r="337" spans="1:13">
      <c r="A337" s="96"/>
      <c r="B337" s="163"/>
      <c r="C337" s="165"/>
      <c r="D337" s="163"/>
      <c r="E337" s="167"/>
      <c r="F337" s="163"/>
      <c r="G337" s="36" t="s">
        <v>585</v>
      </c>
      <c r="H337" s="157"/>
      <c r="I337" s="157"/>
      <c r="J337" s="36" t="s">
        <v>585</v>
      </c>
      <c r="K337" s="157"/>
      <c r="L337" s="160"/>
      <c r="M337" s="157"/>
    </row>
    <row r="338" spans="1:13">
      <c r="A338" s="96"/>
      <c r="B338" s="163"/>
      <c r="C338" s="165"/>
      <c r="D338" s="163"/>
      <c r="E338" s="167"/>
      <c r="F338" s="163"/>
      <c r="G338" s="36" t="s">
        <v>586</v>
      </c>
      <c r="H338" s="157"/>
      <c r="I338" s="157"/>
      <c r="J338" s="36" t="s">
        <v>586</v>
      </c>
      <c r="K338" s="157"/>
      <c r="L338" s="160"/>
      <c r="M338" s="157"/>
    </row>
    <row r="339" spans="1:13">
      <c r="A339" s="96"/>
      <c r="B339" s="163"/>
      <c r="C339" s="165"/>
      <c r="D339" s="163"/>
      <c r="E339" s="168"/>
      <c r="F339" s="169"/>
      <c r="G339" s="36" t="s">
        <v>587</v>
      </c>
      <c r="H339" s="157"/>
      <c r="I339" s="157"/>
      <c r="J339" s="36" t="s">
        <v>587</v>
      </c>
      <c r="K339" s="158"/>
      <c r="L339" s="161"/>
      <c r="M339" s="158"/>
    </row>
    <row r="340" spans="1:13">
      <c r="A340" s="96"/>
      <c r="B340" s="163"/>
      <c r="C340" s="95"/>
      <c r="D340" s="81"/>
      <c r="E340" s="92" t="s">
        <v>261</v>
      </c>
      <c r="F340" s="80" t="s">
        <v>1135</v>
      </c>
      <c r="G340" s="36" t="s">
        <v>1134</v>
      </c>
      <c r="H340" s="157"/>
      <c r="I340" s="87"/>
      <c r="J340" s="36" t="s">
        <v>1134</v>
      </c>
      <c r="K340" s="87" t="s">
        <v>257</v>
      </c>
      <c r="L340" s="71" t="s">
        <v>2596</v>
      </c>
      <c r="M340" s="87" t="s">
        <v>246</v>
      </c>
    </row>
    <row r="341" spans="1:13">
      <c r="A341" s="96"/>
      <c r="B341" s="163"/>
      <c r="C341" s="95"/>
      <c r="D341" s="81"/>
      <c r="E341" s="96"/>
      <c r="F341" s="81"/>
      <c r="G341" s="36" t="s">
        <v>1133</v>
      </c>
      <c r="H341" s="157"/>
      <c r="I341" s="87"/>
      <c r="J341" s="36" t="s">
        <v>1133</v>
      </c>
      <c r="K341" s="87"/>
      <c r="L341" s="71"/>
      <c r="M341" s="87"/>
    </row>
    <row r="342" spans="1:13">
      <c r="A342" s="96"/>
      <c r="B342" s="163"/>
      <c r="C342" s="95"/>
      <c r="D342" s="81"/>
      <c r="E342" s="96"/>
      <c r="F342" s="81"/>
      <c r="G342" s="36" t="s">
        <v>1132</v>
      </c>
      <c r="H342" s="157"/>
      <c r="I342" s="87"/>
      <c r="J342" s="36" t="s">
        <v>1132</v>
      </c>
      <c r="K342" s="87"/>
      <c r="L342" s="71"/>
      <c r="M342" s="87"/>
    </row>
    <row r="343" spans="1:13">
      <c r="A343" s="96"/>
      <c r="B343" s="163"/>
      <c r="C343" s="95"/>
      <c r="D343" s="81"/>
      <c r="E343" s="96"/>
      <c r="F343" s="81"/>
      <c r="G343" s="36" t="s">
        <v>1131</v>
      </c>
      <c r="H343" s="157"/>
      <c r="I343" s="87"/>
      <c r="J343" s="36" t="s">
        <v>1131</v>
      </c>
      <c r="K343" s="87"/>
      <c r="L343" s="71"/>
      <c r="M343" s="87"/>
    </row>
    <row r="344" spans="1:13">
      <c r="A344" s="96"/>
      <c r="B344" s="163"/>
      <c r="C344" s="95"/>
      <c r="D344" s="81"/>
      <c r="E344" s="96"/>
      <c r="F344" s="81"/>
      <c r="G344" s="36" t="s">
        <v>1017</v>
      </c>
      <c r="H344" s="157"/>
      <c r="I344" s="87"/>
      <c r="J344" s="36" t="s">
        <v>1017</v>
      </c>
      <c r="K344" s="87"/>
      <c r="L344" s="71"/>
      <c r="M344" s="87"/>
    </row>
    <row r="345" spans="1:13">
      <c r="A345" s="96"/>
      <c r="B345" s="163"/>
      <c r="C345" s="95"/>
      <c r="D345" s="81"/>
      <c r="E345" s="96"/>
      <c r="F345" s="81"/>
      <c r="G345" s="36" t="s">
        <v>1130</v>
      </c>
      <c r="H345" s="157"/>
      <c r="I345" s="87"/>
      <c r="J345" s="36" t="s">
        <v>1130</v>
      </c>
      <c r="K345" s="87"/>
      <c r="L345" s="71"/>
      <c r="M345" s="87"/>
    </row>
    <row r="346" spans="1:13">
      <c r="A346" s="96"/>
      <c r="B346" s="163"/>
      <c r="C346" s="95"/>
      <c r="D346" s="81"/>
      <c r="E346" s="93"/>
      <c r="F346" s="82"/>
      <c r="G346" s="36" t="s">
        <v>1129</v>
      </c>
      <c r="H346" s="157"/>
      <c r="I346" s="87"/>
      <c r="J346" s="36" t="s">
        <v>1129</v>
      </c>
      <c r="K346" s="88"/>
      <c r="L346" s="75"/>
      <c r="M346" s="88"/>
    </row>
    <row r="347" spans="1:13">
      <c r="A347" s="96"/>
      <c r="B347" s="163"/>
      <c r="C347" s="95"/>
      <c r="D347" s="81"/>
      <c r="E347" s="93" t="s">
        <v>123</v>
      </c>
      <c r="F347" s="82" t="s">
        <v>1128</v>
      </c>
      <c r="G347" s="36" t="s">
        <v>1016</v>
      </c>
      <c r="H347" s="157"/>
      <c r="I347" s="87"/>
      <c r="J347" s="36" t="s">
        <v>1016</v>
      </c>
      <c r="K347" s="88" t="s">
        <v>965</v>
      </c>
      <c r="L347" s="62" t="s">
        <v>227</v>
      </c>
      <c r="M347" s="36" t="s">
        <v>246</v>
      </c>
    </row>
    <row r="348" spans="1:13">
      <c r="A348" s="96"/>
      <c r="B348" s="163"/>
      <c r="C348" s="95"/>
      <c r="D348" s="81"/>
      <c r="E348" s="93" t="s">
        <v>215</v>
      </c>
      <c r="F348" s="82" t="s">
        <v>1127</v>
      </c>
      <c r="G348" s="36" t="s">
        <v>1126</v>
      </c>
      <c r="H348" s="157"/>
      <c r="I348" s="87"/>
      <c r="J348" s="36" t="s">
        <v>1126</v>
      </c>
      <c r="K348" s="88" t="s">
        <v>257</v>
      </c>
      <c r="L348" s="62" t="s">
        <v>227</v>
      </c>
      <c r="M348" s="36" t="s">
        <v>246</v>
      </c>
    </row>
    <row r="349" spans="1:13">
      <c r="A349" s="96"/>
      <c r="B349" s="163"/>
      <c r="C349" s="95"/>
      <c r="D349" s="81"/>
      <c r="E349" s="93" t="s">
        <v>272</v>
      </c>
      <c r="F349" s="82" t="s">
        <v>1125</v>
      </c>
      <c r="G349" s="36" t="s">
        <v>1124</v>
      </c>
      <c r="H349" s="157"/>
      <c r="I349" s="87"/>
      <c r="J349" s="36" t="s">
        <v>1124</v>
      </c>
      <c r="K349" s="88" t="s">
        <v>965</v>
      </c>
      <c r="L349" s="62" t="s">
        <v>227</v>
      </c>
      <c r="M349" s="87" t="s">
        <v>246</v>
      </c>
    </row>
    <row r="350" spans="1:13">
      <c r="A350" s="96"/>
      <c r="B350" s="163"/>
      <c r="C350" s="164">
        <v>2</v>
      </c>
      <c r="D350" s="162" t="s">
        <v>591</v>
      </c>
      <c r="E350" s="34" t="s">
        <v>226</v>
      </c>
      <c r="F350" s="35" t="s">
        <v>592</v>
      </c>
      <c r="G350" s="36" t="s">
        <v>593</v>
      </c>
      <c r="H350" s="157"/>
      <c r="I350" s="156" t="s">
        <v>591</v>
      </c>
      <c r="J350" s="36" t="s">
        <v>593</v>
      </c>
      <c r="K350" s="36" t="s">
        <v>475</v>
      </c>
      <c r="L350" s="62" t="s">
        <v>227</v>
      </c>
      <c r="M350" s="86" t="s">
        <v>244</v>
      </c>
    </row>
    <row r="351" spans="1:13" ht="21">
      <c r="A351" s="96"/>
      <c r="B351" s="163"/>
      <c r="C351" s="165"/>
      <c r="D351" s="163"/>
      <c r="E351" s="34" t="s">
        <v>247</v>
      </c>
      <c r="F351" s="35" t="s">
        <v>594</v>
      </c>
      <c r="G351" s="36" t="s">
        <v>595</v>
      </c>
      <c r="H351" s="157"/>
      <c r="I351" s="157"/>
      <c r="J351" s="36" t="s">
        <v>595</v>
      </c>
      <c r="K351" s="44" t="s">
        <v>257</v>
      </c>
      <c r="L351" s="62" t="s">
        <v>227</v>
      </c>
      <c r="M351" s="86" t="s">
        <v>244</v>
      </c>
    </row>
    <row r="352" spans="1:13" s="29" customFormat="1">
      <c r="A352" s="96"/>
      <c r="B352" s="163"/>
      <c r="C352" s="164">
        <v>3</v>
      </c>
      <c r="D352" s="162" t="s">
        <v>598</v>
      </c>
      <c r="E352" s="166" t="s">
        <v>226</v>
      </c>
      <c r="F352" s="162" t="s">
        <v>599</v>
      </c>
      <c r="G352" s="36" t="s">
        <v>600</v>
      </c>
      <c r="H352" s="157"/>
      <c r="I352" s="156" t="s">
        <v>598</v>
      </c>
      <c r="J352" s="36" t="s">
        <v>600</v>
      </c>
      <c r="K352" s="174" t="s">
        <v>7</v>
      </c>
      <c r="L352" s="170" t="s">
        <v>322</v>
      </c>
      <c r="M352" s="86" t="s">
        <v>244</v>
      </c>
    </row>
    <row r="353" spans="1:13" s="29" customFormat="1">
      <c r="A353" s="96"/>
      <c r="B353" s="163"/>
      <c r="C353" s="165"/>
      <c r="D353" s="163"/>
      <c r="E353" s="167"/>
      <c r="F353" s="163"/>
      <c r="G353" s="36" t="s">
        <v>601</v>
      </c>
      <c r="H353" s="157"/>
      <c r="I353" s="157"/>
      <c r="J353" s="36" t="s">
        <v>601</v>
      </c>
      <c r="K353" s="173"/>
      <c r="L353" s="171"/>
      <c r="M353" s="87"/>
    </row>
    <row r="354" spans="1:13" s="29" customFormat="1">
      <c r="A354" s="96"/>
      <c r="B354" s="163"/>
      <c r="C354" s="165"/>
      <c r="D354" s="163"/>
      <c r="E354" s="167"/>
      <c r="F354" s="163"/>
      <c r="G354" s="36" t="s">
        <v>602</v>
      </c>
      <c r="H354" s="157"/>
      <c r="I354" s="157"/>
      <c r="J354" s="36" t="s">
        <v>602</v>
      </c>
      <c r="K354" s="175"/>
      <c r="L354" s="181"/>
      <c r="M354" s="87"/>
    </row>
    <row r="355" spans="1:13" s="29" customFormat="1">
      <c r="A355" s="96"/>
      <c r="B355" s="163"/>
      <c r="C355" s="165"/>
      <c r="D355" s="163"/>
      <c r="E355" s="167"/>
      <c r="F355" s="163"/>
      <c r="G355" s="36" t="s">
        <v>603</v>
      </c>
      <c r="H355" s="157"/>
      <c r="I355" s="157"/>
      <c r="J355" s="36" t="s">
        <v>603</v>
      </c>
      <c r="K355" s="44" t="s">
        <v>254</v>
      </c>
      <c r="L355" s="37" t="s">
        <v>227</v>
      </c>
      <c r="M355" s="36" t="s">
        <v>246</v>
      </c>
    </row>
    <row r="356" spans="1:13" s="29" customFormat="1">
      <c r="A356" s="96"/>
      <c r="B356" s="163"/>
      <c r="C356" s="165"/>
      <c r="D356" s="163"/>
      <c r="E356" s="167"/>
      <c r="F356" s="163"/>
      <c r="G356" s="36" t="s">
        <v>604</v>
      </c>
      <c r="H356" s="157"/>
      <c r="I356" s="157"/>
      <c r="J356" s="36" t="s">
        <v>604</v>
      </c>
      <c r="K356" s="174" t="s">
        <v>257</v>
      </c>
      <c r="L356" s="170" t="s">
        <v>227</v>
      </c>
      <c r="M356" s="87" t="s">
        <v>246</v>
      </c>
    </row>
    <row r="357" spans="1:13" s="29" customFormat="1">
      <c r="A357" s="96"/>
      <c r="B357" s="163"/>
      <c r="C357" s="165"/>
      <c r="D357" s="163"/>
      <c r="E357" s="168"/>
      <c r="F357" s="169"/>
      <c r="G357" s="36" t="s">
        <v>605</v>
      </c>
      <c r="H357" s="157"/>
      <c r="I357" s="157"/>
      <c r="J357" s="36" t="s">
        <v>605</v>
      </c>
      <c r="K357" s="175"/>
      <c r="L357" s="181"/>
      <c r="M357" s="88"/>
    </row>
    <row r="358" spans="1:13" s="29" customFormat="1" ht="31.5">
      <c r="A358" s="96"/>
      <c r="B358" s="163"/>
      <c r="C358" s="165"/>
      <c r="D358" s="163"/>
      <c r="E358" s="166" t="s">
        <v>247</v>
      </c>
      <c r="F358" s="162" t="s">
        <v>606</v>
      </c>
      <c r="G358" s="36" t="s">
        <v>607</v>
      </c>
      <c r="H358" s="157"/>
      <c r="I358" s="157"/>
      <c r="J358" s="36" t="s">
        <v>607</v>
      </c>
      <c r="K358" s="174" t="s">
        <v>581</v>
      </c>
      <c r="L358" s="170" t="s">
        <v>227</v>
      </c>
      <c r="M358" s="156" t="s">
        <v>244</v>
      </c>
    </row>
    <row r="359" spans="1:13" s="29" customFormat="1">
      <c r="A359" s="96"/>
      <c r="B359" s="163"/>
      <c r="C359" s="165"/>
      <c r="D359" s="163"/>
      <c r="E359" s="167"/>
      <c r="F359" s="163"/>
      <c r="G359" s="36" t="s">
        <v>608</v>
      </c>
      <c r="H359" s="157"/>
      <c r="I359" s="157"/>
      <c r="J359" s="36" t="s">
        <v>608</v>
      </c>
      <c r="K359" s="173"/>
      <c r="L359" s="171"/>
      <c r="M359" s="157"/>
    </row>
    <row r="360" spans="1:13">
      <c r="A360" s="96"/>
      <c r="B360" s="163"/>
      <c r="C360" s="165"/>
      <c r="D360" s="163"/>
      <c r="E360" s="167"/>
      <c r="F360" s="163"/>
      <c r="G360" s="36" t="s">
        <v>609</v>
      </c>
      <c r="H360" s="157"/>
      <c r="I360" s="157"/>
      <c r="J360" s="36" t="s">
        <v>609</v>
      </c>
      <c r="K360" s="173"/>
      <c r="L360" s="171"/>
      <c r="M360" s="157"/>
    </row>
    <row r="361" spans="1:13">
      <c r="A361" s="96"/>
      <c r="B361" s="163"/>
      <c r="C361" s="165"/>
      <c r="D361" s="163"/>
      <c r="E361" s="167"/>
      <c r="F361" s="163"/>
      <c r="G361" s="36" t="s">
        <v>610</v>
      </c>
      <c r="H361" s="157"/>
      <c r="I361" s="157"/>
      <c r="J361" s="36" t="s">
        <v>610</v>
      </c>
      <c r="K361" s="173"/>
      <c r="L361" s="171"/>
      <c r="M361" s="157"/>
    </row>
    <row r="362" spans="1:13">
      <c r="A362" s="96"/>
      <c r="B362" s="163"/>
      <c r="C362" s="165"/>
      <c r="D362" s="163"/>
      <c r="E362" s="167"/>
      <c r="F362" s="163"/>
      <c r="G362" s="36" t="s">
        <v>611</v>
      </c>
      <c r="H362" s="157"/>
      <c r="I362" s="157"/>
      <c r="J362" s="36" t="s">
        <v>611</v>
      </c>
      <c r="K362" s="173"/>
      <c r="L362" s="171"/>
      <c r="M362" s="157"/>
    </row>
    <row r="363" spans="1:13">
      <c r="A363" s="96"/>
      <c r="B363" s="163"/>
      <c r="C363" s="165"/>
      <c r="D363" s="163"/>
      <c r="E363" s="167"/>
      <c r="F363" s="163"/>
      <c r="G363" s="36" t="s">
        <v>612</v>
      </c>
      <c r="H363" s="157"/>
      <c r="I363" s="157"/>
      <c r="J363" s="36" t="s">
        <v>612</v>
      </c>
      <c r="K363" s="173"/>
      <c r="L363" s="171"/>
      <c r="M363" s="157"/>
    </row>
    <row r="364" spans="1:13">
      <c r="A364" s="96"/>
      <c r="B364" s="163"/>
      <c r="C364" s="165"/>
      <c r="D364" s="163"/>
      <c r="E364" s="167"/>
      <c r="F364" s="163"/>
      <c r="G364" s="36" t="s">
        <v>613</v>
      </c>
      <c r="H364" s="157"/>
      <c r="I364" s="157"/>
      <c r="J364" s="36" t="s">
        <v>613</v>
      </c>
      <c r="K364" s="173"/>
      <c r="L364" s="171"/>
      <c r="M364" s="157"/>
    </row>
    <row r="365" spans="1:13">
      <c r="A365" s="96"/>
      <c r="B365" s="163"/>
      <c r="C365" s="165"/>
      <c r="D365" s="163"/>
      <c r="E365" s="167"/>
      <c r="F365" s="163"/>
      <c r="G365" s="36" t="s">
        <v>614</v>
      </c>
      <c r="H365" s="157"/>
      <c r="I365" s="157"/>
      <c r="J365" s="36" t="s">
        <v>614</v>
      </c>
      <c r="K365" s="173"/>
      <c r="L365" s="171"/>
      <c r="M365" s="157"/>
    </row>
    <row r="366" spans="1:13">
      <c r="A366" s="96"/>
      <c r="B366" s="163"/>
      <c r="C366" s="165"/>
      <c r="D366" s="163"/>
      <c r="E366" s="167"/>
      <c r="F366" s="163"/>
      <c r="G366" s="36" t="s">
        <v>615</v>
      </c>
      <c r="H366" s="157"/>
      <c r="I366" s="157"/>
      <c r="J366" s="36" t="s">
        <v>615</v>
      </c>
      <c r="K366" s="173"/>
      <c r="L366" s="171"/>
      <c r="M366" s="157"/>
    </row>
    <row r="367" spans="1:13">
      <c r="A367" s="96"/>
      <c r="B367" s="163"/>
      <c r="C367" s="165"/>
      <c r="D367" s="163"/>
      <c r="E367" s="168"/>
      <c r="F367" s="169"/>
      <c r="G367" s="36" t="s">
        <v>616</v>
      </c>
      <c r="H367" s="157"/>
      <c r="I367" s="157"/>
      <c r="J367" s="36" t="s">
        <v>616</v>
      </c>
      <c r="K367" s="175"/>
      <c r="L367" s="181"/>
      <c r="M367" s="158"/>
    </row>
    <row r="368" spans="1:13">
      <c r="A368" s="96"/>
      <c r="B368" s="163"/>
      <c r="C368" s="165"/>
      <c r="D368" s="163"/>
      <c r="E368" s="166" t="s">
        <v>251</v>
      </c>
      <c r="F368" s="162" t="s">
        <v>617</v>
      </c>
      <c r="G368" s="36" t="s">
        <v>618</v>
      </c>
      <c r="H368" s="157"/>
      <c r="I368" s="157"/>
      <c r="J368" s="36" t="s">
        <v>618</v>
      </c>
      <c r="K368" s="174" t="s">
        <v>619</v>
      </c>
      <c r="L368" s="159" t="s">
        <v>227</v>
      </c>
      <c r="M368" s="156" t="s">
        <v>244</v>
      </c>
    </row>
    <row r="369" spans="1:13">
      <c r="A369" s="96"/>
      <c r="B369" s="163"/>
      <c r="C369" s="172"/>
      <c r="D369" s="169"/>
      <c r="E369" s="168"/>
      <c r="F369" s="169"/>
      <c r="G369" s="36" t="s">
        <v>620</v>
      </c>
      <c r="H369" s="157"/>
      <c r="I369" s="158"/>
      <c r="J369" s="36" t="s">
        <v>620</v>
      </c>
      <c r="K369" s="175"/>
      <c r="L369" s="161"/>
      <c r="M369" s="158"/>
    </row>
    <row r="370" spans="1:13" s="42" customFormat="1" ht="30.6" customHeight="1">
      <c r="A370" s="96"/>
      <c r="B370" s="78"/>
      <c r="C370" s="41">
        <v>4</v>
      </c>
      <c r="D370" s="179" t="s">
        <v>975</v>
      </c>
      <c r="E370" s="38" t="s">
        <v>15</v>
      </c>
      <c r="F370" s="39" t="s">
        <v>621</v>
      </c>
      <c r="G370" s="83" t="s">
        <v>622</v>
      </c>
      <c r="H370" s="84"/>
      <c r="I370" s="170" t="s">
        <v>975</v>
      </c>
      <c r="J370" s="83" t="s">
        <v>622</v>
      </c>
      <c r="K370" s="98" t="s">
        <v>186</v>
      </c>
      <c r="L370" s="99" t="s">
        <v>623</v>
      </c>
      <c r="M370" s="170" t="s">
        <v>624</v>
      </c>
    </row>
    <row r="371" spans="1:13" s="42" customFormat="1" ht="30.6" customHeight="1">
      <c r="A371" s="96"/>
      <c r="B371" s="78"/>
      <c r="C371" s="41"/>
      <c r="D371" s="180"/>
      <c r="E371" s="102" t="s">
        <v>9</v>
      </c>
      <c r="F371" s="78" t="s">
        <v>625</v>
      </c>
      <c r="G371" s="83" t="s">
        <v>626</v>
      </c>
      <c r="H371" s="84"/>
      <c r="I371" s="171"/>
      <c r="J371" s="83" t="s">
        <v>626</v>
      </c>
      <c r="K371" s="98" t="s">
        <v>186</v>
      </c>
      <c r="L371" s="99"/>
      <c r="M371" s="171"/>
    </row>
    <row r="372" spans="1:13" ht="21">
      <c r="A372" s="92">
        <v>62</v>
      </c>
      <c r="B372" s="162" t="s">
        <v>631</v>
      </c>
      <c r="C372" s="164">
        <v>1</v>
      </c>
      <c r="D372" s="162" t="s">
        <v>632</v>
      </c>
      <c r="E372" s="166" t="s">
        <v>226</v>
      </c>
      <c r="F372" s="162" t="s">
        <v>633</v>
      </c>
      <c r="G372" s="36" t="s">
        <v>634</v>
      </c>
      <c r="H372" s="156" t="s">
        <v>631</v>
      </c>
      <c r="I372" s="156" t="s">
        <v>632</v>
      </c>
      <c r="J372" s="36" t="s">
        <v>634</v>
      </c>
      <c r="K372" s="174" t="s">
        <v>464</v>
      </c>
      <c r="L372" s="159" t="s">
        <v>227</v>
      </c>
      <c r="M372" s="156" t="s">
        <v>244</v>
      </c>
    </row>
    <row r="373" spans="1:13" ht="21">
      <c r="A373" s="96"/>
      <c r="B373" s="163"/>
      <c r="C373" s="165"/>
      <c r="D373" s="163"/>
      <c r="E373" s="167"/>
      <c r="F373" s="163"/>
      <c r="G373" s="36" t="s">
        <v>635</v>
      </c>
      <c r="H373" s="157"/>
      <c r="I373" s="157"/>
      <c r="J373" s="36" t="s">
        <v>635</v>
      </c>
      <c r="K373" s="173"/>
      <c r="L373" s="160"/>
      <c r="M373" s="157"/>
    </row>
    <row r="374" spans="1:13">
      <c r="A374" s="96"/>
      <c r="B374" s="163"/>
      <c r="C374" s="165"/>
      <c r="D374" s="163"/>
      <c r="E374" s="168"/>
      <c r="F374" s="169"/>
      <c r="G374" s="36" t="s">
        <v>636</v>
      </c>
      <c r="H374" s="157"/>
      <c r="I374" s="157"/>
      <c r="J374" s="36" t="s">
        <v>636</v>
      </c>
      <c r="K374" s="175"/>
      <c r="L374" s="161"/>
      <c r="M374" s="158"/>
    </row>
    <row r="375" spans="1:13">
      <c r="A375" s="96"/>
      <c r="B375" s="163"/>
      <c r="C375" s="165"/>
      <c r="D375" s="163"/>
      <c r="E375" s="166" t="s">
        <v>247</v>
      </c>
      <c r="F375" s="162" t="s">
        <v>637</v>
      </c>
      <c r="G375" s="36" t="s">
        <v>638</v>
      </c>
      <c r="H375" s="157"/>
      <c r="I375" s="157"/>
      <c r="J375" s="36" t="s">
        <v>638</v>
      </c>
      <c r="K375" s="174" t="s">
        <v>339</v>
      </c>
      <c r="L375" s="159" t="s">
        <v>227</v>
      </c>
      <c r="M375" s="156" t="s">
        <v>244</v>
      </c>
    </row>
    <row r="376" spans="1:13" ht="21">
      <c r="A376" s="96"/>
      <c r="B376" s="163"/>
      <c r="C376" s="165"/>
      <c r="D376" s="163"/>
      <c r="E376" s="167"/>
      <c r="F376" s="163"/>
      <c r="G376" s="36" t="s">
        <v>639</v>
      </c>
      <c r="H376" s="157"/>
      <c r="I376" s="157"/>
      <c r="J376" s="36" t="s">
        <v>639</v>
      </c>
      <c r="K376" s="173"/>
      <c r="L376" s="160"/>
      <c r="M376" s="157"/>
    </row>
    <row r="377" spans="1:13" s="29" customFormat="1">
      <c r="A377" s="96"/>
      <c r="B377" s="163"/>
      <c r="C377" s="165"/>
      <c r="D377" s="163"/>
      <c r="E377" s="167"/>
      <c r="F377" s="163"/>
      <c r="G377" s="36" t="s">
        <v>640</v>
      </c>
      <c r="H377" s="157"/>
      <c r="I377" s="157"/>
      <c r="J377" s="36" t="s">
        <v>640</v>
      </c>
      <c r="K377" s="173"/>
      <c r="L377" s="160"/>
      <c r="M377" s="157"/>
    </row>
    <row r="378" spans="1:13" s="29" customFormat="1" ht="21">
      <c r="A378" s="96"/>
      <c r="B378" s="163"/>
      <c r="C378" s="165"/>
      <c r="D378" s="163"/>
      <c r="E378" s="167"/>
      <c r="F378" s="163"/>
      <c r="G378" s="36" t="s">
        <v>641</v>
      </c>
      <c r="H378" s="157"/>
      <c r="I378" s="157"/>
      <c r="J378" s="36" t="s">
        <v>641</v>
      </c>
      <c r="K378" s="173"/>
      <c r="L378" s="160"/>
      <c r="M378" s="157"/>
    </row>
    <row r="379" spans="1:13" s="29" customFormat="1">
      <c r="A379" s="96"/>
      <c r="B379" s="163"/>
      <c r="C379" s="165"/>
      <c r="D379" s="163"/>
      <c r="E379" s="167"/>
      <c r="F379" s="163"/>
      <c r="G379" s="36" t="s">
        <v>642</v>
      </c>
      <c r="H379" s="157"/>
      <c r="I379" s="157"/>
      <c r="J379" s="36" t="s">
        <v>642</v>
      </c>
      <c r="K379" s="173"/>
      <c r="L379" s="160"/>
      <c r="M379" s="157"/>
    </row>
    <row r="380" spans="1:13" s="29" customFormat="1">
      <c r="A380" s="96"/>
      <c r="B380" s="163"/>
      <c r="C380" s="165"/>
      <c r="D380" s="163"/>
      <c r="E380" s="167"/>
      <c r="F380" s="163"/>
      <c r="G380" s="36" t="s">
        <v>643</v>
      </c>
      <c r="H380" s="157"/>
      <c r="I380" s="157"/>
      <c r="J380" s="36" t="s">
        <v>643</v>
      </c>
      <c r="K380" s="175"/>
      <c r="L380" s="161"/>
      <c r="M380" s="158"/>
    </row>
    <row r="381" spans="1:13" s="29" customFormat="1" ht="31.5">
      <c r="A381" s="96"/>
      <c r="B381" s="163"/>
      <c r="C381" s="165"/>
      <c r="D381" s="163"/>
      <c r="E381" s="167"/>
      <c r="F381" s="163"/>
      <c r="G381" s="36" t="s">
        <v>644</v>
      </c>
      <c r="H381" s="157"/>
      <c r="I381" s="157"/>
      <c r="J381" s="36" t="s">
        <v>644</v>
      </c>
      <c r="K381" s="44" t="s">
        <v>490</v>
      </c>
      <c r="L381" s="62" t="s">
        <v>227</v>
      </c>
      <c r="M381" s="36" t="s">
        <v>246</v>
      </c>
    </row>
    <row r="382" spans="1:13" s="29" customFormat="1">
      <c r="A382" s="96"/>
      <c r="B382" s="163"/>
      <c r="C382" s="165"/>
      <c r="D382" s="163"/>
      <c r="E382" s="167"/>
      <c r="F382" s="163"/>
      <c r="G382" s="36" t="s">
        <v>645</v>
      </c>
      <c r="H382" s="157"/>
      <c r="I382" s="157"/>
      <c r="J382" s="36" t="s">
        <v>645</v>
      </c>
      <c r="K382" s="174" t="s">
        <v>646</v>
      </c>
      <c r="L382" s="159" t="s">
        <v>227</v>
      </c>
      <c r="M382" s="156" t="s">
        <v>246</v>
      </c>
    </row>
    <row r="383" spans="1:13" s="29" customFormat="1">
      <c r="A383" s="96"/>
      <c r="B383" s="163"/>
      <c r="C383" s="165"/>
      <c r="D383" s="163"/>
      <c r="E383" s="167"/>
      <c r="F383" s="163"/>
      <c r="G383" s="36" t="s">
        <v>647</v>
      </c>
      <c r="H383" s="157"/>
      <c r="I383" s="157"/>
      <c r="J383" s="36" t="s">
        <v>647</v>
      </c>
      <c r="K383" s="175"/>
      <c r="L383" s="161"/>
      <c r="M383" s="158"/>
    </row>
    <row r="384" spans="1:13" s="29" customFormat="1" ht="31.5">
      <c r="A384" s="96"/>
      <c r="B384" s="163"/>
      <c r="C384" s="165"/>
      <c r="D384" s="163"/>
      <c r="E384" s="167"/>
      <c r="F384" s="163"/>
      <c r="G384" s="36" t="s">
        <v>648</v>
      </c>
      <c r="H384" s="157"/>
      <c r="I384" s="157"/>
      <c r="J384" s="36" t="s">
        <v>648</v>
      </c>
      <c r="K384" s="86" t="s">
        <v>276</v>
      </c>
      <c r="L384" s="159" t="s">
        <v>227</v>
      </c>
      <c r="M384" s="156" t="s">
        <v>246</v>
      </c>
    </row>
    <row r="385" spans="1:13" s="29" customFormat="1">
      <c r="A385" s="96"/>
      <c r="B385" s="163"/>
      <c r="C385" s="165"/>
      <c r="D385" s="163"/>
      <c r="E385" s="167"/>
      <c r="F385" s="163"/>
      <c r="G385" s="36" t="s">
        <v>649</v>
      </c>
      <c r="H385" s="157"/>
      <c r="I385" s="157"/>
      <c r="J385" s="36" t="s">
        <v>649</v>
      </c>
      <c r="K385" s="87"/>
      <c r="L385" s="160"/>
      <c r="M385" s="157"/>
    </row>
    <row r="386" spans="1:13" s="29" customFormat="1">
      <c r="A386" s="96"/>
      <c r="B386" s="163"/>
      <c r="C386" s="165"/>
      <c r="D386" s="163"/>
      <c r="E386" s="167"/>
      <c r="F386" s="163"/>
      <c r="G386" s="36" t="s">
        <v>650</v>
      </c>
      <c r="H386" s="157"/>
      <c r="I386" s="157"/>
      <c r="J386" s="36" t="s">
        <v>650</v>
      </c>
      <c r="K386" s="87"/>
      <c r="L386" s="160"/>
      <c r="M386" s="157"/>
    </row>
    <row r="387" spans="1:13" s="29" customFormat="1" ht="21">
      <c r="A387" s="96"/>
      <c r="B387" s="163"/>
      <c r="C387" s="165"/>
      <c r="D387" s="163"/>
      <c r="E387" s="167"/>
      <c r="F387" s="163"/>
      <c r="G387" s="36" t="s">
        <v>651</v>
      </c>
      <c r="H387" s="157"/>
      <c r="I387" s="157"/>
      <c r="J387" s="36" t="s">
        <v>651</v>
      </c>
      <c r="K387" s="87"/>
      <c r="L387" s="160"/>
      <c r="M387" s="157"/>
    </row>
    <row r="388" spans="1:13" s="29" customFormat="1" ht="21">
      <c r="A388" s="96"/>
      <c r="B388" s="163"/>
      <c r="C388" s="165"/>
      <c r="D388" s="163"/>
      <c r="E388" s="167"/>
      <c r="F388" s="163"/>
      <c r="G388" s="36" t="s">
        <v>652</v>
      </c>
      <c r="H388" s="157"/>
      <c r="I388" s="157"/>
      <c r="J388" s="36" t="s">
        <v>652</v>
      </c>
      <c r="K388" s="88"/>
      <c r="L388" s="161"/>
      <c r="M388" s="158"/>
    </row>
    <row r="389" spans="1:13" s="29" customFormat="1" ht="21">
      <c r="A389" s="96"/>
      <c r="B389" s="163"/>
      <c r="C389" s="165"/>
      <c r="D389" s="163"/>
      <c r="E389" s="167"/>
      <c r="F389" s="163"/>
      <c r="G389" s="36" t="s">
        <v>1123</v>
      </c>
      <c r="H389" s="157"/>
      <c r="I389" s="157"/>
      <c r="J389" s="36" t="s">
        <v>1123</v>
      </c>
      <c r="K389" s="87" t="s">
        <v>318</v>
      </c>
      <c r="L389" s="71" t="s">
        <v>227</v>
      </c>
      <c r="M389" s="87" t="s">
        <v>246</v>
      </c>
    </row>
    <row r="390" spans="1:13" s="29" customFormat="1">
      <c r="A390" s="96"/>
      <c r="B390" s="163"/>
      <c r="C390" s="165"/>
      <c r="D390" s="163"/>
      <c r="E390" s="167"/>
      <c r="F390" s="163"/>
      <c r="G390" s="36" t="s">
        <v>653</v>
      </c>
      <c r="H390" s="157"/>
      <c r="I390" s="157"/>
      <c r="J390" s="36" t="s">
        <v>653</v>
      </c>
      <c r="K390" s="174" t="s">
        <v>257</v>
      </c>
      <c r="L390" s="159" t="s">
        <v>227</v>
      </c>
      <c r="M390" s="156" t="s">
        <v>246</v>
      </c>
    </row>
    <row r="391" spans="1:13" s="29" customFormat="1">
      <c r="A391" s="96"/>
      <c r="B391" s="163"/>
      <c r="C391" s="165"/>
      <c r="D391" s="163"/>
      <c r="E391" s="168"/>
      <c r="F391" s="169"/>
      <c r="G391" s="36" t="s">
        <v>654</v>
      </c>
      <c r="H391" s="157"/>
      <c r="I391" s="157"/>
      <c r="J391" s="36" t="s">
        <v>654</v>
      </c>
      <c r="K391" s="175"/>
      <c r="L391" s="161"/>
      <c r="M391" s="158"/>
    </row>
    <row r="392" spans="1:13" s="29" customFormat="1" ht="21">
      <c r="A392" s="96"/>
      <c r="B392" s="163"/>
      <c r="C392" s="165"/>
      <c r="D392" s="163"/>
      <c r="E392" s="166" t="s">
        <v>251</v>
      </c>
      <c r="F392" s="162" t="s">
        <v>655</v>
      </c>
      <c r="G392" s="36" t="s">
        <v>656</v>
      </c>
      <c r="H392" s="157"/>
      <c r="I392" s="157"/>
      <c r="J392" s="36" t="s">
        <v>656</v>
      </c>
      <c r="K392" s="36" t="s">
        <v>657</v>
      </c>
      <c r="L392" s="62" t="s">
        <v>227</v>
      </c>
      <c r="M392" s="86" t="s">
        <v>244</v>
      </c>
    </row>
    <row r="393" spans="1:13" s="29" customFormat="1" ht="31.5">
      <c r="A393" s="96"/>
      <c r="B393" s="163"/>
      <c r="C393" s="165"/>
      <c r="D393" s="163"/>
      <c r="E393" s="167"/>
      <c r="F393" s="163"/>
      <c r="G393" s="36" t="s">
        <v>658</v>
      </c>
      <c r="H393" s="157"/>
      <c r="I393" s="157"/>
      <c r="J393" s="36" t="s">
        <v>658</v>
      </c>
      <c r="K393" s="36" t="s">
        <v>464</v>
      </c>
      <c r="L393" s="62" t="s">
        <v>227</v>
      </c>
      <c r="M393" s="36" t="s">
        <v>244</v>
      </c>
    </row>
    <row r="394" spans="1:13" s="29" customFormat="1" ht="31.5">
      <c r="A394" s="96"/>
      <c r="B394" s="163"/>
      <c r="C394" s="165"/>
      <c r="D394" s="163"/>
      <c r="E394" s="167"/>
      <c r="F394" s="163"/>
      <c r="G394" s="36" t="s">
        <v>659</v>
      </c>
      <c r="H394" s="157"/>
      <c r="I394" s="157"/>
      <c r="J394" s="36" t="s">
        <v>659</v>
      </c>
      <c r="K394" s="156" t="s">
        <v>257</v>
      </c>
      <c r="L394" s="159" t="s">
        <v>227</v>
      </c>
      <c r="M394" s="86" t="s">
        <v>244</v>
      </c>
    </row>
    <row r="395" spans="1:13" s="29" customFormat="1" ht="21">
      <c r="A395" s="96"/>
      <c r="B395" s="163"/>
      <c r="C395" s="165"/>
      <c r="D395" s="163"/>
      <c r="E395" s="167"/>
      <c r="F395" s="163"/>
      <c r="G395" s="36" t="s">
        <v>660</v>
      </c>
      <c r="H395" s="157"/>
      <c r="I395" s="157"/>
      <c r="J395" s="36" t="s">
        <v>660</v>
      </c>
      <c r="K395" s="157"/>
      <c r="L395" s="160"/>
      <c r="M395" s="87"/>
    </row>
    <row r="396" spans="1:13" s="29" customFormat="1" ht="21">
      <c r="A396" s="96"/>
      <c r="B396" s="163"/>
      <c r="C396" s="165"/>
      <c r="D396" s="163"/>
      <c r="E396" s="168"/>
      <c r="F396" s="169"/>
      <c r="G396" s="36" t="s">
        <v>1013</v>
      </c>
      <c r="H396" s="157"/>
      <c r="I396" s="157"/>
      <c r="J396" s="36" t="s">
        <v>1013</v>
      </c>
      <c r="K396" s="158"/>
      <c r="L396" s="161"/>
      <c r="M396" s="88"/>
    </row>
    <row r="397" spans="1:13" s="29" customFormat="1">
      <c r="A397" s="96"/>
      <c r="B397" s="163"/>
      <c r="C397" s="165"/>
      <c r="D397" s="163"/>
      <c r="E397" s="166" t="s">
        <v>261</v>
      </c>
      <c r="F397" s="162" t="s">
        <v>661</v>
      </c>
      <c r="G397" s="36" t="s">
        <v>662</v>
      </c>
      <c r="H397" s="157"/>
      <c r="I397" s="157"/>
      <c r="J397" s="36" t="s">
        <v>662</v>
      </c>
      <c r="K397" s="44" t="s">
        <v>464</v>
      </c>
      <c r="L397" s="62" t="s">
        <v>227</v>
      </c>
      <c r="M397" s="86" t="s">
        <v>244</v>
      </c>
    </row>
    <row r="398" spans="1:13" s="29" customFormat="1">
      <c r="A398" s="96"/>
      <c r="B398" s="163"/>
      <c r="C398" s="165"/>
      <c r="D398" s="163"/>
      <c r="E398" s="168"/>
      <c r="F398" s="169"/>
      <c r="G398" s="36" t="s">
        <v>663</v>
      </c>
      <c r="H398" s="157"/>
      <c r="I398" s="157"/>
      <c r="J398" s="36" t="s">
        <v>663</v>
      </c>
      <c r="K398" s="44" t="s">
        <v>257</v>
      </c>
      <c r="L398" s="62" t="s">
        <v>227</v>
      </c>
      <c r="M398" s="86" t="s">
        <v>244</v>
      </c>
    </row>
    <row r="399" spans="1:13" s="29" customFormat="1" ht="21">
      <c r="A399" s="96"/>
      <c r="B399" s="163"/>
      <c r="C399" s="165"/>
      <c r="D399" s="163"/>
      <c r="E399" s="166" t="s">
        <v>265</v>
      </c>
      <c r="F399" s="162" t="s">
        <v>664</v>
      </c>
      <c r="G399" s="36" t="s">
        <v>665</v>
      </c>
      <c r="H399" s="157"/>
      <c r="I399" s="157"/>
      <c r="J399" s="36" t="s">
        <v>665</v>
      </c>
      <c r="K399" s="174" t="s">
        <v>257</v>
      </c>
      <c r="L399" s="159" t="s">
        <v>322</v>
      </c>
      <c r="M399" s="156" t="s">
        <v>244</v>
      </c>
    </row>
    <row r="400" spans="1:13" s="29" customFormat="1" ht="21">
      <c r="A400" s="96"/>
      <c r="B400" s="163"/>
      <c r="C400" s="165"/>
      <c r="D400" s="163"/>
      <c r="E400" s="168"/>
      <c r="F400" s="169"/>
      <c r="G400" s="36" t="s">
        <v>666</v>
      </c>
      <c r="H400" s="157"/>
      <c r="I400" s="157"/>
      <c r="J400" s="36" t="s">
        <v>666</v>
      </c>
      <c r="K400" s="175"/>
      <c r="L400" s="161"/>
      <c r="M400" s="158"/>
    </row>
    <row r="401" spans="1:13" s="29" customFormat="1" ht="94.5">
      <c r="A401" s="96"/>
      <c r="B401" s="163"/>
      <c r="C401" s="165"/>
      <c r="D401" s="163"/>
      <c r="E401" s="166" t="s">
        <v>280</v>
      </c>
      <c r="F401" s="162" t="s">
        <v>672</v>
      </c>
      <c r="G401" s="36" t="s">
        <v>673</v>
      </c>
      <c r="H401" s="157"/>
      <c r="I401" s="157"/>
      <c r="J401" s="36" t="s">
        <v>673</v>
      </c>
      <c r="K401" s="44" t="s">
        <v>1120</v>
      </c>
      <c r="L401" s="159" t="s">
        <v>322</v>
      </c>
      <c r="M401" s="86" t="s">
        <v>228</v>
      </c>
    </row>
    <row r="402" spans="1:13" s="29" customFormat="1">
      <c r="A402" s="96"/>
      <c r="B402" s="163"/>
      <c r="C402" s="165"/>
      <c r="D402" s="163"/>
      <c r="E402" s="167"/>
      <c r="F402" s="163"/>
      <c r="G402" s="36" t="s">
        <v>675</v>
      </c>
      <c r="H402" s="157"/>
      <c r="I402" s="157"/>
      <c r="J402" s="36" t="s">
        <v>675</v>
      </c>
      <c r="K402" s="174" t="s">
        <v>1121</v>
      </c>
      <c r="L402" s="160"/>
      <c r="M402" s="87"/>
    </row>
    <row r="403" spans="1:13" s="29" customFormat="1" ht="21">
      <c r="A403" s="96"/>
      <c r="B403" s="163"/>
      <c r="C403" s="165"/>
      <c r="D403" s="163"/>
      <c r="E403" s="167"/>
      <c r="F403" s="163"/>
      <c r="G403" s="36" t="s">
        <v>676</v>
      </c>
      <c r="H403" s="157"/>
      <c r="I403" s="157"/>
      <c r="J403" s="36" t="s">
        <v>676</v>
      </c>
      <c r="K403" s="173"/>
      <c r="L403" s="160"/>
      <c r="M403" s="87"/>
    </row>
    <row r="404" spans="1:13" s="29" customFormat="1" ht="21">
      <c r="A404" s="96"/>
      <c r="B404" s="163"/>
      <c r="C404" s="165"/>
      <c r="D404" s="163"/>
      <c r="E404" s="167"/>
      <c r="F404" s="163"/>
      <c r="G404" s="36" t="s">
        <v>677</v>
      </c>
      <c r="H404" s="157"/>
      <c r="I404" s="157"/>
      <c r="J404" s="36" t="s">
        <v>677</v>
      </c>
      <c r="K404" s="175"/>
      <c r="L404" s="160"/>
      <c r="M404" s="87"/>
    </row>
    <row r="405" spans="1:13" s="29" customFormat="1" ht="94.5">
      <c r="A405" s="96"/>
      <c r="B405" s="163"/>
      <c r="C405" s="165"/>
      <c r="D405" s="163"/>
      <c r="E405" s="167"/>
      <c r="F405" s="163"/>
      <c r="G405" s="36" t="s">
        <v>678</v>
      </c>
      <c r="H405" s="157"/>
      <c r="I405" s="157"/>
      <c r="J405" s="36" t="s">
        <v>678</v>
      </c>
      <c r="K405" s="91" t="s">
        <v>1120</v>
      </c>
      <c r="L405" s="161"/>
      <c r="M405" s="88"/>
    </row>
    <row r="406" spans="1:13" s="29" customFormat="1" ht="31.5">
      <c r="A406" s="96"/>
      <c r="B406" s="163"/>
      <c r="C406" s="165"/>
      <c r="D406" s="163"/>
      <c r="E406" s="167"/>
      <c r="F406" s="163"/>
      <c r="G406" s="36" t="s">
        <v>680</v>
      </c>
      <c r="H406" s="157"/>
      <c r="I406" s="157"/>
      <c r="J406" s="36" t="s">
        <v>680</v>
      </c>
      <c r="K406" s="44" t="s">
        <v>490</v>
      </c>
      <c r="L406" s="62" t="s">
        <v>227</v>
      </c>
      <c r="M406" s="36" t="s">
        <v>246</v>
      </c>
    </row>
    <row r="407" spans="1:13" s="29" customFormat="1">
      <c r="A407" s="96"/>
      <c r="B407" s="163"/>
      <c r="C407" s="165"/>
      <c r="D407" s="163"/>
      <c r="E407" s="167"/>
      <c r="F407" s="163"/>
      <c r="G407" s="36" t="s">
        <v>681</v>
      </c>
      <c r="H407" s="157"/>
      <c r="I407" s="157"/>
      <c r="J407" s="36" t="s">
        <v>681</v>
      </c>
      <c r="K407" s="174" t="s">
        <v>1118</v>
      </c>
      <c r="L407" s="159" t="s">
        <v>322</v>
      </c>
      <c r="M407" s="87" t="s">
        <v>246</v>
      </c>
    </row>
    <row r="408" spans="1:13" s="29" customFormat="1">
      <c r="A408" s="96"/>
      <c r="B408" s="163"/>
      <c r="C408" s="165"/>
      <c r="D408" s="163"/>
      <c r="E408" s="167"/>
      <c r="F408" s="163"/>
      <c r="G408" s="36" t="s">
        <v>682</v>
      </c>
      <c r="H408" s="157"/>
      <c r="I408" s="157"/>
      <c r="J408" s="36" t="s">
        <v>682</v>
      </c>
      <c r="K408" s="175"/>
      <c r="L408" s="160"/>
      <c r="M408" s="87"/>
    </row>
    <row r="409" spans="1:13" s="29" customFormat="1">
      <c r="A409" s="96"/>
      <c r="B409" s="163"/>
      <c r="C409" s="165"/>
      <c r="D409" s="163"/>
      <c r="E409" s="167"/>
      <c r="F409" s="163"/>
      <c r="G409" s="36" t="s">
        <v>650</v>
      </c>
      <c r="H409" s="157"/>
      <c r="I409" s="157"/>
      <c r="J409" s="36" t="s">
        <v>650</v>
      </c>
      <c r="K409" s="174" t="s">
        <v>276</v>
      </c>
      <c r="L409" s="160"/>
      <c r="M409" s="87"/>
    </row>
    <row r="410" spans="1:13" s="29" customFormat="1">
      <c r="A410" s="96"/>
      <c r="B410" s="163"/>
      <c r="C410" s="165"/>
      <c r="D410" s="163"/>
      <c r="E410" s="167"/>
      <c r="F410" s="163"/>
      <c r="G410" s="36" t="s">
        <v>683</v>
      </c>
      <c r="H410" s="157"/>
      <c r="I410" s="157"/>
      <c r="J410" s="36" t="s">
        <v>683</v>
      </c>
      <c r="K410" s="173"/>
      <c r="L410" s="160"/>
      <c r="M410" s="87"/>
    </row>
    <row r="411" spans="1:13" s="29" customFormat="1">
      <c r="A411" s="96"/>
      <c r="B411" s="163"/>
      <c r="C411" s="165"/>
      <c r="D411" s="163"/>
      <c r="E411" s="168"/>
      <c r="F411" s="169"/>
      <c r="G411" s="36" t="s">
        <v>684</v>
      </c>
      <c r="H411" s="157"/>
      <c r="I411" s="157"/>
      <c r="J411" s="36" t="s">
        <v>684</v>
      </c>
      <c r="K411" s="175"/>
      <c r="L411" s="161"/>
      <c r="M411" s="88"/>
    </row>
    <row r="412" spans="1:13" s="29" customFormat="1" ht="31.5">
      <c r="A412" s="96"/>
      <c r="B412" s="163"/>
      <c r="C412" s="165"/>
      <c r="D412" s="163"/>
      <c r="E412" s="166" t="s">
        <v>524</v>
      </c>
      <c r="F412" s="162" t="s">
        <v>685</v>
      </c>
      <c r="G412" s="36" t="s">
        <v>686</v>
      </c>
      <c r="H412" s="157"/>
      <c r="I412" s="157"/>
      <c r="J412" s="36" t="s">
        <v>686</v>
      </c>
      <c r="K412" s="44" t="s">
        <v>646</v>
      </c>
      <c r="L412" s="62" t="s">
        <v>322</v>
      </c>
      <c r="M412" s="36" t="s">
        <v>228</v>
      </c>
    </row>
    <row r="413" spans="1:13" s="29" customFormat="1">
      <c r="A413" s="96"/>
      <c r="B413" s="163"/>
      <c r="C413" s="165"/>
      <c r="D413" s="163"/>
      <c r="E413" s="167"/>
      <c r="F413" s="163"/>
      <c r="G413" s="36" t="s">
        <v>687</v>
      </c>
      <c r="H413" s="157"/>
      <c r="I413" s="157"/>
      <c r="J413" s="36" t="s">
        <v>687</v>
      </c>
      <c r="K413" s="174" t="s">
        <v>257</v>
      </c>
      <c r="L413" s="159" t="s">
        <v>322</v>
      </c>
      <c r="M413" s="156" t="s">
        <v>246</v>
      </c>
    </row>
    <row r="414" spans="1:13" s="29" customFormat="1">
      <c r="A414" s="96"/>
      <c r="B414" s="163"/>
      <c r="C414" s="165"/>
      <c r="D414" s="163"/>
      <c r="E414" s="168"/>
      <c r="F414" s="169"/>
      <c r="G414" s="36" t="s">
        <v>668</v>
      </c>
      <c r="H414" s="157"/>
      <c r="I414" s="157"/>
      <c r="J414" s="36" t="s">
        <v>668</v>
      </c>
      <c r="K414" s="175"/>
      <c r="L414" s="161"/>
      <c r="M414" s="158"/>
    </row>
    <row r="415" spans="1:13" s="29" customFormat="1" ht="21">
      <c r="A415" s="96"/>
      <c r="B415" s="163"/>
      <c r="C415" s="165"/>
      <c r="D415" s="163"/>
      <c r="E415" s="166" t="s">
        <v>525</v>
      </c>
      <c r="F415" s="162" t="s">
        <v>688</v>
      </c>
      <c r="G415" s="36" t="s">
        <v>689</v>
      </c>
      <c r="H415" s="157"/>
      <c r="I415" s="157"/>
      <c r="J415" s="36" t="s">
        <v>689</v>
      </c>
      <c r="K415" s="44" t="s">
        <v>690</v>
      </c>
      <c r="L415" s="62" t="s">
        <v>227</v>
      </c>
      <c r="M415" s="36" t="s">
        <v>228</v>
      </c>
    </row>
    <row r="416" spans="1:13" s="29" customFormat="1" ht="115.5">
      <c r="A416" s="96"/>
      <c r="B416" s="163"/>
      <c r="C416" s="165"/>
      <c r="D416" s="163"/>
      <c r="E416" s="167"/>
      <c r="F416" s="163"/>
      <c r="G416" s="36" t="s">
        <v>974</v>
      </c>
      <c r="H416" s="157"/>
      <c r="I416" s="157"/>
      <c r="J416" s="36" t="s">
        <v>974</v>
      </c>
      <c r="K416" s="89" t="s">
        <v>1119</v>
      </c>
      <c r="L416" s="70" t="s">
        <v>227</v>
      </c>
      <c r="M416" s="86" t="s">
        <v>246</v>
      </c>
    </row>
    <row r="417" spans="1:13" s="29" customFormat="1" ht="21">
      <c r="A417" s="96"/>
      <c r="B417" s="163"/>
      <c r="C417" s="165"/>
      <c r="D417" s="163"/>
      <c r="E417" s="167"/>
      <c r="F417" s="163"/>
      <c r="G417" s="36" t="s">
        <v>691</v>
      </c>
      <c r="H417" s="157"/>
      <c r="I417" s="157"/>
      <c r="J417" s="36" t="s">
        <v>691</v>
      </c>
      <c r="K417" s="174" t="s">
        <v>245</v>
      </c>
      <c r="L417" s="159" t="s">
        <v>227</v>
      </c>
      <c r="M417" s="156" t="s">
        <v>246</v>
      </c>
    </row>
    <row r="418" spans="1:13" s="29" customFormat="1" ht="21">
      <c r="A418" s="96"/>
      <c r="B418" s="163"/>
      <c r="C418" s="165"/>
      <c r="D418" s="163"/>
      <c r="E418" s="167"/>
      <c r="F418" s="163"/>
      <c r="G418" s="36" t="s">
        <v>692</v>
      </c>
      <c r="H418" s="157"/>
      <c r="I418" s="157"/>
      <c r="J418" s="36" t="s">
        <v>692</v>
      </c>
      <c r="K418" s="173"/>
      <c r="L418" s="160"/>
      <c r="M418" s="157"/>
    </row>
    <row r="419" spans="1:13" s="29" customFormat="1" ht="21">
      <c r="A419" s="96"/>
      <c r="B419" s="163"/>
      <c r="C419" s="165"/>
      <c r="D419" s="163"/>
      <c r="E419" s="168"/>
      <c r="F419" s="169"/>
      <c r="G419" s="36" t="s">
        <v>693</v>
      </c>
      <c r="H419" s="157"/>
      <c r="I419" s="157"/>
      <c r="J419" s="36" t="s">
        <v>693</v>
      </c>
      <c r="K419" s="175"/>
      <c r="L419" s="161"/>
      <c r="M419" s="158"/>
    </row>
    <row r="420" spans="1:13" s="29" customFormat="1" ht="126">
      <c r="A420" s="96"/>
      <c r="B420" s="163"/>
      <c r="C420" s="165"/>
      <c r="D420" s="163"/>
      <c r="E420" s="166" t="s">
        <v>526</v>
      </c>
      <c r="F420" s="162" t="s">
        <v>694</v>
      </c>
      <c r="G420" s="36" t="s">
        <v>695</v>
      </c>
      <c r="H420" s="157"/>
      <c r="I420" s="157"/>
      <c r="J420" s="36" t="s">
        <v>695</v>
      </c>
      <c r="K420" s="44" t="s">
        <v>1118</v>
      </c>
      <c r="L420" s="62" t="s">
        <v>227</v>
      </c>
      <c r="M420" s="36" t="s">
        <v>228</v>
      </c>
    </row>
    <row r="421" spans="1:13" s="29" customFormat="1" ht="126">
      <c r="A421" s="96"/>
      <c r="B421" s="163"/>
      <c r="C421" s="165"/>
      <c r="D421" s="163"/>
      <c r="E421" s="168"/>
      <c r="F421" s="169"/>
      <c r="G421" s="36" t="s">
        <v>696</v>
      </c>
      <c r="H421" s="157"/>
      <c r="I421" s="157"/>
      <c r="J421" s="36" t="s">
        <v>696</v>
      </c>
      <c r="K421" s="44" t="s">
        <v>1118</v>
      </c>
      <c r="L421" s="62" t="s">
        <v>227</v>
      </c>
      <c r="M421" s="36" t="s">
        <v>228</v>
      </c>
    </row>
    <row r="422" spans="1:13" s="29" customFormat="1" ht="21">
      <c r="A422" s="96"/>
      <c r="B422" s="163"/>
      <c r="C422" s="165"/>
      <c r="D422" s="163"/>
      <c r="E422" s="166" t="s">
        <v>527</v>
      </c>
      <c r="F422" s="162" t="s">
        <v>697</v>
      </c>
      <c r="G422" s="36" t="s">
        <v>698</v>
      </c>
      <c r="H422" s="157"/>
      <c r="I422" s="157"/>
      <c r="J422" s="36" t="s">
        <v>698</v>
      </c>
      <c r="K422" s="174" t="s">
        <v>254</v>
      </c>
      <c r="L422" s="159" t="s">
        <v>322</v>
      </c>
      <c r="M422" s="156" t="s">
        <v>228</v>
      </c>
    </row>
    <row r="423" spans="1:13" s="29" customFormat="1" ht="21">
      <c r="A423" s="96"/>
      <c r="B423" s="163"/>
      <c r="C423" s="165"/>
      <c r="D423" s="163"/>
      <c r="E423" s="168"/>
      <c r="F423" s="169"/>
      <c r="G423" s="36" t="s">
        <v>699</v>
      </c>
      <c r="H423" s="157"/>
      <c r="I423" s="157"/>
      <c r="J423" s="36" t="s">
        <v>699</v>
      </c>
      <c r="K423" s="175"/>
      <c r="L423" s="161"/>
      <c r="M423" s="158"/>
    </row>
    <row r="424" spans="1:13" s="29" customFormat="1">
      <c r="A424" s="96"/>
      <c r="B424" s="163"/>
      <c r="C424" s="165"/>
      <c r="D424" s="163"/>
      <c r="E424" s="166" t="s">
        <v>700</v>
      </c>
      <c r="F424" s="162" t="s">
        <v>701</v>
      </c>
      <c r="G424" s="36" t="s">
        <v>702</v>
      </c>
      <c r="H424" s="157"/>
      <c r="I424" s="157"/>
      <c r="J424" s="36" t="s">
        <v>702</v>
      </c>
      <c r="K424" s="174" t="s">
        <v>490</v>
      </c>
      <c r="L424" s="159" t="s">
        <v>322</v>
      </c>
      <c r="M424" s="156" t="s">
        <v>244</v>
      </c>
    </row>
    <row r="425" spans="1:13" s="29" customFormat="1" ht="21">
      <c r="A425" s="96"/>
      <c r="B425" s="163"/>
      <c r="C425" s="165"/>
      <c r="D425" s="163"/>
      <c r="E425" s="168"/>
      <c r="F425" s="169"/>
      <c r="G425" s="36" t="s">
        <v>703</v>
      </c>
      <c r="H425" s="157"/>
      <c r="I425" s="157"/>
      <c r="J425" s="36" t="s">
        <v>703</v>
      </c>
      <c r="K425" s="175"/>
      <c r="L425" s="161"/>
      <c r="M425" s="158"/>
    </row>
    <row r="426" spans="1:13" s="29" customFormat="1" ht="31.5">
      <c r="A426" s="96"/>
      <c r="B426" s="163"/>
      <c r="C426" s="165"/>
      <c r="D426" s="163"/>
      <c r="E426" s="34" t="s">
        <v>704</v>
      </c>
      <c r="F426" s="35" t="s">
        <v>705</v>
      </c>
      <c r="G426" s="36" t="s">
        <v>706</v>
      </c>
      <c r="H426" s="157"/>
      <c r="I426" s="157"/>
      <c r="J426" s="36" t="s">
        <v>706</v>
      </c>
      <c r="K426" s="36" t="s">
        <v>707</v>
      </c>
      <c r="L426" s="62" t="s">
        <v>227</v>
      </c>
      <c r="M426" s="36" t="s">
        <v>244</v>
      </c>
    </row>
    <row r="427" spans="1:13" s="29" customFormat="1" ht="21">
      <c r="A427" s="96"/>
      <c r="B427" s="163"/>
      <c r="C427" s="165"/>
      <c r="D427" s="163"/>
      <c r="E427" s="166" t="s">
        <v>708</v>
      </c>
      <c r="F427" s="162" t="s">
        <v>709</v>
      </c>
      <c r="G427" s="36" t="s">
        <v>710</v>
      </c>
      <c r="H427" s="157"/>
      <c r="I427" s="157"/>
      <c r="J427" s="36" t="s">
        <v>710</v>
      </c>
      <c r="K427" s="174" t="s">
        <v>257</v>
      </c>
      <c r="L427" s="159" t="s">
        <v>322</v>
      </c>
      <c r="M427" s="156" t="s">
        <v>244</v>
      </c>
    </row>
    <row r="428" spans="1:13" s="29" customFormat="1">
      <c r="A428" s="96"/>
      <c r="B428" s="163"/>
      <c r="C428" s="165"/>
      <c r="D428" s="163"/>
      <c r="E428" s="167"/>
      <c r="F428" s="163"/>
      <c r="G428" s="36" t="s">
        <v>711</v>
      </c>
      <c r="H428" s="157"/>
      <c r="I428" s="157"/>
      <c r="J428" s="36" t="s">
        <v>711</v>
      </c>
      <c r="K428" s="173"/>
      <c r="L428" s="160"/>
      <c r="M428" s="157"/>
    </row>
    <row r="429" spans="1:13" s="29" customFormat="1" ht="21">
      <c r="A429" s="96"/>
      <c r="B429" s="163"/>
      <c r="C429" s="165"/>
      <c r="D429" s="163"/>
      <c r="E429" s="167"/>
      <c r="F429" s="163"/>
      <c r="G429" s="36" t="s">
        <v>712</v>
      </c>
      <c r="H429" s="157"/>
      <c r="I429" s="157"/>
      <c r="J429" s="36" t="s">
        <v>712</v>
      </c>
      <c r="K429" s="173"/>
      <c r="L429" s="160"/>
      <c r="M429" s="157"/>
    </row>
    <row r="430" spans="1:13" s="29" customFormat="1" ht="21">
      <c r="A430" s="96"/>
      <c r="B430" s="163"/>
      <c r="C430" s="165"/>
      <c r="D430" s="163"/>
      <c r="E430" s="168"/>
      <c r="F430" s="169"/>
      <c r="G430" s="36" t="s">
        <v>713</v>
      </c>
      <c r="H430" s="157"/>
      <c r="I430" s="157"/>
      <c r="J430" s="36" t="s">
        <v>713</v>
      </c>
      <c r="K430" s="175"/>
      <c r="L430" s="161"/>
      <c r="M430" s="158"/>
    </row>
    <row r="431" spans="1:13" s="29" customFormat="1">
      <c r="A431" s="96"/>
      <c r="B431" s="163"/>
      <c r="C431" s="165"/>
      <c r="D431" s="163"/>
      <c r="E431" s="34" t="s">
        <v>714</v>
      </c>
      <c r="F431" s="35" t="s">
        <v>715</v>
      </c>
      <c r="G431" s="36" t="s">
        <v>716</v>
      </c>
      <c r="H431" s="157"/>
      <c r="I431" s="157"/>
      <c r="J431" s="36" t="s">
        <v>716</v>
      </c>
      <c r="K431" s="36" t="s">
        <v>475</v>
      </c>
      <c r="L431" s="62" t="s">
        <v>227</v>
      </c>
      <c r="M431" s="36" t="s">
        <v>244</v>
      </c>
    </row>
    <row r="432" spans="1:13" s="29" customFormat="1">
      <c r="A432" s="96"/>
      <c r="B432" s="163"/>
      <c r="C432" s="165"/>
      <c r="D432" s="163"/>
      <c r="E432" s="166" t="s">
        <v>717</v>
      </c>
      <c r="F432" s="162" t="s">
        <v>718</v>
      </c>
      <c r="G432" s="36" t="s">
        <v>719</v>
      </c>
      <c r="H432" s="157"/>
      <c r="I432" s="157"/>
      <c r="J432" s="36" t="s">
        <v>719</v>
      </c>
      <c r="K432" s="174" t="s">
        <v>257</v>
      </c>
      <c r="L432" s="159" t="s">
        <v>2596</v>
      </c>
      <c r="M432" s="156" t="s">
        <v>244</v>
      </c>
    </row>
    <row r="433" spans="1:13" s="29" customFormat="1">
      <c r="A433" s="96"/>
      <c r="B433" s="163"/>
      <c r="C433" s="165"/>
      <c r="D433" s="163"/>
      <c r="E433" s="168"/>
      <c r="F433" s="169"/>
      <c r="G433" s="36" t="s">
        <v>720</v>
      </c>
      <c r="H433" s="157"/>
      <c r="I433" s="157"/>
      <c r="J433" s="36" t="s">
        <v>720</v>
      </c>
      <c r="K433" s="175"/>
      <c r="L433" s="161"/>
      <c r="M433" s="158"/>
    </row>
    <row r="434" spans="1:13" s="29" customFormat="1">
      <c r="A434" s="96"/>
      <c r="B434" s="163"/>
      <c r="C434" s="165"/>
      <c r="D434" s="163"/>
      <c r="E434" s="166" t="s">
        <v>721</v>
      </c>
      <c r="F434" s="162" t="s">
        <v>722</v>
      </c>
      <c r="G434" s="36" t="s">
        <v>723</v>
      </c>
      <c r="H434" s="157"/>
      <c r="I434" s="157"/>
      <c r="J434" s="36" t="s">
        <v>723</v>
      </c>
      <c r="K434" s="174" t="s">
        <v>339</v>
      </c>
      <c r="L434" s="159" t="s">
        <v>322</v>
      </c>
      <c r="M434" s="156" t="s">
        <v>244</v>
      </c>
    </row>
    <row r="435" spans="1:13" s="29" customFormat="1">
      <c r="A435" s="96"/>
      <c r="B435" s="163"/>
      <c r="C435" s="165"/>
      <c r="D435" s="163"/>
      <c r="E435" s="167"/>
      <c r="F435" s="163"/>
      <c r="G435" s="36" t="s">
        <v>724</v>
      </c>
      <c r="H435" s="157"/>
      <c r="I435" s="157"/>
      <c r="J435" s="36" t="s">
        <v>724</v>
      </c>
      <c r="K435" s="173"/>
      <c r="L435" s="160"/>
      <c r="M435" s="157"/>
    </row>
    <row r="436" spans="1:13" s="29" customFormat="1">
      <c r="A436" s="96"/>
      <c r="B436" s="163"/>
      <c r="C436" s="165"/>
      <c r="D436" s="163"/>
      <c r="E436" s="167"/>
      <c r="F436" s="163"/>
      <c r="G436" s="36" t="s">
        <v>725</v>
      </c>
      <c r="H436" s="157"/>
      <c r="I436" s="157"/>
      <c r="J436" s="36" t="s">
        <v>725</v>
      </c>
      <c r="K436" s="173"/>
      <c r="L436" s="160"/>
      <c r="M436" s="157"/>
    </row>
    <row r="437" spans="1:13" s="29" customFormat="1" ht="21">
      <c r="A437" s="96"/>
      <c r="B437" s="163"/>
      <c r="C437" s="165"/>
      <c r="D437" s="163"/>
      <c r="E437" s="167"/>
      <c r="F437" s="163"/>
      <c r="G437" s="36" t="s">
        <v>726</v>
      </c>
      <c r="H437" s="157"/>
      <c r="I437" s="157"/>
      <c r="J437" s="36" t="s">
        <v>726</v>
      </c>
      <c r="K437" s="173"/>
      <c r="L437" s="160"/>
      <c r="M437" s="157"/>
    </row>
    <row r="438" spans="1:13" s="29" customFormat="1">
      <c r="A438" s="96"/>
      <c r="B438" s="163"/>
      <c r="C438" s="165"/>
      <c r="D438" s="163"/>
      <c r="E438" s="168"/>
      <c r="F438" s="169"/>
      <c r="G438" s="36" t="s">
        <v>727</v>
      </c>
      <c r="H438" s="157"/>
      <c r="I438" s="157"/>
      <c r="J438" s="36" t="s">
        <v>727</v>
      </c>
      <c r="K438" s="175"/>
      <c r="L438" s="161"/>
      <c r="M438" s="158"/>
    </row>
    <row r="439" spans="1:13" s="29" customFormat="1" ht="21">
      <c r="A439" s="96"/>
      <c r="B439" s="163"/>
      <c r="C439" s="165"/>
      <c r="D439" s="163"/>
      <c r="E439" s="166" t="s">
        <v>728</v>
      </c>
      <c r="F439" s="162" t="s">
        <v>729</v>
      </c>
      <c r="G439" s="36" t="s">
        <v>730</v>
      </c>
      <c r="H439" s="157"/>
      <c r="I439" s="157"/>
      <c r="J439" s="36" t="s">
        <v>730</v>
      </c>
      <c r="K439" s="44" t="s">
        <v>731</v>
      </c>
      <c r="L439" s="62" t="s">
        <v>227</v>
      </c>
      <c r="M439" s="36" t="s">
        <v>244</v>
      </c>
    </row>
    <row r="440" spans="1:13" s="29" customFormat="1" ht="21">
      <c r="A440" s="96"/>
      <c r="B440" s="163"/>
      <c r="C440" s="165"/>
      <c r="D440" s="163"/>
      <c r="E440" s="168"/>
      <c r="F440" s="169"/>
      <c r="G440" s="36" t="s">
        <v>732</v>
      </c>
      <c r="H440" s="157"/>
      <c r="I440" s="157"/>
      <c r="J440" s="36" t="s">
        <v>732</v>
      </c>
      <c r="K440" s="44" t="s">
        <v>82</v>
      </c>
      <c r="L440" s="62" t="s">
        <v>227</v>
      </c>
      <c r="M440" s="36" t="s">
        <v>246</v>
      </c>
    </row>
    <row r="441" spans="1:13" s="29" customFormat="1" ht="21">
      <c r="A441" s="96"/>
      <c r="B441" s="163"/>
      <c r="C441" s="165"/>
      <c r="D441" s="163"/>
      <c r="E441" s="34" t="s">
        <v>733</v>
      </c>
      <c r="F441" s="35" t="s">
        <v>734</v>
      </c>
      <c r="G441" s="36" t="s">
        <v>1117</v>
      </c>
      <c r="H441" s="157"/>
      <c r="I441" s="157"/>
      <c r="J441" s="36" t="s">
        <v>1117</v>
      </c>
      <c r="K441" s="44" t="s">
        <v>257</v>
      </c>
      <c r="L441" s="62" t="s">
        <v>227</v>
      </c>
      <c r="M441" s="36" t="s">
        <v>244</v>
      </c>
    </row>
    <row r="442" spans="1:13" s="29" customFormat="1" ht="21">
      <c r="A442" s="96"/>
      <c r="B442" s="163"/>
      <c r="C442" s="165"/>
      <c r="D442" s="163"/>
      <c r="E442" s="166" t="s">
        <v>736</v>
      </c>
      <c r="F442" s="162" t="s">
        <v>737</v>
      </c>
      <c r="G442" s="36" t="s">
        <v>738</v>
      </c>
      <c r="H442" s="157"/>
      <c r="I442" s="157"/>
      <c r="J442" s="36" t="s">
        <v>738</v>
      </c>
      <c r="K442" s="174" t="s">
        <v>339</v>
      </c>
      <c r="L442" s="159" t="s">
        <v>227</v>
      </c>
      <c r="M442" s="156" t="s">
        <v>246</v>
      </c>
    </row>
    <row r="443" spans="1:13" s="29" customFormat="1">
      <c r="A443" s="96"/>
      <c r="B443" s="163"/>
      <c r="C443" s="165"/>
      <c r="D443" s="163"/>
      <c r="E443" s="167"/>
      <c r="F443" s="163"/>
      <c r="G443" s="36" t="s">
        <v>739</v>
      </c>
      <c r="H443" s="157"/>
      <c r="I443" s="157"/>
      <c r="J443" s="36" t="s">
        <v>739</v>
      </c>
      <c r="K443" s="173"/>
      <c r="L443" s="160"/>
      <c r="M443" s="157"/>
    </row>
    <row r="444" spans="1:13" s="29" customFormat="1">
      <c r="A444" s="96"/>
      <c r="B444" s="163"/>
      <c r="C444" s="165"/>
      <c r="D444" s="163"/>
      <c r="E444" s="167"/>
      <c r="F444" s="163"/>
      <c r="G444" s="36" t="s">
        <v>740</v>
      </c>
      <c r="H444" s="157"/>
      <c r="I444" s="157"/>
      <c r="J444" s="36" t="s">
        <v>740</v>
      </c>
      <c r="K444" s="173"/>
      <c r="L444" s="160"/>
      <c r="M444" s="157"/>
    </row>
    <row r="445" spans="1:13" s="29" customFormat="1">
      <c r="A445" s="96"/>
      <c r="B445" s="163"/>
      <c r="C445" s="165"/>
      <c r="D445" s="163"/>
      <c r="E445" s="167"/>
      <c r="F445" s="163"/>
      <c r="G445" s="36" t="s">
        <v>741</v>
      </c>
      <c r="H445" s="157"/>
      <c r="I445" s="157"/>
      <c r="J445" s="36" t="s">
        <v>741</v>
      </c>
      <c r="K445" s="173"/>
      <c r="L445" s="160"/>
      <c r="M445" s="157"/>
    </row>
    <row r="446" spans="1:13" s="29" customFormat="1">
      <c r="A446" s="96"/>
      <c r="B446" s="163"/>
      <c r="C446" s="165"/>
      <c r="D446" s="163"/>
      <c r="E446" s="167"/>
      <c r="F446" s="163"/>
      <c r="G446" s="36" t="s">
        <v>742</v>
      </c>
      <c r="H446" s="157"/>
      <c r="I446" s="157"/>
      <c r="J446" s="36" t="s">
        <v>742</v>
      </c>
      <c r="K446" s="173"/>
      <c r="L446" s="160"/>
      <c r="M446" s="157"/>
    </row>
    <row r="447" spans="1:13" s="29" customFormat="1">
      <c r="A447" s="96"/>
      <c r="B447" s="163"/>
      <c r="C447" s="165"/>
      <c r="D447" s="163"/>
      <c r="E447" s="167"/>
      <c r="F447" s="163"/>
      <c r="G447" s="36" t="s">
        <v>743</v>
      </c>
      <c r="H447" s="157"/>
      <c r="I447" s="157"/>
      <c r="J447" s="36" t="s">
        <v>743</v>
      </c>
      <c r="K447" s="175"/>
      <c r="L447" s="161"/>
      <c r="M447" s="158"/>
    </row>
    <row r="448" spans="1:13" s="29" customFormat="1" ht="31.5">
      <c r="A448" s="96"/>
      <c r="B448" s="163"/>
      <c r="C448" s="165"/>
      <c r="D448" s="163"/>
      <c r="E448" s="167"/>
      <c r="F448" s="163"/>
      <c r="G448" s="36" t="s">
        <v>744</v>
      </c>
      <c r="H448" s="157"/>
      <c r="I448" s="157"/>
      <c r="J448" s="36" t="s">
        <v>744</v>
      </c>
      <c r="K448" s="44" t="s">
        <v>745</v>
      </c>
      <c r="L448" s="62" t="s">
        <v>227</v>
      </c>
      <c r="M448" s="36" t="s">
        <v>244</v>
      </c>
    </row>
    <row r="449" spans="1:13" s="29" customFormat="1" ht="31.5">
      <c r="A449" s="96"/>
      <c r="B449" s="163"/>
      <c r="C449" s="165"/>
      <c r="D449" s="163"/>
      <c r="E449" s="168"/>
      <c r="F449" s="169"/>
      <c r="G449" s="36" t="s">
        <v>746</v>
      </c>
      <c r="H449" s="157"/>
      <c r="I449" s="157"/>
      <c r="J449" s="36" t="s">
        <v>746</v>
      </c>
      <c r="K449" s="44" t="s">
        <v>747</v>
      </c>
      <c r="L449" s="62" t="s">
        <v>227</v>
      </c>
      <c r="M449" s="36" t="s">
        <v>244</v>
      </c>
    </row>
    <row r="450" spans="1:13" s="29" customFormat="1" ht="21">
      <c r="A450" s="96"/>
      <c r="B450" s="163"/>
      <c r="C450" s="165"/>
      <c r="D450" s="163"/>
      <c r="E450" s="166" t="s">
        <v>748</v>
      </c>
      <c r="F450" s="162" t="s">
        <v>749</v>
      </c>
      <c r="G450" s="36" t="s">
        <v>750</v>
      </c>
      <c r="H450" s="157"/>
      <c r="I450" s="157"/>
      <c r="J450" s="36" t="s">
        <v>750</v>
      </c>
      <c r="K450" s="174" t="s">
        <v>245</v>
      </c>
      <c r="L450" s="159" t="s">
        <v>227</v>
      </c>
      <c r="M450" s="156" t="s">
        <v>246</v>
      </c>
    </row>
    <row r="451" spans="1:13" s="29" customFormat="1" ht="31.5">
      <c r="A451" s="96"/>
      <c r="B451" s="163"/>
      <c r="C451" s="165"/>
      <c r="D451" s="163"/>
      <c r="E451" s="168"/>
      <c r="F451" s="169"/>
      <c r="G451" s="36" t="s">
        <v>751</v>
      </c>
      <c r="H451" s="157"/>
      <c r="I451" s="157"/>
      <c r="J451" s="36" t="s">
        <v>751</v>
      </c>
      <c r="K451" s="175"/>
      <c r="L451" s="161"/>
      <c r="M451" s="158"/>
    </row>
    <row r="452" spans="1:13" s="29" customFormat="1" ht="31.5">
      <c r="A452" s="96"/>
      <c r="B452" s="163"/>
      <c r="C452" s="165"/>
      <c r="D452" s="163"/>
      <c r="E452" s="166" t="s">
        <v>752</v>
      </c>
      <c r="F452" s="162" t="s">
        <v>753</v>
      </c>
      <c r="G452" s="36" t="s">
        <v>754</v>
      </c>
      <c r="H452" s="157"/>
      <c r="I452" s="157"/>
      <c r="J452" s="36" t="s">
        <v>754</v>
      </c>
      <c r="K452" s="174" t="s">
        <v>755</v>
      </c>
      <c r="L452" s="159" t="s">
        <v>227</v>
      </c>
      <c r="M452" s="156" t="s">
        <v>246</v>
      </c>
    </row>
    <row r="453" spans="1:13" s="29" customFormat="1" ht="42">
      <c r="A453" s="96"/>
      <c r="B453" s="163"/>
      <c r="C453" s="165"/>
      <c r="D453" s="163"/>
      <c r="E453" s="167"/>
      <c r="F453" s="163"/>
      <c r="G453" s="36" t="s">
        <v>756</v>
      </c>
      <c r="H453" s="157"/>
      <c r="I453" s="157"/>
      <c r="J453" s="36" t="s">
        <v>756</v>
      </c>
      <c r="K453" s="173"/>
      <c r="L453" s="160"/>
      <c r="M453" s="157"/>
    </row>
    <row r="454" spans="1:13" s="29" customFormat="1" ht="31.5">
      <c r="A454" s="96"/>
      <c r="B454" s="163"/>
      <c r="C454" s="165"/>
      <c r="D454" s="163"/>
      <c r="E454" s="167"/>
      <c r="F454" s="163"/>
      <c r="G454" s="36" t="s">
        <v>757</v>
      </c>
      <c r="H454" s="157"/>
      <c r="I454" s="157"/>
      <c r="J454" s="36" t="s">
        <v>757</v>
      </c>
      <c r="K454" s="173"/>
      <c r="L454" s="160"/>
      <c r="M454" s="157"/>
    </row>
    <row r="455" spans="1:13" s="29" customFormat="1" ht="31.5">
      <c r="A455" s="96"/>
      <c r="B455" s="163"/>
      <c r="C455" s="165"/>
      <c r="D455" s="163"/>
      <c r="E455" s="167"/>
      <c r="F455" s="163"/>
      <c r="G455" s="36" t="s">
        <v>758</v>
      </c>
      <c r="H455" s="157"/>
      <c r="I455" s="157"/>
      <c r="J455" s="36" t="s">
        <v>758</v>
      </c>
      <c r="K455" s="173"/>
      <c r="L455" s="160"/>
      <c r="M455" s="157"/>
    </row>
    <row r="456" spans="1:13" s="29" customFormat="1" ht="31.5">
      <c r="A456" s="96"/>
      <c r="B456" s="163"/>
      <c r="C456" s="165"/>
      <c r="D456" s="163"/>
      <c r="E456" s="167"/>
      <c r="F456" s="163"/>
      <c r="G456" s="36" t="s">
        <v>759</v>
      </c>
      <c r="H456" s="157"/>
      <c r="I456" s="157"/>
      <c r="J456" s="36" t="s">
        <v>759</v>
      </c>
      <c r="K456" s="173"/>
      <c r="L456" s="160"/>
      <c r="M456" s="157"/>
    </row>
    <row r="457" spans="1:13" s="29" customFormat="1" ht="31.5">
      <c r="A457" s="96"/>
      <c r="B457" s="163"/>
      <c r="C457" s="165"/>
      <c r="D457" s="163"/>
      <c r="E457" s="167"/>
      <c r="F457" s="163"/>
      <c r="G457" s="36" t="s">
        <v>760</v>
      </c>
      <c r="H457" s="157"/>
      <c r="I457" s="157"/>
      <c r="J457" s="36" t="s">
        <v>760</v>
      </c>
      <c r="K457" s="175"/>
      <c r="L457" s="161"/>
      <c r="M457" s="158"/>
    </row>
    <row r="458" spans="1:13" s="29" customFormat="1" ht="21">
      <c r="A458" s="96"/>
      <c r="B458" s="163"/>
      <c r="C458" s="165"/>
      <c r="D458" s="163"/>
      <c r="E458" s="167"/>
      <c r="F458" s="163"/>
      <c r="G458" s="36" t="s">
        <v>761</v>
      </c>
      <c r="H458" s="157"/>
      <c r="I458" s="157"/>
      <c r="J458" s="36" t="s">
        <v>761</v>
      </c>
      <c r="K458" s="174" t="s">
        <v>245</v>
      </c>
      <c r="L458" s="159" t="s">
        <v>227</v>
      </c>
      <c r="M458" s="156" t="s">
        <v>246</v>
      </c>
    </row>
    <row r="459" spans="1:13" s="29" customFormat="1" ht="21">
      <c r="A459" s="96"/>
      <c r="B459" s="163"/>
      <c r="C459" s="165"/>
      <c r="D459" s="163"/>
      <c r="E459" s="168"/>
      <c r="F459" s="169"/>
      <c r="G459" s="36" t="s">
        <v>762</v>
      </c>
      <c r="H459" s="157"/>
      <c r="I459" s="157"/>
      <c r="J459" s="36" t="s">
        <v>762</v>
      </c>
      <c r="K459" s="175"/>
      <c r="L459" s="161"/>
      <c r="M459" s="158"/>
    </row>
    <row r="460" spans="1:13" s="29" customFormat="1" ht="21">
      <c r="A460" s="96"/>
      <c r="B460" s="163"/>
      <c r="C460" s="165"/>
      <c r="D460" s="163"/>
      <c r="E460" s="92" t="s">
        <v>763</v>
      </c>
      <c r="F460" s="80" t="s">
        <v>764</v>
      </c>
      <c r="G460" s="36" t="s">
        <v>765</v>
      </c>
      <c r="H460" s="157"/>
      <c r="I460" s="157"/>
      <c r="J460" s="36" t="s">
        <v>765</v>
      </c>
      <c r="K460" s="44" t="s">
        <v>387</v>
      </c>
      <c r="L460" s="62" t="s">
        <v>227</v>
      </c>
      <c r="M460" s="36" t="s">
        <v>246</v>
      </c>
    </row>
    <row r="461" spans="1:13" s="29" customFormat="1" ht="21">
      <c r="A461" s="96"/>
      <c r="B461" s="163"/>
      <c r="C461" s="165"/>
      <c r="D461" s="163"/>
      <c r="E461" s="92" t="s">
        <v>766</v>
      </c>
      <c r="F461" s="80" t="s">
        <v>767</v>
      </c>
      <c r="G461" s="36" t="s">
        <v>768</v>
      </c>
      <c r="H461" s="157"/>
      <c r="I461" s="157"/>
      <c r="J461" s="36" t="s">
        <v>768</v>
      </c>
      <c r="K461" s="44" t="s">
        <v>245</v>
      </c>
      <c r="L461" s="62" t="s">
        <v>227</v>
      </c>
      <c r="M461" s="36" t="s">
        <v>246</v>
      </c>
    </row>
    <row r="462" spans="1:13" s="29" customFormat="1" ht="84">
      <c r="A462" s="96"/>
      <c r="B462" s="163"/>
      <c r="C462" s="165"/>
      <c r="D462" s="163"/>
      <c r="E462" s="166" t="s">
        <v>769</v>
      </c>
      <c r="F462" s="162" t="s">
        <v>770</v>
      </c>
      <c r="G462" s="36" t="s">
        <v>771</v>
      </c>
      <c r="H462" s="157"/>
      <c r="I462" s="157"/>
      <c r="J462" s="36" t="s">
        <v>771</v>
      </c>
      <c r="K462" s="3" t="s">
        <v>772</v>
      </c>
      <c r="L462" s="62" t="s">
        <v>227</v>
      </c>
      <c r="M462" s="36" t="s">
        <v>246</v>
      </c>
    </row>
    <row r="463" spans="1:13" s="29" customFormat="1" ht="31.5">
      <c r="A463" s="96"/>
      <c r="B463" s="163"/>
      <c r="C463" s="165"/>
      <c r="D463" s="163"/>
      <c r="E463" s="167"/>
      <c r="F463" s="163"/>
      <c r="G463" s="36" t="s">
        <v>773</v>
      </c>
      <c r="H463" s="157"/>
      <c r="I463" s="157"/>
      <c r="J463" s="36" t="s">
        <v>773</v>
      </c>
      <c r="K463" s="176" t="s">
        <v>774</v>
      </c>
      <c r="L463" s="159" t="s">
        <v>227</v>
      </c>
      <c r="M463" s="156" t="s">
        <v>246</v>
      </c>
    </row>
    <row r="464" spans="1:13" s="29" customFormat="1" ht="21">
      <c r="A464" s="96"/>
      <c r="B464" s="163"/>
      <c r="C464" s="165"/>
      <c r="D464" s="163"/>
      <c r="E464" s="167"/>
      <c r="F464" s="163"/>
      <c r="G464" s="36" t="s">
        <v>775</v>
      </c>
      <c r="H464" s="157"/>
      <c r="I464" s="157"/>
      <c r="J464" s="36" t="s">
        <v>775</v>
      </c>
      <c r="K464" s="177"/>
      <c r="L464" s="160"/>
      <c r="M464" s="157"/>
    </row>
    <row r="465" spans="1:13" s="29" customFormat="1" ht="21">
      <c r="A465" s="96"/>
      <c r="B465" s="163"/>
      <c r="C465" s="165"/>
      <c r="D465" s="163"/>
      <c r="E465" s="167"/>
      <c r="F465" s="163"/>
      <c r="G465" s="36" t="s">
        <v>776</v>
      </c>
      <c r="H465" s="157"/>
      <c r="I465" s="157"/>
      <c r="J465" s="36" t="s">
        <v>776</v>
      </c>
      <c r="K465" s="178"/>
      <c r="L465" s="161"/>
      <c r="M465" s="158"/>
    </row>
    <row r="466" spans="1:13" s="29" customFormat="1" ht="31.5">
      <c r="A466" s="96"/>
      <c r="B466" s="163"/>
      <c r="C466" s="165"/>
      <c r="D466" s="163"/>
      <c r="E466" s="168"/>
      <c r="F466" s="169"/>
      <c r="G466" s="36" t="s">
        <v>777</v>
      </c>
      <c r="H466" s="157"/>
      <c r="I466" s="157"/>
      <c r="J466" s="36" t="s">
        <v>777</v>
      </c>
      <c r="K466" s="44" t="s">
        <v>778</v>
      </c>
      <c r="L466" s="62" t="s">
        <v>227</v>
      </c>
      <c r="M466" s="36" t="s">
        <v>246</v>
      </c>
    </row>
    <row r="467" spans="1:13" s="29" customFormat="1" ht="31.5">
      <c r="A467" s="96"/>
      <c r="B467" s="163"/>
      <c r="C467" s="165"/>
      <c r="D467" s="163"/>
      <c r="E467" s="166" t="s">
        <v>779</v>
      </c>
      <c r="F467" s="162" t="s">
        <v>780</v>
      </c>
      <c r="G467" s="36" t="s">
        <v>781</v>
      </c>
      <c r="H467" s="157"/>
      <c r="I467" s="157"/>
      <c r="J467" s="36" t="s">
        <v>781</v>
      </c>
      <c r="K467" s="44" t="s">
        <v>782</v>
      </c>
      <c r="L467" s="62" t="s">
        <v>227</v>
      </c>
      <c r="M467" s="36" t="s">
        <v>246</v>
      </c>
    </row>
    <row r="468" spans="1:13" s="29" customFormat="1" ht="21">
      <c r="A468" s="96"/>
      <c r="B468" s="163"/>
      <c r="C468" s="165"/>
      <c r="D468" s="163"/>
      <c r="E468" s="167"/>
      <c r="F468" s="163"/>
      <c r="G468" s="36" t="s">
        <v>783</v>
      </c>
      <c r="H468" s="157"/>
      <c r="I468" s="157"/>
      <c r="J468" s="36" t="s">
        <v>783</v>
      </c>
      <c r="K468" s="174" t="s">
        <v>245</v>
      </c>
      <c r="L468" s="159" t="s">
        <v>227</v>
      </c>
      <c r="M468" s="156" t="s">
        <v>246</v>
      </c>
    </row>
    <row r="469" spans="1:13" s="29" customFormat="1" ht="21">
      <c r="A469" s="96"/>
      <c r="B469" s="163"/>
      <c r="C469" s="165"/>
      <c r="D469" s="163"/>
      <c r="E469" s="167"/>
      <c r="F469" s="163"/>
      <c r="G469" s="36" t="s">
        <v>784</v>
      </c>
      <c r="H469" s="157"/>
      <c r="I469" s="157"/>
      <c r="J469" s="36" t="s">
        <v>784</v>
      </c>
      <c r="K469" s="175"/>
      <c r="L469" s="161"/>
      <c r="M469" s="158"/>
    </row>
    <row r="470" spans="1:13" s="29" customFormat="1" ht="21">
      <c r="A470" s="96"/>
      <c r="B470" s="163"/>
      <c r="C470" s="165"/>
      <c r="D470" s="163"/>
      <c r="E470" s="93"/>
      <c r="F470" s="82"/>
      <c r="G470" s="36" t="s">
        <v>1116</v>
      </c>
      <c r="H470" s="157"/>
      <c r="I470" s="157"/>
      <c r="J470" s="36" t="s">
        <v>1116</v>
      </c>
      <c r="K470" s="91" t="s">
        <v>257</v>
      </c>
      <c r="L470" s="75" t="s">
        <v>2596</v>
      </c>
      <c r="M470" s="88" t="s">
        <v>244</v>
      </c>
    </row>
    <row r="471" spans="1:13" s="29" customFormat="1" ht="31.5">
      <c r="A471" s="96"/>
      <c r="B471" s="163"/>
      <c r="C471" s="165"/>
      <c r="D471" s="163"/>
      <c r="E471" s="34" t="s">
        <v>785</v>
      </c>
      <c r="F471" s="35" t="s">
        <v>786</v>
      </c>
      <c r="G471" s="36" t="s">
        <v>787</v>
      </c>
      <c r="H471" s="157"/>
      <c r="I471" s="157"/>
      <c r="J471" s="36" t="s">
        <v>787</v>
      </c>
      <c r="K471" s="44" t="s">
        <v>745</v>
      </c>
      <c r="L471" s="62" t="s">
        <v>227</v>
      </c>
      <c r="M471" s="36" t="s">
        <v>244</v>
      </c>
    </row>
    <row r="472" spans="1:13" s="29" customFormat="1" ht="21">
      <c r="A472" s="96"/>
      <c r="B472" s="163"/>
      <c r="C472" s="165"/>
      <c r="D472" s="163"/>
      <c r="E472" s="34" t="s">
        <v>788</v>
      </c>
      <c r="F472" s="35" t="s">
        <v>789</v>
      </c>
      <c r="G472" s="36" t="s">
        <v>790</v>
      </c>
      <c r="H472" s="157"/>
      <c r="I472" s="157"/>
      <c r="J472" s="36" t="s">
        <v>790</v>
      </c>
      <c r="K472" s="44" t="s">
        <v>82</v>
      </c>
      <c r="L472" s="62" t="s">
        <v>227</v>
      </c>
      <c r="M472" s="36" t="s">
        <v>244</v>
      </c>
    </row>
    <row r="473" spans="1:13" s="29" customFormat="1" ht="21">
      <c r="A473" s="96"/>
      <c r="B473" s="163"/>
      <c r="C473" s="165"/>
      <c r="D473" s="163"/>
      <c r="E473" s="166" t="s">
        <v>791</v>
      </c>
      <c r="F473" s="162" t="s">
        <v>792</v>
      </c>
      <c r="G473" s="36" t="s">
        <v>793</v>
      </c>
      <c r="H473" s="157"/>
      <c r="I473" s="157"/>
      <c r="J473" s="36" t="s">
        <v>793</v>
      </c>
      <c r="K473" s="174" t="s">
        <v>1115</v>
      </c>
      <c r="L473" s="159" t="s">
        <v>322</v>
      </c>
      <c r="M473" s="156" t="s">
        <v>244</v>
      </c>
    </row>
    <row r="474" spans="1:13" s="29" customFormat="1">
      <c r="A474" s="96"/>
      <c r="B474" s="163"/>
      <c r="C474" s="165"/>
      <c r="D474" s="163"/>
      <c r="E474" s="167"/>
      <c r="F474" s="163"/>
      <c r="G474" s="36" t="s">
        <v>795</v>
      </c>
      <c r="H474" s="157"/>
      <c r="I474" s="157"/>
      <c r="J474" s="36" t="s">
        <v>795</v>
      </c>
      <c r="K474" s="173"/>
      <c r="L474" s="160"/>
      <c r="M474" s="157"/>
    </row>
    <row r="475" spans="1:13" s="29" customFormat="1">
      <c r="A475" s="96"/>
      <c r="B475" s="163"/>
      <c r="C475" s="165"/>
      <c r="D475" s="163"/>
      <c r="E475" s="167"/>
      <c r="F475" s="163"/>
      <c r="G475" s="36" t="s">
        <v>796</v>
      </c>
      <c r="H475" s="157"/>
      <c r="I475" s="157"/>
      <c r="J475" s="36" t="s">
        <v>796</v>
      </c>
      <c r="K475" s="173"/>
      <c r="L475" s="160"/>
      <c r="M475" s="157"/>
    </row>
    <row r="476" spans="1:13" s="29" customFormat="1">
      <c r="A476" s="96"/>
      <c r="B476" s="163"/>
      <c r="C476" s="165"/>
      <c r="D476" s="163"/>
      <c r="E476" s="168"/>
      <c r="F476" s="169"/>
      <c r="G476" s="36" t="s">
        <v>797</v>
      </c>
      <c r="H476" s="157"/>
      <c r="I476" s="157"/>
      <c r="J476" s="36" t="s">
        <v>797</v>
      </c>
      <c r="K476" s="175"/>
      <c r="L476" s="161"/>
      <c r="M476" s="158"/>
    </row>
    <row r="477" spans="1:13" s="29" customFormat="1" ht="21">
      <c r="A477" s="96"/>
      <c r="B477" s="163"/>
      <c r="C477" s="165"/>
      <c r="D477" s="163"/>
      <c r="E477" s="166" t="s">
        <v>798</v>
      </c>
      <c r="F477" s="162" t="s">
        <v>799</v>
      </c>
      <c r="G477" s="36" t="s">
        <v>800</v>
      </c>
      <c r="H477" s="157"/>
      <c r="I477" s="157"/>
      <c r="J477" s="36" t="s">
        <v>800</v>
      </c>
      <c r="K477" s="174" t="s">
        <v>257</v>
      </c>
      <c r="L477" s="159" t="s">
        <v>322</v>
      </c>
      <c r="M477" s="156" t="s">
        <v>244</v>
      </c>
    </row>
    <row r="478" spans="1:13" s="29" customFormat="1" ht="31.5">
      <c r="A478" s="96"/>
      <c r="B478" s="163"/>
      <c r="C478" s="165"/>
      <c r="D478" s="163"/>
      <c r="E478" s="167"/>
      <c r="F478" s="163"/>
      <c r="G478" s="36" t="s">
        <v>801</v>
      </c>
      <c r="H478" s="157"/>
      <c r="I478" s="157"/>
      <c r="J478" s="36" t="s">
        <v>801</v>
      </c>
      <c r="K478" s="173"/>
      <c r="L478" s="160"/>
      <c r="M478" s="157"/>
    </row>
    <row r="479" spans="1:13" s="29" customFormat="1" ht="21">
      <c r="A479" s="96"/>
      <c r="B479" s="163"/>
      <c r="C479" s="165"/>
      <c r="D479" s="163"/>
      <c r="E479" s="167"/>
      <c r="F479" s="163"/>
      <c r="G479" s="36" t="s">
        <v>802</v>
      </c>
      <c r="H479" s="157"/>
      <c r="I479" s="157"/>
      <c r="J479" s="36" t="s">
        <v>802</v>
      </c>
      <c r="K479" s="173"/>
      <c r="L479" s="160"/>
      <c r="M479" s="157"/>
    </row>
    <row r="480" spans="1:13" s="29" customFormat="1" ht="21">
      <c r="A480" s="96"/>
      <c r="B480" s="163"/>
      <c r="C480" s="165"/>
      <c r="D480" s="163"/>
      <c r="E480" s="167"/>
      <c r="F480" s="163"/>
      <c r="G480" s="36" t="s">
        <v>803</v>
      </c>
      <c r="H480" s="157"/>
      <c r="I480" s="157"/>
      <c r="J480" s="36" t="s">
        <v>803</v>
      </c>
      <c r="K480" s="173"/>
      <c r="L480" s="160"/>
      <c r="M480" s="157"/>
    </row>
    <row r="481" spans="1:13" s="29" customFormat="1" ht="21">
      <c r="A481" s="96"/>
      <c r="B481" s="163"/>
      <c r="C481" s="165"/>
      <c r="D481" s="163"/>
      <c r="E481" s="168"/>
      <c r="F481" s="169"/>
      <c r="G481" s="36" t="s">
        <v>804</v>
      </c>
      <c r="H481" s="157"/>
      <c r="I481" s="157"/>
      <c r="J481" s="36" t="s">
        <v>804</v>
      </c>
      <c r="K481" s="175"/>
      <c r="L481" s="161"/>
      <c r="M481" s="158"/>
    </row>
    <row r="482" spans="1:13" s="29" customFormat="1" ht="42">
      <c r="A482" s="96"/>
      <c r="B482" s="163"/>
      <c r="C482" s="165"/>
      <c r="D482" s="163"/>
      <c r="E482" s="92" t="s">
        <v>805</v>
      </c>
      <c r="F482" s="80" t="s">
        <v>1114</v>
      </c>
      <c r="G482" s="36" t="s">
        <v>1113</v>
      </c>
      <c r="H482" s="157"/>
      <c r="I482" s="157"/>
      <c r="J482" s="36" t="s">
        <v>1113</v>
      </c>
      <c r="K482" s="44" t="s">
        <v>330</v>
      </c>
      <c r="L482" s="70" t="s">
        <v>322</v>
      </c>
      <c r="M482" s="36" t="s">
        <v>246</v>
      </c>
    </row>
    <row r="483" spans="1:13" s="29" customFormat="1">
      <c r="A483" s="96"/>
      <c r="B483" s="163"/>
      <c r="C483" s="165"/>
      <c r="D483" s="163"/>
      <c r="E483" s="166" t="s">
        <v>811</v>
      </c>
      <c r="F483" s="162" t="s">
        <v>812</v>
      </c>
      <c r="G483" s="36" t="s">
        <v>813</v>
      </c>
      <c r="H483" s="157"/>
      <c r="I483" s="157"/>
      <c r="J483" s="36" t="s">
        <v>813</v>
      </c>
      <c r="K483" s="156" t="s">
        <v>475</v>
      </c>
      <c r="L483" s="159" t="s">
        <v>322</v>
      </c>
      <c r="M483" s="86" t="s">
        <v>244</v>
      </c>
    </row>
    <row r="484" spans="1:13" s="29" customFormat="1" ht="21">
      <c r="A484" s="96"/>
      <c r="B484" s="163"/>
      <c r="C484" s="165"/>
      <c r="D484" s="163"/>
      <c r="E484" s="167"/>
      <c r="F484" s="163"/>
      <c r="G484" s="36" t="s">
        <v>814</v>
      </c>
      <c r="H484" s="157"/>
      <c r="I484" s="157"/>
      <c r="J484" s="36" t="s">
        <v>814</v>
      </c>
      <c r="K484" s="158"/>
      <c r="L484" s="161"/>
      <c r="M484" s="87"/>
    </row>
    <row r="485" spans="1:13" s="29" customFormat="1" ht="21">
      <c r="A485" s="93"/>
      <c r="B485" s="169"/>
      <c r="C485" s="172"/>
      <c r="D485" s="169"/>
      <c r="E485" s="168"/>
      <c r="F485" s="169"/>
      <c r="G485" s="36" t="s">
        <v>815</v>
      </c>
      <c r="H485" s="158"/>
      <c r="I485" s="158"/>
      <c r="J485" s="36" t="s">
        <v>815</v>
      </c>
      <c r="K485" s="44" t="s">
        <v>257</v>
      </c>
      <c r="L485" s="62" t="s">
        <v>227</v>
      </c>
      <c r="M485" s="36" t="s">
        <v>246</v>
      </c>
    </row>
    <row r="486" spans="1:13" s="29" customFormat="1">
      <c r="A486" s="92">
        <v>63</v>
      </c>
      <c r="B486" s="162" t="s">
        <v>816</v>
      </c>
      <c r="C486" s="164">
        <v>1</v>
      </c>
      <c r="D486" s="80" t="s">
        <v>817</v>
      </c>
      <c r="E486" s="166" t="s">
        <v>226</v>
      </c>
      <c r="F486" s="162" t="s">
        <v>818</v>
      </c>
      <c r="G486" s="36" t="s">
        <v>973</v>
      </c>
      <c r="H486" s="156" t="s">
        <v>816</v>
      </c>
      <c r="I486" s="86" t="s">
        <v>817</v>
      </c>
      <c r="J486" s="36" t="s">
        <v>973</v>
      </c>
      <c r="K486" s="174" t="s">
        <v>339</v>
      </c>
      <c r="L486" s="159" t="s">
        <v>322</v>
      </c>
      <c r="M486" s="86" t="s">
        <v>244</v>
      </c>
    </row>
    <row r="487" spans="1:13" s="29" customFormat="1">
      <c r="A487" s="96"/>
      <c r="B487" s="163"/>
      <c r="C487" s="165"/>
      <c r="D487" s="81"/>
      <c r="E487" s="167"/>
      <c r="F487" s="163"/>
      <c r="G487" s="36" t="s">
        <v>819</v>
      </c>
      <c r="H487" s="157"/>
      <c r="I487" s="87"/>
      <c r="J487" s="36" t="s">
        <v>819</v>
      </c>
      <c r="K487" s="173"/>
      <c r="L487" s="160"/>
      <c r="M487" s="87"/>
    </row>
    <row r="488" spans="1:13" s="29" customFormat="1" ht="21">
      <c r="A488" s="96"/>
      <c r="B488" s="163"/>
      <c r="C488" s="165"/>
      <c r="D488" s="81"/>
      <c r="E488" s="167"/>
      <c r="F488" s="163"/>
      <c r="G488" s="36" t="s">
        <v>820</v>
      </c>
      <c r="H488" s="157"/>
      <c r="I488" s="87"/>
      <c r="J488" s="36" t="s">
        <v>820</v>
      </c>
      <c r="K488" s="173"/>
      <c r="L488" s="160"/>
      <c r="M488" s="87"/>
    </row>
    <row r="489" spans="1:13" s="29" customFormat="1" ht="21">
      <c r="A489" s="96"/>
      <c r="B489" s="163"/>
      <c r="C489" s="165"/>
      <c r="D489" s="81"/>
      <c r="E489" s="167"/>
      <c r="F489" s="163"/>
      <c r="G489" s="36" t="s">
        <v>821</v>
      </c>
      <c r="H489" s="157"/>
      <c r="I489" s="87"/>
      <c r="J489" s="36" t="s">
        <v>821</v>
      </c>
      <c r="K489" s="175"/>
      <c r="L489" s="161"/>
      <c r="M489" s="87"/>
    </row>
    <row r="490" spans="1:13" s="29" customFormat="1" ht="84">
      <c r="A490" s="96"/>
      <c r="B490" s="163"/>
      <c r="C490" s="165"/>
      <c r="D490" s="81"/>
      <c r="E490" s="168"/>
      <c r="F490" s="169"/>
      <c r="G490" s="36" t="s">
        <v>822</v>
      </c>
      <c r="H490" s="157"/>
      <c r="I490" s="87"/>
      <c r="J490" s="36" t="s">
        <v>822</v>
      </c>
      <c r="K490" s="44" t="s">
        <v>823</v>
      </c>
      <c r="L490" s="62" t="s">
        <v>227</v>
      </c>
      <c r="M490" s="36" t="s">
        <v>246</v>
      </c>
    </row>
    <row r="491" spans="1:13" s="29" customFormat="1" ht="31.5">
      <c r="A491" s="96"/>
      <c r="B491" s="163"/>
      <c r="C491" s="165"/>
      <c r="D491" s="81"/>
      <c r="E491" s="166" t="s">
        <v>247</v>
      </c>
      <c r="F491" s="162" t="s">
        <v>824</v>
      </c>
      <c r="G491" s="36" t="s">
        <v>706</v>
      </c>
      <c r="H491" s="157"/>
      <c r="I491" s="87"/>
      <c r="J491" s="36" t="s">
        <v>706</v>
      </c>
      <c r="K491" s="36" t="s">
        <v>707</v>
      </c>
      <c r="L491" s="62" t="s">
        <v>227</v>
      </c>
      <c r="M491" s="36" t="s">
        <v>244</v>
      </c>
    </row>
    <row r="492" spans="1:13" s="29" customFormat="1" ht="21">
      <c r="A492" s="96"/>
      <c r="B492" s="163"/>
      <c r="C492" s="165"/>
      <c r="D492" s="81"/>
      <c r="E492" s="167"/>
      <c r="F492" s="163"/>
      <c r="G492" s="36" t="s">
        <v>825</v>
      </c>
      <c r="H492" s="157"/>
      <c r="I492" s="87"/>
      <c r="J492" s="36" t="s">
        <v>825</v>
      </c>
      <c r="K492" s="156" t="s">
        <v>466</v>
      </c>
      <c r="L492" s="159" t="s">
        <v>322</v>
      </c>
      <c r="M492" s="156" t="s">
        <v>246</v>
      </c>
    </row>
    <row r="493" spans="1:13" s="29" customFormat="1" ht="21">
      <c r="A493" s="96"/>
      <c r="B493" s="163"/>
      <c r="C493" s="165"/>
      <c r="D493" s="81"/>
      <c r="E493" s="168"/>
      <c r="F493" s="169"/>
      <c r="G493" s="36" t="s">
        <v>826</v>
      </c>
      <c r="H493" s="157"/>
      <c r="I493" s="87"/>
      <c r="J493" s="36" t="s">
        <v>826</v>
      </c>
      <c r="K493" s="158"/>
      <c r="L493" s="161"/>
      <c r="M493" s="158"/>
    </row>
    <row r="494" spans="1:13" s="29" customFormat="1" ht="21">
      <c r="A494" s="96"/>
      <c r="B494" s="163"/>
      <c r="C494" s="165"/>
      <c r="D494" s="81"/>
      <c r="E494" s="166" t="s">
        <v>251</v>
      </c>
      <c r="F494" s="162" t="s">
        <v>827</v>
      </c>
      <c r="G494" s="36" t="s">
        <v>828</v>
      </c>
      <c r="H494" s="157"/>
      <c r="I494" s="87"/>
      <c r="J494" s="36" t="s">
        <v>828</v>
      </c>
      <c r="K494" s="156" t="s">
        <v>466</v>
      </c>
      <c r="L494" s="159" t="s">
        <v>322</v>
      </c>
      <c r="M494" s="156" t="s">
        <v>244</v>
      </c>
    </row>
    <row r="495" spans="1:13" s="29" customFormat="1">
      <c r="A495" s="96"/>
      <c r="B495" s="163"/>
      <c r="C495" s="165"/>
      <c r="D495" s="81"/>
      <c r="E495" s="167"/>
      <c r="F495" s="163"/>
      <c r="G495" s="36" t="s">
        <v>829</v>
      </c>
      <c r="H495" s="157"/>
      <c r="I495" s="87"/>
      <c r="J495" s="36" t="s">
        <v>829</v>
      </c>
      <c r="K495" s="157"/>
      <c r="L495" s="160"/>
      <c r="M495" s="157"/>
    </row>
    <row r="496" spans="1:13" s="29" customFormat="1">
      <c r="A496" s="96"/>
      <c r="B496" s="163"/>
      <c r="C496" s="165"/>
      <c r="D496" s="81"/>
      <c r="E496" s="167"/>
      <c r="F496" s="163"/>
      <c r="G496" s="36" t="s">
        <v>830</v>
      </c>
      <c r="H496" s="157"/>
      <c r="I496" s="87"/>
      <c r="J496" s="36" t="s">
        <v>830</v>
      </c>
      <c r="K496" s="157"/>
      <c r="L496" s="160"/>
      <c r="M496" s="157"/>
    </row>
    <row r="497" spans="1:13" s="29" customFormat="1">
      <c r="A497" s="96"/>
      <c r="B497" s="163"/>
      <c r="C497" s="165"/>
      <c r="D497" s="81"/>
      <c r="E497" s="167"/>
      <c r="F497" s="163"/>
      <c r="G497" s="36" t="s">
        <v>831</v>
      </c>
      <c r="H497" s="157"/>
      <c r="I497" s="87"/>
      <c r="J497" s="36" t="s">
        <v>831</v>
      </c>
      <c r="K497" s="157"/>
      <c r="L497" s="160"/>
      <c r="M497" s="157"/>
    </row>
    <row r="498" spans="1:13" s="29" customFormat="1">
      <c r="A498" s="96"/>
      <c r="B498" s="163"/>
      <c r="C498" s="165"/>
      <c r="D498" s="81"/>
      <c r="E498" s="167"/>
      <c r="F498" s="163"/>
      <c r="G498" s="36" t="s">
        <v>832</v>
      </c>
      <c r="H498" s="157"/>
      <c r="I498" s="87"/>
      <c r="J498" s="36" t="s">
        <v>832</v>
      </c>
      <c r="K498" s="157"/>
      <c r="L498" s="160"/>
      <c r="M498" s="157"/>
    </row>
    <row r="499" spans="1:13" s="29" customFormat="1">
      <c r="A499" s="96"/>
      <c r="B499" s="163"/>
      <c r="C499" s="165"/>
      <c r="D499" s="81"/>
      <c r="E499" s="168"/>
      <c r="F499" s="169"/>
      <c r="G499" s="36" t="s">
        <v>833</v>
      </c>
      <c r="H499" s="157"/>
      <c r="I499" s="87"/>
      <c r="J499" s="36" t="s">
        <v>833</v>
      </c>
      <c r="K499" s="158"/>
      <c r="L499" s="161"/>
      <c r="M499" s="158"/>
    </row>
    <row r="500" spans="1:13" s="29" customFormat="1">
      <c r="A500" s="96"/>
      <c r="B500" s="163"/>
      <c r="C500" s="165"/>
      <c r="D500" s="81"/>
      <c r="E500" s="166" t="s">
        <v>261</v>
      </c>
      <c r="F500" s="162" t="s">
        <v>834</v>
      </c>
      <c r="G500" s="36" t="s">
        <v>835</v>
      </c>
      <c r="H500" s="157"/>
      <c r="I500" s="87"/>
      <c r="J500" s="36" t="s">
        <v>835</v>
      </c>
      <c r="K500" s="156" t="s">
        <v>836</v>
      </c>
      <c r="L500" s="159" t="s">
        <v>322</v>
      </c>
      <c r="M500" s="86" t="s">
        <v>244</v>
      </c>
    </row>
    <row r="501" spans="1:13" s="29" customFormat="1">
      <c r="A501" s="96"/>
      <c r="B501" s="163"/>
      <c r="C501" s="165"/>
      <c r="D501" s="81"/>
      <c r="E501" s="167"/>
      <c r="F501" s="163"/>
      <c r="G501" s="36" t="s">
        <v>837</v>
      </c>
      <c r="H501" s="157"/>
      <c r="I501" s="87"/>
      <c r="J501" s="36" t="s">
        <v>837</v>
      </c>
      <c r="K501" s="157"/>
      <c r="L501" s="160"/>
      <c r="M501" s="87"/>
    </row>
    <row r="502" spans="1:13" s="29" customFormat="1">
      <c r="A502" s="96"/>
      <c r="B502" s="163"/>
      <c r="C502" s="165"/>
      <c r="D502" s="81"/>
      <c r="E502" s="167"/>
      <c r="F502" s="163"/>
      <c r="G502" s="36" t="s">
        <v>838</v>
      </c>
      <c r="H502" s="157"/>
      <c r="I502" s="87"/>
      <c r="J502" s="36" t="s">
        <v>838</v>
      </c>
      <c r="K502" s="157"/>
      <c r="L502" s="160"/>
      <c r="M502" s="87"/>
    </row>
    <row r="503" spans="1:13" s="29" customFormat="1" ht="21">
      <c r="A503" s="96"/>
      <c r="B503" s="163"/>
      <c r="C503" s="165"/>
      <c r="D503" s="81"/>
      <c r="E503" s="167"/>
      <c r="F503" s="163"/>
      <c r="G503" s="36" t="s">
        <v>839</v>
      </c>
      <c r="H503" s="157"/>
      <c r="I503" s="87"/>
      <c r="J503" s="36" t="s">
        <v>839</v>
      </c>
      <c r="K503" s="158"/>
      <c r="L503" s="161"/>
      <c r="M503" s="87"/>
    </row>
    <row r="504" spans="1:13" s="29" customFormat="1">
      <c r="A504" s="96"/>
      <c r="B504" s="163"/>
      <c r="C504" s="165"/>
      <c r="D504" s="81"/>
      <c r="E504" s="167"/>
      <c r="F504" s="163"/>
      <c r="G504" s="36" t="s">
        <v>840</v>
      </c>
      <c r="H504" s="157"/>
      <c r="I504" s="87"/>
      <c r="J504" s="36" t="s">
        <v>840</v>
      </c>
      <c r="K504" s="156" t="s">
        <v>841</v>
      </c>
      <c r="L504" s="159" t="s">
        <v>322</v>
      </c>
      <c r="M504" s="159" t="s">
        <v>246</v>
      </c>
    </row>
    <row r="505" spans="1:13" s="29" customFormat="1">
      <c r="A505" s="96"/>
      <c r="B505" s="163"/>
      <c r="C505" s="165"/>
      <c r="D505" s="81"/>
      <c r="E505" s="167"/>
      <c r="F505" s="163"/>
      <c r="G505" s="36" t="s">
        <v>842</v>
      </c>
      <c r="H505" s="157"/>
      <c r="I505" s="87"/>
      <c r="J505" s="36" t="s">
        <v>842</v>
      </c>
      <c r="K505" s="158"/>
      <c r="L505" s="161"/>
      <c r="M505" s="161"/>
    </row>
    <row r="506" spans="1:13" s="29" customFormat="1" ht="21">
      <c r="A506" s="96"/>
      <c r="B506" s="163"/>
      <c r="C506" s="165"/>
      <c r="D506" s="81"/>
      <c r="E506" s="168"/>
      <c r="F506" s="169"/>
      <c r="G506" s="36" t="s">
        <v>843</v>
      </c>
      <c r="H506" s="157"/>
      <c r="I506" s="87"/>
      <c r="J506" s="36" t="s">
        <v>843</v>
      </c>
      <c r="K506" s="36" t="s">
        <v>466</v>
      </c>
      <c r="L506" s="62" t="s">
        <v>227</v>
      </c>
      <c r="M506" s="88" t="s">
        <v>246</v>
      </c>
    </row>
    <row r="507" spans="1:13" s="29" customFormat="1">
      <c r="A507" s="96"/>
      <c r="B507" s="163"/>
      <c r="C507" s="165"/>
      <c r="D507" s="81"/>
      <c r="E507" s="166" t="s">
        <v>265</v>
      </c>
      <c r="F507" s="162" t="s">
        <v>844</v>
      </c>
      <c r="G507" s="36" t="s">
        <v>845</v>
      </c>
      <c r="H507" s="157"/>
      <c r="I507" s="87"/>
      <c r="J507" s="36" t="s">
        <v>845</v>
      </c>
      <c r="K507" s="36" t="s">
        <v>365</v>
      </c>
      <c r="L507" s="62" t="s">
        <v>227</v>
      </c>
      <c r="M507" s="36" t="s">
        <v>244</v>
      </c>
    </row>
    <row r="508" spans="1:13" s="29" customFormat="1">
      <c r="A508" s="96"/>
      <c r="B508" s="163"/>
      <c r="C508" s="165"/>
      <c r="D508" s="81"/>
      <c r="E508" s="168"/>
      <c r="F508" s="169"/>
      <c r="G508" s="36" t="s">
        <v>846</v>
      </c>
      <c r="H508" s="157"/>
      <c r="I508" s="87"/>
      <c r="J508" s="36" t="s">
        <v>846</v>
      </c>
      <c r="K508" s="36" t="s">
        <v>466</v>
      </c>
      <c r="L508" s="62" t="s">
        <v>227</v>
      </c>
      <c r="M508" s="36" t="s">
        <v>246</v>
      </c>
    </row>
    <row r="509" spans="1:13" s="29" customFormat="1" ht="21">
      <c r="A509" s="96"/>
      <c r="B509" s="163"/>
      <c r="C509" s="165"/>
      <c r="D509" s="81"/>
      <c r="E509" s="166" t="s">
        <v>269</v>
      </c>
      <c r="F509" s="162" t="s">
        <v>847</v>
      </c>
      <c r="G509" s="36" t="s">
        <v>848</v>
      </c>
      <c r="H509" s="157"/>
      <c r="I509" s="87"/>
      <c r="J509" s="36" t="s">
        <v>848</v>
      </c>
      <c r="K509" s="156" t="s">
        <v>365</v>
      </c>
      <c r="L509" s="159" t="s">
        <v>322</v>
      </c>
      <c r="M509" s="156" t="s">
        <v>244</v>
      </c>
    </row>
    <row r="510" spans="1:13" s="29" customFormat="1" ht="21">
      <c r="A510" s="96"/>
      <c r="B510" s="163"/>
      <c r="C510" s="165"/>
      <c r="D510" s="81"/>
      <c r="E510" s="167"/>
      <c r="F510" s="163"/>
      <c r="G510" s="36" t="s">
        <v>849</v>
      </c>
      <c r="H510" s="157"/>
      <c r="I510" s="87"/>
      <c r="J510" s="36" t="s">
        <v>849</v>
      </c>
      <c r="K510" s="157"/>
      <c r="L510" s="160"/>
      <c r="M510" s="157"/>
    </row>
    <row r="511" spans="1:13" s="29" customFormat="1" ht="21">
      <c r="A511" s="96"/>
      <c r="B511" s="163"/>
      <c r="C511" s="165"/>
      <c r="D511" s="81"/>
      <c r="E511" s="167"/>
      <c r="F511" s="163"/>
      <c r="G511" s="36" t="s">
        <v>850</v>
      </c>
      <c r="H511" s="157"/>
      <c r="I511" s="87"/>
      <c r="J511" s="36" t="s">
        <v>850</v>
      </c>
      <c r="K511" s="157"/>
      <c r="L511" s="160"/>
      <c r="M511" s="157"/>
    </row>
    <row r="512" spans="1:13" s="29" customFormat="1" ht="21">
      <c r="A512" s="96"/>
      <c r="B512" s="163"/>
      <c r="C512" s="165"/>
      <c r="D512" s="81"/>
      <c r="E512" s="168"/>
      <c r="F512" s="169"/>
      <c r="G512" s="36" t="s">
        <v>851</v>
      </c>
      <c r="H512" s="157"/>
      <c r="I512" s="87"/>
      <c r="J512" s="36" t="s">
        <v>851</v>
      </c>
      <c r="K512" s="158"/>
      <c r="L512" s="161"/>
      <c r="M512" s="158"/>
    </row>
    <row r="513" spans="1:13" s="29" customFormat="1">
      <c r="A513" s="96"/>
      <c r="B513" s="163"/>
      <c r="C513" s="95"/>
      <c r="D513" s="81"/>
      <c r="E513" s="96" t="s">
        <v>272</v>
      </c>
      <c r="F513" s="81" t="s">
        <v>1112</v>
      </c>
      <c r="G513" s="36" t="s">
        <v>1111</v>
      </c>
      <c r="H513" s="157"/>
      <c r="I513" s="87"/>
      <c r="J513" s="36" t="s">
        <v>1111</v>
      </c>
      <c r="K513" s="87" t="s">
        <v>257</v>
      </c>
      <c r="L513" s="71" t="s">
        <v>2596</v>
      </c>
      <c r="M513" s="87" t="s">
        <v>246</v>
      </c>
    </row>
    <row r="514" spans="1:13" s="29" customFormat="1">
      <c r="A514" s="96"/>
      <c r="B514" s="163"/>
      <c r="C514" s="95"/>
      <c r="D514" s="81"/>
      <c r="E514" s="93"/>
      <c r="F514" s="82"/>
      <c r="G514" s="36" t="s">
        <v>1110</v>
      </c>
      <c r="H514" s="157"/>
      <c r="I514" s="87"/>
      <c r="J514" s="36" t="s">
        <v>1110</v>
      </c>
      <c r="K514" s="88"/>
      <c r="L514" s="75"/>
      <c r="M514" s="88"/>
    </row>
    <row r="515" spans="1:13" s="29" customFormat="1" ht="21">
      <c r="A515" s="96"/>
      <c r="B515" s="163"/>
      <c r="C515" s="95"/>
      <c r="D515" s="81"/>
      <c r="E515" s="96" t="s">
        <v>273</v>
      </c>
      <c r="F515" s="81" t="s">
        <v>1109</v>
      </c>
      <c r="G515" s="36" t="s">
        <v>713</v>
      </c>
      <c r="H515" s="157"/>
      <c r="I515" s="87"/>
      <c r="J515" s="36" t="s">
        <v>713</v>
      </c>
      <c r="K515" s="87" t="s">
        <v>257</v>
      </c>
      <c r="L515" s="71" t="s">
        <v>2596</v>
      </c>
      <c r="M515" s="87" t="s">
        <v>246</v>
      </c>
    </row>
    <row r="516" spans="1:13" s="29" customFormat="1">
      <c r="A516" s="96"/>
      <c r="B516" s="163"/>
      <c r="C516" s="164">
        <v>2</v>
      </c>
      <c r="D516" s="162" t="s">
        <v>852</v>
      </c>
      <c r="E516" s="166" t="s">
        <v>226</v>
      </c>
      <c r="F516" s="162" t="s">
        <v>853</v>
      </c>
      <c r="G516" s="36" t="s">
        <v>854</v>
      </c>
      <c r="H516" s="157"/>
      <c r="I516" s="156" t="s">
        <v>852</v>
      </c>
      <c r="J516" s="36" t="s">
        <v>854</v>
      </c>
      <c r="K516" s="156" t="s">
        <v>466</v>
      </c>
      <c r="L516" s="159" t="s">
        <v>322</v>
      </c>
      <c r="M516" s="156" t="s">
        <v>244</v>
      </c>
    </row>
    <row r="517" spans="1:13" s="29" customFormat="1" ht="21">
      <c r="A517" s="96"/>
      <c r="B517" s="163"/>
      <c r="C517" s="165"/>
      <c r="D517" s="163"/>
      <c r="E517" s="167"/>
      <c r="F517" s="163"/>
      <c r="G517" s="36" t="s">
        <v>855</v>
      </c>
      <c r="H517" s="157"/>
      <c r="I517" s="157"/>
      <c r="J517" s="36" t="s">
        <v>855</v>
      </c>
      <c r="K517" s="157"/>
      <c r="L517" s="160"/>
      <c r="M517" s="157"/>
    </row>
    <row r="518" spans="1:13" s="29" customFormat="1" ht="21">
      <c r="A518" s="96"/>
      <c r="B518" s="163"/>
      <c r="C518" s="165"/>
      <c r="D518" s="163"/>
      <c r="E518" s="168"/>
      <c r="F518" s="169"/>
      <c r="G518" s="36" t="s">
        <v>856</v>
      </c>
      <c r="H518" s="157"/>
      <c r="I518" s="157"/>
      <c r="J518" s="36" t="s">
        <v>856</v>
      </c>
      <c r="K518" s="158"/>
      <c r="L518" s="161"/>
      <c r="M518" s="158"/>
    </row>
    <row r="519" spans="1:13" s="29" customFormat="1" ht="31.5">
      <c r="A519" s="96"/>
      <c r="B519" s="163"/>
      <c r="C519" s="165"/>
      <c r="D519" s="163"/>
      <c r="E519" s="166" t="s">
        <v>247</v>
      </c>
      <c r="F519" s="162" t="s">
        <v>857</v>
      </c>
      <c r="G519" s="36" t="s">
        <v>858</v>
      </c>
      <c r="H519" s="157"/>
      <c r="I519" s="157"/>
      <c r="J519" s="36" t="s">
        <v>858</v>
      </c>
      <c r="K519" s="36" t="s">
        <v>841</v>
      </c>
      <c r="L519" s="62" t="s">
        <v>227</v>
      </c>
      <c r="M519" s="86" t="s">
        <v>244</v>
      </c>
    </row>
    <row r="520" spans="1:13" s="29" customFormat="1" ht="21">
      <c r="A520" s="96"/>
      <c r="B520" s="163"/>
      <c r="C520" s="165"/>
      <c r="D520" s="163"/>
      <c r="E520" s="167"/>
      <c r="F520" s="163"/>
      <c r="G520" s="36" t="s">
        <v>859</v>
      </c>
      <c r="H520" s="157"/>
      <c r="I520" s="157"/>
      <c r="J520" s="36" t="s">
        <v>859</v>
      </c>
      <c r="K520" s="36" t="s">
        <v>37</v>
      </c>
      <c r="L520" s="62" t="s">
        <v>227</v>
      </c>
      <c r="M520" s="36" t="s">
        <v>246</v>
      </c>
    </row>
    <row r="521" spans="1:13" s="29" customFormat="1" ht="21">
      <c r="A521" s="96"/>
      <c r="B521" s="163"/>
      <c r="C521" s="165"/>
      <c r="D521" s="163"/>
      <c r="E521" s="167"/>
      <c r="F521" s="163"/>
      <c r="G521" s="36" t="s">
        <v>860</v>
      </c>
      <c r="H521" s="157"/>
      <c r="I521" s="157"/>
      <c r="J521" s="36" t="s">
        <v>860</v>
      </c>
      <c r="K521" s="156" t="s">
        <v>264</v>
      </c>
      <c r="L521" s="159" t="s">
        <v>322</v>
      </c>
      <c r="M521" s="87" t="s">
        <v>246</v>
      </c>
    </row>
    <row r="522" spans="1:13" s="29" customFormat="1" ht="21">
      <c r="A522" s="93"/>
      <c r="B522" s="169"/>
      <c r="C522" s="172"/>
      <c r="D522" s="169"/>
      <c r="E522" s="168"/>
      <c r="F522" s="169"/>
      <c r="G522" s="36" t="s">
        <v>861</v>
      </c>
      <c r="H522" s="158"/>
      <c r="I522" s="158"/>
      <c r="J522" s="36" t="s">
        <v>861</v>
      </c>
      <c r="K522" s="158"/>
      <c r="L522" s="161"/>
      <c r="M522" s="88"/>
    </row>
    <row r="523" spans="1:13" s="29" customFormat="1">
      <c r="A523" s="92">
        <v>64</v>
      </c>
      <c r="B523" s="162" t="s">
        <v>367</v>
      </c>
      <c r="C523" s="164">
        <v>1</v>
      </c>
      <c r="D523" s="162" t="s">
        <v>367</v>
      </c>
      <c r="E523" s="166" t="s">
        <v>226</v>
      </c>
      <c r="F523" s="162" t="s">
        <v>863</v>
      </c>
      <c r="G523" s="36" t="s">
        <v>864</v>
      </c>
      <c r="H523" s="156" t="s">
        <v>367</v>
      </c>
      <c r="I523" s="156" t="s">
        <v>367</v>
      </c>
      <c r="J523" s="36" t="s">
        <v>864</v>
      </c>
      <c r="K523" s="156" t="s">
        <v>836</v>
      </c>
      <c r="L523" s="159" t="s">
        <v>322</v>
      </c>
      <c r="M523" s="156" t="s">
        <v>244</v>
      </c>
    </row>
    <row r="524" spans="1:13" s="29" customFormat="1">
      <c r="A524" s="96"/>
      <c r="B524" s="163"/>
      <c r="C524" s="165"/>
      <c r="D524" s="163"/>
      <c r="E524" s="167"/>
      <c r="F524" s="163"/>
      <c r="G524" s="36" t="s">
        <v>865</v>
      </c>
      <c r="H524" s="157"/>
      <c r="I524" s="157"/>
      <c r="J524" s="36" t="s">
        <v>865</v>
      </c>
      <c r="K524" s="157"/>
      <c r="L524" s="160"/>
      <c r="M524" s="157"/>
    </row>
    <row r="525" spans="1:13" s="29" customFormat="1">
      <c r="A525" s="96"/>
      <c r="B525" s="163"/>
      <c r="C525" s="165"/>
      <c r="D525" s="163"/>
      <c r="E525" s="168"/>
      <c r="F525" s="169"/>
      <c r="G525" s="36" t="s">
        <v>866</v>
      </c>
      <c r="H525" s="157"/>
      <c r="I525" s="157"/>
      <c r="J525" s="36" t="s">
        <v>866</v>
      </c>
      <c r="K525" s="158"/>
      <c r="L525" s="161"/>
      <c r="M525" s="158"/>
    </row>
    <row r="526" spans="1:13" s="29" customFormat="1">
      <c r="A526" s="96"/>
      <c r="B526" s="163"/>
      <c r="C526" s="165"/>
      <c r="D526" s="163"/>
      <c r="E526" s="166" t="s">
        <v>247</v>
      </c>
      <c r="F526" s="162" t="s">
        <v>867</v>
      </c>
      <c r="G526" s="36" t="s">
        <v>868</v>
      </c>
      <c r="H526" s="157"/>
      <c r="I526" s="157"/>
      <c r="J526" s="36" t="s">
        <v>868</v>
      </c>
      <c r="K526" s="156" t="s">
        <v>365</v>
      </c>
      <c r="L526" s="159" t="s">
        <v>322</v>
      </c>
      <c r="M526" s="156" t="s">
        <v>244</v>
      </c>
    </row>
    <row r="527" spans="1:13" s="29" customFormat="1">
      <c r="A527" s="96"/>
      <c r="B527" s="163"/>
      <c r="C527" s="165"/>
      <c r="D527" s="163"/>
      <c r="E527" s="167"/>
      <c r="F527" s="163"/>
      <c r="G527" s="36" t="s">
        <v>869</v>
      </c>
      <c r="H527" s="157"/>
      <c r="I527" s="157"/>
      <c r="J527" s="36" t="s">
        <v>869</v>
      </c>
      <c r="K527" s="157"/>
      <c r="L527" s="160"/>
      <c r="M527" s="157"/>
    </row>
    <row r="528" spans="1:13" s="29" customFormat="1">
      <c r="A528" s="96"/>
      <c r="B528" s="163"/>
      <c r="C528" s="165"/>
      <c r="D528" s="163"/>
      <c r="E528" s="167"/>
      <c r="F528" s="163"/>
      <c r="G528" s="36" t="s">
        <v>870</v>
      </c>
      <c r="H528" s="157"/>
      <c r="I528" s="157"/>
      <c r="J528" s="36" t="s">
        <v>870</v>
      </c>
      <c r="K528" s="157"/>
      <c r="L528" s="160"/>
      <c r="M528" s="157"/>
    </row>
    <row r="529" spans="1:13" s="29" customFormat="1">
      <c r="A529" s="96"/>
      <c r="B529" s="163"/>
      <c r="C529" s="165"/>
      <c r="D529" s="163"/>
      <c r="E529" s="167"/>
      <c r="F529" s="163"/>
      <c r="G529" s="36" t="s">
        <v>871</v>
      </c>
      <c r="H529" s="157"/>
      <c r="I529" s="157"/>
      <c r="J529" s="36" t="s">
        <v>871</v>
      </c>
      <c r="K529" s="157"/>
      <c r="L529" s="160"/>
      <c r="M529" s="157"/>
    </row>
    <row r="530" spans="1:13" s="29" customFormat="1">
      <c r="A530" s="96"/>
      <c r="B530" s="163"/>
      <c r="C530" s="165"/>
      <c r="D530" s="163"/>
      <c r="E530" s="167"/>
      <c r="F530" s="163"/>
      <c r="G530" s="36" t="s">
        <v>872</v>
      </c>
      <c r="H530" s="157"/>
      <c r="I530" s="157"/>
      <c r="J530" s="36" t="s">
        <v>872</v>
      </c>
      <c r="K530" s="157"/>
      <c r="L530" s="160"/>
      <c r="M530" s="157"/>
    </row>
    <row r="531" spans="1:13" s="29" customFormat="1">
      <c r="A531" s="96"/>
      <c r="B531" s="163"/>
      <c r="C531" s="165"/>
      <c r="D531" s="163"/>
      <c r="E531" s="167"/>
      <c r="F531" s="163"/>
      <c r="G531" s="36" t="s">
        <v>873</v>
      </c>
      <c r="H531" s="157"/>
      <c r="I531" s="157"/>
      <c r="J531" s="36" t="s">
        <v>873</v>
      </c>
      <c r="K531" s="157"/>
      <c r="L531" s="160"/>
      <c r="M531" s="157"/>
    </row>
    <row r="532" spans="1:13" s="29" customFormat="1">
      <c r="A532" s="96"/>
      <c r="B532" s="163"/>
      <c r="C532" s="165"/>
      <c r="D532" s="163"/>
      <c r="E532" s="167"/>
      <c r="F532" s="163"/>
      <c r="G532" s="36" t="s">
        <v>874</v>
      </c>
      <c r="H532" s="157"/>
      <c r="I532" s="157"/>
      <c r="J532" s="36" t="s">
        <v>874</v>
      </c>
      <c r="K532" s="157"/>
      <c r="L532" s="160"/>
      <c r="M532" s="157"/>
    </row>
    <row r="533" spans="1:13" s="29" customFormat="1">
      <c r="A533" s="96"/>
      <c r="B533" s="163"/>
      <c r="C533" s="165"/>
      <c r="D533" s="163"/>
      <c r="E533" s="167"/>
      <c r="F533" s="163"/>
      <c r="G533" s="36" t="s">
        <v>875</v>
      </c>
      <c r="H533" s="157"/>
      <c r="I533" s="157"/>
      <c r="J533" s="36" t="s">
        <v>875</v>
      </c>
      <c r="K533" s="157"/>
      <c r="L533" s="160"/>
      <c r="M533" s="157"/>
    </row>
    <row r="534" spans="1:13" s="29" customFormat="1">
      <c r="A534" s="96"/>
      <c r="B534" s="163"/>
      <c r="C534" s="165"/>
      <c r="D534" s="163"/>
      <c r="E534" s="167"/>
      <c r="F534" s="163"/>
      <c r="G534" s="36" t="s">
        <v>876</v>
      </c>
      <c r="H534" s="157"/>
      <c r="I534" s="157"/>
      <c r="J534" s="36" t="s">
        <v>876</v>
      </c>
      <c r="K534" s="157"/>
      <c r="L534" s="160"/>
      <c r="M534" s="157"/>
    </row>
    <row r="535" spans="1:13" s="29" customFormat="1">
      <c r="A535" s="96"/>
      <c r="B535" s="163"/>
      <c r="C535" s="165"/>
      <c r="D535" s="163"/>
      <c r="E535" s="167"/>
      <c r="F535" s="163"/>
      <c r="G535" s="36" t="s">
        <v>877</v>
      </c>
      <c r="H535" s="157"/>
      <c r="I535" s="157"/>
      <c r="J535" s="36" t="s">
        <v>877</v>
      </c>
      <c r="K535" s="157"/>
      <c r="L535" s="160"/>
      <c r="M535" s="157"/>
    </row>
    <row r="536" spans="1:13" s="29" customFormat="1">
      <c r="A536" s="96"/>
      <c r="B536" s="163"/>
      <c r="C536" s="165"/>
      <c r="D536" s="163"/>
      <c r="E536" s="167"/>
      <c r="F536" s="163"/>
      <c r="G536" s="36" t="s">
        <v>878</v>
      </c>
      <c r="H536" s="157"/>
      <c r="I536" s="157"/>
      <c r="J536" s="36" t="s">
        <v>878</v>
      </c>
      <c r="K536" s="157"/>
      <c r="L536" s="160"/>
      <c r="M536" s="157"/>
    </row>
    <row r="537" spans="1:13" s="29" customFormat="1">
      <c r="A537" s="96"/>
      <c r="B537" s="163"/>
      <c r="C537" s="165"/>
      <c r="D537" s="163"/>
      <c r="E537" s="167"/>
      <c r="F537" s="163"/>
      <c r="G537" s="36" t="s">
        <v>879</v>
      </c>
      <c r="H537" s="157"/>
      <c r="I537" s="157"/>
      <c r="J537" s="36" t="s">
        <v>879</v>
      </c>
      <c r="K537" s="157"/>
      <c r="L537" s="160"/>
      <c r="M537" s="157"/>
    </row>
    <row r="538" spans="1:13" s="29" customFormat="1">
      <c r="A538" s="96"/>
      <c r="B538" s="163"/>
      <c r="C538" s="165"/>
      <c r="D538" s="163"/>
      <c r="E538" s="167"/>
      <c r="F538" s="163"/>
      <c r="G538" s="36" t="s">
        <v>880</v>
      </c>
      <c r="H538" s="157"/>
      <c r="I538" s="157"/>
      <c r="J538" s="36" t="s">
        <v>880</v>
      </c>
      <c r="K538" s="157"/>
      <c r="L538" s="160"/>
      <c r="M538" s="157"/>
    </row>
    <row r="539" spans="1:13" s="29" customFormat="1">
      <c r="A539" s="96"/>
      <c r="B539" s="163"/>
      <c r="C539" s="165"/>
      <c r="D539" s="163"/>
      <c r="E539" s="167"/>
      <c r="F539" s="163"/>
      <c r="G539" s="36" t="s">
        <v>881</v>
      </c>
      <c r="H539" s="157"/>
      <c r="I539" s="157"/>
      <c r="J539" s="36" t="s">
        <v>881</v>
      </c>
      <c r="K539" s="157"/>
      <c r="L539" s="160"/>
      <c r="M539" s="157"/>
    </row>
    <row r="540" spans="1:13" s="29" customFormat="1">
      <c r="A540" s="96"/>
      <c r="B540" s="163"/>
      <c r="C540" s="165"/>
      <c r="D540" s="163"/>
      <c r="E540" s="167"/>
      <c r="F540" s="163"/>
      <c r="G540" s="36" t="s">
        <v>882</v>
      </c>
      <c r="H540" s="157"/>
      <c r="I540" s="157"/>
      <c r="J540" s="36" t="s">
        <v>882</v>
      </c>
      <c r="K540" s="158"/>
      <c r="L540" s="161"/>
      <c r="M540" s="158"/>
    </row>
    <row r="541" spans="1:13" s="29" customFormat="1">
      <c r="A541" s="96"/>
      <c r="B541" s="163"/>
      <c r="C541" s="165"/>
      <c r="D541" s="163"/>
      <c r="E541" s="96"/>
      <c r="F541" s="81"/>
      <c r="G541" s="36" t="s">
        <v>1108</v>
      </c>
      <c r="H541" s="157"/>
      <c r="I541" s="157"/>
      <c r="J541" s="36" t="s">
        <v>1108</v>
      </c>
      <c r="K541" s="86" t="s">
        <v>257</v>
      </c>
      <c r="L541" s="70" t="s">
        <v>2596</v>
      </c>
      <c r="M541" s="86" t="s">
        <v>244</v>
      </c>
    </row>
    <row r="542" spans="1:13" s="29" customFormat="1">
      <c r="A542" s="96"/>
      <c r="B542" s="163"/>
      <c r="C542" s="165"/>
      <c r="D542" s="163"/>
      <c r="E542" s="93"/>
      <c r="F542" s="82"/>
      <c r="G542" s="36" t="s">
        <v>1107</v>
      </c>
      <c r="H542" s="157"/>
      <c r="I542" s="157"/>
      <c r="J542" s="36" t="s">
        <v>1107</v>
      </c>
      <c r="K542" s="88"/>
      <c r="L542" s="75"/>
      <c r="M542" s="88"/>
    </row>
    <row r="543" spans="1:13" s="29" customFormat="1">
      <c r="A543" s="96"/>
      <c r="B543" s="163"/>
      <c r="C543" s="165"/>
      <c r="D543" s="163"/>
      <c r="E543" s="34" t="s">
        <v>251</v>
      </c>
      <c r="F543" s="35" t="s">
        <v>885</v>
      </c>
      <c r="G543" s="36" t="s">
        <v>886</v>
      </c>
      <c r="H543" s="157"/>
      <c r="I543" s="157"/>
      <c r="J543" s="36" t="s">
        <v>886</v>
      </c>
      <c r="K543" s="36" t="s">
        <v>254</v>
      </c>
      <c r="L543" s="62" t="s">
        <v>227</v>
      </c>
      <c r="M543" s="36" t="s">
        <v>244</v>
      </c>
    </row>
    <row r="544" spans="1:13" s="29" customFormat="1">
      <c r="A544" s="96"/>
      <c r="B544" s="163"/>
      <c r="C544" s="165"/>
      <c r="D544" s="163"/>
      <c r="E544" s="34" t="s">
        <v>261</v>
      </c>
      <c r="F544" s="35" t="s">
        <v>887</v>
      </c>
      <c r="G544" s="36" t="s">
        <v>888</v>
      </c>
      <c r="H544" s="157"/>
      <c r="I544" s="157"/>
      <c r="J544" s="36" t="s">
        <v>888</v>
      </c>
      <c r="K544" s="36" t="s">
        <v>254</v>
      </c>
      <c r="L544" s="62" t="s">
        <v>227</v>
      </c>
      <c r="M544" s="36" t="s">
        <v>244</v>
      </c>
    </row>
    <row r="545" spans="1:13" s="29" customFormat="1">
      <c r="A545" s="96"/>
      <c r="B545" s="163"/>
      <c r="C545" s="165"/>
      <c r="D545" s="163"/>
      <c r="E545" s="166" t="s">
        <v>265</v>
      </c>
      <c r="F545" s="162" t="s">
        <v>889</v>
      </c>
      <c r="G545" s="36" t="s">
        <v>890</v>
      </c>
      <c r="H545" s="157"/>
      <c r="I545" s="157"/>
      <c r="J545" s="36" t="s">
        <v>890</v>
      </c>
      <c r="K545" s="156" t="s">
        <v>254</v>
      </c>
      <c r="L545" s="159" t="s">
        <v>322</v>
      </c>
      <c r="M545" s="156" t="s">
        <v>244</v>
      </c>
    </row>
    <row r="546" spans="1:13" s="29" customFormat="1">
      <c r="A546" s="96"/>
      <c r="B546" s="163"/>
      <c r="C546" s="165"/>
      <c r="D546" s="163"/>
      <c r="E546" s="167"/>
      <c r="F546" s="163"/>
      <c r="G546" s="36" t="s">
        <v>891</v>
      </c>
      <c r="H546" s="157"/>
      <c r="I546" s="157"/>
      <c r="J546" s="36" t="s">
        <v>891</v>
      </c>
      <c r="K546" s="157"/>
      <c r="L546" s="160"/>
      <c r="M546" s="157"/>
    </row>
    <row r="547" spans="1:13" s="29" customFormat="1">
      <c r="A547" s="96"/>
      <c r="B547" s="163"/>
      <c r="C547" s="165"/>
      <c r="D547" s="163"/>
      <c r="E547" s="167"/>
      <c r="F547" s="163"/>
      <c r="G547" s="36" t="s">
        <v>892</v>
      </c>
      <c r="H547" s="157"/>
      <c r="I547" s="157"/>
      <c r="J547" s="36" t="s">
        <v>892</v>
      </c>
      <c r="K547" s="157"/>
      <c r="L547" s="160"/>
      <c r="M547" s="157"/>
    </row>
    <row r="548" spans="1:13" s="29" customFormat="1">
      <c r="A548" s="96"/>
      <c r="B548" s="163"/>
      <c r="C548" s="165"/>
      <c r="D548" s="163"/>
      <c r="E548" s="167"/>
      <c r="F548" s="163"/>
      <c r="G548" s="36" t="s">
        <v>893</v>
      </c>
      <c r="H548" s="157"/>
      <c r="I548" s="157"/>
      <c r="J548" s="36" t="s">
        <v>893</v>
      </c>
      <c r="K548" s="157"/>
      <c r="L548" s="160"/>
      <c r="M548" s="157"/>
    </row>
    <row r="549" spans="1:13" s="29" customFormat="1">
      <c r="A549" s="96"/>
      <c r="B549" s="163"/>
      <c r="C549" s="165"/>
      <c r="D549" s="163"/>
      <c r="E549" s="168"/>
      <c r="F549" s="169"/>
      <c r="G549" s="36" t="s">
        <v>894</v>
      </c>
      <c r="H549" s="157"/>
      <c r="I549" s="157"/>
      <c r="J549" s="36" t="s">
        <v>894</v>
      </c>
      <c r="K549" s="158"/>
      <c r="L549" s="161"/>
      <c r="M549" s="158"/>
    </row>
    <row r="550" spans="1:13" s="29" customFormat="1">
      <c r="A550" s="96"/>
      <c r="B550" s="163"/>
      <c r="C550" s="165"/>
      <c r="D550" s="163"/>
      <c r="E550" s="166" t="s">
        <v>269</v>
      </c>
      <c r="F550" s="162" t="s">
        <v>895</v>
      </c>
      <c r="G550" s="36" t="s">
        <v>896</v>
      </c>
      <c r="H550" s="157"/>
      <c r="I550" s="157"/>
      <c r="J550" s="36" t="s">
        <v>896</v>
      </c>
      <c r="K550" s="156" t="s">
        <v>254</v>
      </c>
      <c r="L550" s="159" t="s">
        <v>322</v>
      </c>
      <c r="M550" s="156" t="s">
        <v>244</v>
      </c>
    </row>
    <row r="551" spans="1:13" s="29" customFormat="1">
      <c r="A551" s="96"/>
      <c r="B551" s="163"/>
      <c r="C551" s="165"/>
      <c r="D551" s="163"/>
      <c r="E551" s="167"/>
      <c r="F551" s="163"/>
      <c r="G551" s="36" t="s">
        <v>897</v>
      </c>
      <c r="H551" s="157"/>
      <c r="I551" s="157"/>
      <c r="J551" s="36" t="s">
        <v>897</v>
      </c>
      <c r="K551" s="157"/>
      <c r="L551" s="160"/>
      <c r="M551" s="157"/>
    </row>
    <row r="552" spans="1:13" s="29" customFormat="1">
      <c r="A552" s="96"/>
      <c r="B552" s="163"/>
      <c r="C552" s="165"/>
      <c r="D552" s="163"/>
      <c r="E552" s="167"/>
      <c r="F552" s="163"/>
      <c r="G552" s="36" t="s">
        <v>898</v>
      </c>
      <c r="H552" s="157"/>
      <c r="I552" s="157"/>
      <c r="J552" s="36" t="s">
        <v>898</v>
      </c>
      <c r="K552" s="157"/>
      <c r="L552" s="160"/>
      <c r="M552" s="157"/>
    </row>
    <row r="553" spans="1:13" s="29" customFormat="1">
      <c r="A553" s="96"/>
      <c r="B553" s="163"/>
      <c r="C553" s="165"/>
      <c r="D553" s="163"/>
      <c r="E553" s="167"/>
      <c r="F553" s="163"/>
      <c r="G553" s="36" t="s">
        <v>899</v>
      </c>
      <c r="H553" s="157"/>
      <c r="I553" s="157"/>
      <c r="J553" s="36" t="s">
        <v>899</v>
      </c>
      <c r="K553" s="157"/>
      <c r="L553" s="160"/>
      <c r="M553" s="157"/>
    </row>
    <row r="554" spans="1:13" s="29" customFormat="1">
      <c r="A554" s="96"/>
      <c r="B554" s="163"/>
      <c r="C554" s="165"/>
      <c r="D554" s="163"/>
      <c r="E554" s="167"/>
      <c r="F554" s="163"/>
      <c r="G554" s="36" t="s">
        <v>900</v>
      </c>
      <c r="H554" s="157"/>
      <c r="I554" s="157"/>
      <c r="J554" s="36" t="s">
        <v>900</v>
      </c>
      <c r="K554" s="157"/>
      <c r="L554" s="160"/>
      <c r="M554" s="157"/>
    </row>
    <row r="555" spans="1:13" s="29" customFormat="1">
      <c r="A555" s="96"/>
      <c r="B555" s="163"/>
      <c r="C555" s="165"/>
      <c r="D555" s="163"/>
      <c r="E555" s="168"/>
      <c r="F555" s="169"/>
      <c r="G555" s="36" t="s">
        <v>901</v>
      </c>
      <c r="H555" s="157"/>
      <c r="I555" s="157"/>
      <c r="J555" s="36" t="s">
        <v>901</v>
      </c>
      <c r="K555" s="158"/>
      <c r="L555" s="161"/>
      <c r="M555" s="158"/>
    </row>
    <row r="556" spans="1:13" s="29" customFormat="1">
      <c r="A556" s="96"/>
      <c r="B556" s="163"/>
      <c r="C556" s="165"/>
      <c r="D556" s="163"/>
      <c r="E556" s="166" t="s">
        <v>272</v>
      </c>
      <c r="F556" s="162" t="s">
        <v>902</v>
      </c>
      <c r="G556" s="36" t="s">
        <v>903</v>
      </c>
      <c r="H556" s="157"/>
      <c r="I556" s="157"/>
      <c r="J556" s="36" t="s">
        <v>903</v>
      </c>
      <c r="K556" s="156" t="s">
        <v>254</v>
      </c>
      <c r="L556" s="159" t="s">
        <v>322</v>
      </c>
      <c r="M556" s="156" t="s">
        <v>244</v>
      </c>
    </row>
    <row r="557" spans="1:13" s="29" customFormat="1">
      <c r="A557" s="96"/>
      <c r="B557" s="163"/>
      <c r="C557" s="165"/>
      <c r="D557" s="163"/>
      <c r="E557" s="167"/>
      <c r="F557" s="163"/>
      <c r="G557" s="36" t="s">
        <v>904</v>
      </c>
      <c r="H557" s="157"/>
      <c r="I557" s="157"/>
      <c r="J557" s="36" t="s">
        <v>904</v>
      </c>
      <c r="K557" s="157"/>
      <c r="L557" s="160"/>
      <c r="M557" s="157"/>
    </row>
    <row r="558" spans="1:13" s="29" customFormat="1">
      <c r="A558" s="96"/>
      <c r="B558" s="163"/>
      <c r="C558" s="165"/>
      <c r="D558" s="163"/>
      <c r="E558" s="168"/>
      <c r="F558" s="169"/>
      <c r="G558" s="36" t="s">
        <v>905</v>
      </c>
      <c r="H558" s="157"/>
      <c r="I558" s="157"/>
      <c r="J558" s="36" t="s">
        <v>905</v>
      </c>
      <c r="K558" s="158"/>
      <c r="L558" s="161"/>
      <c r="M558" s="158"/>
    </row>
    <row r="559" spans="1:13" s="29" customFormat="1">
      <c r="A559" s="96"/>
      <c r="B559" s="163"/>
      <c r="C559" s="165"/>
      <c r="D559" s="163"/>
      <c r="E559" s="34" t="s">
        <v>273</v>
      </c>
      <c r="F559" s="35" t="s">
        <v>906</v>
      </c>
      <c r="G559" s="36" t="s">
        <v>907</v>
      </c>
      <c r="H559" s="157"/>
      <c r="I559" s="157"/>
      <c r="J559" s="36" t="s">
        <v>907</v>
      </c>
      <c r="K559" s="36" t="s">
        <v>254</v>
      </c>
      <c r="L559" s="62" t="s">
        <v>227</v>
      </c>
      <c r="M559" s="36" t="s">
        <v>244</v>
      </c>
    </row>
    <row r="560" spans="1:13" s="29" customFormat="1">
      <c r="A560" s="96"/>
      <c r="B560" s="163"/>
      <c r="C560" s="165"/>
      <c r="D560" s="163"/>
      <c r="E560" s="34" t="s">
        <v>275</v>
      </c>
      <c r="F560" s="35" t="s">
        <v>908</v>
      </c>
      <c r="G560" s="36" t="s">
        <v>909</v>
      </c>
      <c r="H560" s="157"/>
      <c r="I560" s="157"/>
      <c r="J560" s="36" t="s">
        <v>909</v>
      </c>
      <c r="K560" s="36" t="s">
        <v>254</v>
      </c>
      <c r="L560" s="62" t="s">
        <v>227</v>
      </c>
      <c r="M560" s="36" t="s">
        <v>244</v>
      </c>
    </row>
    <row r="561" spans="1:13" s="29" customFormat="1">
      <c r="A561" s="96"/>
      <c r="B561" s="163"/>
      <c r="C561" s="165"/>
      <c r="D561" s="163"/>
      <c r="E561" s="34" t="s">
        <v>277</v>
      </c>
      <c r="F561" s="35" t="s">
        <v>910</v>
      </c>
      <c r="G561" s="36" t="s">
        <v>911</v>
      </c>
      <c r="H561" s="157"/>
      <c r="I561" s="157"/>
      <c r="J561" s="36" t="s">
        <v>911</v>
      </c>
      <c r="K561" s="36" t="s">
        <v>254</v>
      </c>
      <c r="L561" s="62" t="s">
        <v>227</v>
      </c>
      <c r="M561" s="36" t="s">
        <v>244</v>
      </c>
    </row>
    <row r="562" spans="1:13" s="29" customFormat="1">
      <c r="A562" s="93"/>
      <c r="B562" s="82"/>
      <c r="C562" s="97"/>
      <c r="D562" s="82"/>
      <c r="E562" s="34" t="s">
        <v>1008</v>
      </c>
      <c r="F562" s="35" t="s">
        <v>1106</v>
      </c>
      <c r="G562" s="36" t="s">
        <v>1105</v>
      </c>
      <c r="H562" s="88"/>
      <c r="I562" s="88"/>
      <c r="J562" s="36" t="s">
        <v>1105</v>
      </c>
      <c r="K562" s="36" t="s">
        <v>257</v>
      </c>
      <c r="L562" s="62"/>
      <c r="M562" s="36" t="s">
        <v>246</v>
      </c>
    </row>
    <row r="563" spans="1:13" s="29" customFormat="1" ht="52.5">
      <c r="A563" s="166">
        <v>65</v>
      </c>
      <c r="B563" s="162" t="s">
        <v>913</v>
      </c>
      <c r="C563" s="164">
        <v>1</v>
      </c>
      <c r="D563" s="162" t="s">
        <v>914</v>
      </c>
      <c r="E563" s="34" t="s">
        <v>226</v>
      </c>
      <c r="F563" s="35" t="s">
        <v>915</v>
      </c>
      <c r="G563" s="36" t="s">
        <v>916</v>
      </c>
      <c r="H563" s="156" t="s">
        <v>913</v>
      </c>
      <c r="I563" s="156" t="s">
        <v>914</v>
      </c>
      <c r="J563" s="36" t="s">
        <v>916</v>
      </c>
      <c r="K563" s="44" t="s">
        <v>917</v>
      </c>
      <c r="L563" s="62" t="s">
        <v>227</v>
      </c>
      <c r="M563" s="36" t="s">
        <v>244</v>
      </c>
    </row>
    <row r="564" spans="1:13" s="29" customFormat="1" ht="31.5">
      <c r="A564" s="168"/>
      <c r="B564" s="169"/>
      <c r="C564" s="172"/>
      <c r="D564" s="169"/>
      <c r="E564" s="34" t="s">
        <v>247</v>
      </c>
      <c r="F564" s="35" t="s">
        <v>596</v>
      </c>
      <c r="G564" s="36" t="s">
        <v>597</v>
      </c>
      <c r="H564" s="158"/>
      <c r="I564" s="158"/>
      <c r="J564" s="36" t="s">
        <v>597</v>
      </c>
      <c r="K564" s="44" t="s">
        <v>254</v>
      </c>
      <c r="L564" s="37" t="s">
        <v>227</v>
      </c>
      <c r="M564" s="36" t="s">
        <v>244</v>
      </c>
    </row>
    <row r="565" spans="1:13" s="29" customFormat="1">
      <c r="A565" s="92">
        <v>66</v>
      </c>
      <c r="B565" s="80" t="s">
        <v>918</v>
      </c>
      <c r="C565" s="94">
        <v>1</v>
      </c>
      <c r="D565" s="80" t="s">
        <v>919</v>
      </c>
      <c r="E565" s="92" t="s">
        <v>226</v>
      </c>
      <c r="F565" s="80" t="s">
        <v>920</v>
      </c>
      <c r="G565" s="36" t="s">
        <v>921</v>
      </c>
      <c r="H565" s="86" t="s">
        <v>918</v>
      </c>
      <c r="I565" s="86" t="s">
        <v>919</v>
      </c>
      <c r="J565" s="36" t="s">
        <v>921</v>
      </c>
      <c r="K565" s="44" t="s">
        <v>243</v>
      </c>
      <c r="L565" s="62" t="s">
        <v>227</v>
      </c>
      <c r="M565" s="36" t="s">
        <v>244</v>
      </c>
    </row>
    <row r="566" spans="1:13" s="29" customFormat="1">
      <c r="A566" s="93"/>
      <c r="B566" s="82"/>
      <c r="C566" s="97"/>
      <c r="D566" s="82"/>
      <c r="E566" s="96"/>
      <c r="F566" s="81"/>
      <c r="G566" s="36" t="s">
        <v>1103</v>
      </c>
      <c r="H566" s="88"/>
      <c r="I566" s="88"/>
      <c r="J566" s="36" t="s">
        <v>1103</v>
      </c>
      <c r="K566" s="89" t="s">
        <v>301</v>
      </c>
      <c r="L566" s="70" t="s">
        <v>2596</v>
      </c>
      <c r="M566" s="86" t="s">
        <v>246</v>
      </c>
    </row>
    <row r="567" spans="1:13" s="29" customFormat="1">
      <c r="A567" s="92">
        <v>67</v>
      </c>
      <c r="B567" s="162" t="s">
        <v>922</v>
      </c>
      <c r="C567" s="164">
        <v>1</v>
      </c>
      <c r="D567" s="162" t="s">
        <v>923</v>
      </c>
      <c r="E567" s="166" t="s">
        <v>226</v>
      </c>
      <c r="F567" s="162" t="s">
        <v>924</v>
      </c>
      <c r="G567" s="36" t="s">
        <v>925</v>
      </c>
      <c r="H567" s="156" t="s">
        <v>922</v>
      </c>
      <c r="I567" s="156" t="s">
        <v>923</v>
      </c>
      <c r="J567" s="36" t="s">
        <v>925</v>
      </c>
      <c r="K567" s="174" t="s">
        <v>464</v>
      </c>
      <c r="L567" s="159" t="s">
        <v>322</v>
      </c>
      <c r="M567" s="156" t="s">
        <v>244</v>
      </c>
    </row>
    <row r="568" spans="1:13" s="29" customFormat="1">
      <c r="A568" s="96"/>
      <c r="B568" s="163"/>
      <c r="C568" s="165"/>
      <c r="D568" s="163"/>
      <c r="E568" s="168"/>
      <c r="F568" s="169"/>
      <c r="G568" s="36" t="s">
        <v>926</v>
      </c>
      <c r="H568" s="157"/>
      <c r="I568" s="157"/>
      <c r="J568" s="36" t="s">
        <v>926</v>
      </c>
      <c r="K568" s="175"/>
      <c r="L568" s="161"/>
      <c r="M568" s="158"/>
    </row>
    <row r="569" spans="1:13" s="29" customFormat="1">
      <c r="A569" s="96"/>
      <c r="B569" s="163"/>
      <c r="C569" s="165"/>
      <c r="D569" s="163"/>
      <c r="E569" s="166" t="s">
        <v>247</v>
      </c>
      <c r="F569" s="162" t="s">
        <v>927</v>
      </c>
      <c r="G569" s="36" t="s">
        <v>928</v>
      </c>
      <c r="H569" s="157"/>
      <c r="I569" s="157"/>
      <c r="J569" s="36" t="s">
        <v>928</v>
      </c>
      <c r="K569" s="174" t="s">
        <v>257</v>
      </c>
      <c r="L569" s="159" t="s">
        <v>322</v>
      </c>
      <c r="M569" s="156" t="s">
        <v>244</v>
      </c>
    </row>
    <row r="570" spans="1:13" s="29" customFormat="1">
      <c r="A570" s="96"/>
      <c r="B570" s="163"/>
      <c r="C570" s="165"/>
      <c r="D570" s="163"/>
      <c r="E570" s="168"/>
      <c r="F570" s="169"/>
      <c r="G570" s="36" t="s">
        <v>929</v>
      </c>
      <c r="H570" s="157"/>
      <c r="I570" s="157"/>
      <c r="J570" s="36" t="s">
        <v>929</v>
      </c>
      <c r="K570" s="175"/>
      <c r="L570" s="161"/>
      <c r="M570" s="158"/>
    </row>
    <row r="571" spans="1:13" s="29" customFormat="1" ht="21">
      <c r="A571" s="96"/>
      <c r="B571" s="163"/>
      <c r="C571" s="165"/>
      <c r="D571" s="163"/>
      <c r="E571" s="34" t="s">
        <v>251</v>
      </c>
      <c r="F571" s="35" t="s">
        <v>930</v>
      </c>
      <c r="G571" s="36" t="s">
        <v>931</v>
      </c>
      <c r="H571" s="157"/>
      <c r="I571" s="157"/>
      <c r="J571" s="36" t="s">
        <v>931</v>
      </c>
      <c r="K571" s="44" t="s">
        <v>254</v>
      </c>
      <c r="L571" s="62" t="s">
        <v>227</v>
      </c>
      <c r="M571" s="36" t="s">
        <v>244</v>
      </c>
    </row>
    <row r="572" spans="1:13" s="29" customFormat="1">
      <c r="A572" s="96"/>
      <c r="B572" s="163"/>
      <c r="C572" s="165"/>
      <c r="D572" s="163"/>
      <c r="E572" s="166" t="s">
        <v>261</v>
      </c>
      <c r="F572" s="162" t="s">
        <v>932</v>
      </c>
      <c r="G572" s="36" t="s">
        <v>933</v>
      </c>
      <c r="H572" s="157"/>
      <c r="I572" s="157"/>
      <c r="J572" s="36" t="s">
        <v>933</v>
      </c>
      <c r="K572" s="174" t="s">
        <v>464</v>
      </c>
      <c r="L572" s="159" t="s">
        <v>322</v>
      </c>
      <c r="M572" s="156" t="s">
        <v>244</v>
      </c>
    </row>
    <row r="573" spans="1:13" s="29" customFormat="1">
      <c r="A573" s="96"/>
      <c r="B573" s="163"/>
      <c r="C573" s="165"/>
      <c r="D573" s="163"/>
      <c r="E573" s="168"/>
      <c r="F573" s="169"/>
      <c r="G573" s="36" t="s">
        <v>934</v>
      </c>
      <c r="H573" s="157"/>
      <c r="I573" s="157"/>
      <c r="J573" s="36" t="s">
        <v>934</v>
      </c>
      <c r="K573" s="175"/>
      <c r="L573" s="161"/>
      <c r="M573" s="158"/>
    </row>
    <row r="574" spans="1:13" s="29" customFormat="1">
      <c r="A574" s="96"/>
      <c r="B574" s="163"/>
      <c r="C574" s="172"/>
      <c r="D574" s="169"/>
      <c r="E574" s="34" t="s">
        <v>265</v>
      </c>
      <c r="F574" s="35" t="s">
        <v>935</v>
      </c>
      <c r="G574" s="36" t="s">
        <v>936</v>
      </c>
      <c r="H574" s="157"/>
      <c r="I574" s="158"/>
      <c r="J574" s="36" t="s">
        <v>936</v>
      </c>
      <c r="K574" s="44" t="s">
        <v>302</v>
      </c>
      <c r="L574" s="62" t="s">
        <v>322</v>
      </c>
      <c r="M574" s="36" t="s">
        <v>244</v>
      </c>
    </row>
    <row r="575" spans="1:13" s="29" customFormat="1">
      <c r="A575" s="93"/>
      <c r="B575" s="169"/>
      <c r="C575" s="2">
        <v>2</v>
      </c>
      <c r="D575" s="35" t="s">
        <v>937</v>
      </c>
      <c r="E575" s="34" t="s">
        <v>226</v>
      </c>
      <c r="F575" s="35" t="s">
        <v>938</v>
      </c>
      <c r="G575" s="36" t="s">
        <v>939</v>
      </c>
      <c r="H575" s="158"/>
      <c r="I575" s="36" t="s">
        <v>937</v>
      </c>
      <c r="J575" s="36" t="s">
        <v>939</v>
      </c>
      <c r="K575" s="44" t="s">
        <v>257</v>
      </c>
      <c r="L575" s="62" t="s">
        <v>322</v>
      </c>
      <c r="M575" s="36" t="s">
        <v>244</v>
      </c>
    </row>
    <row r="576" spans="1:13" s="29" customFormat="1" ht="63">
      <c r="A576" s="92">
        <v>68</v>
      </c>
      <c r="B576" s="80" t="s">
        <v>940</v>
      </c>
      <c r="C576" s="94">
        <v>1</v>
      </c>
      <c r="D576" s="80" t="s">
        <v>941</v>
      </c>
      <c r="E576" s="92" t="s">
        <v>237</v>
      </c>
      <c r="F576" s="80" t="s">
        <v>942</v>
      </c>
      <c r="G576" s="36" t="s">
        <v>943</v>
      </c>
      <c r="H576" s="86" t="s">
        <v>940</v>
      </c>
      <c r="I576" s="86" t="s">
        <v>941</v>
      </c>
      <c r="J576" s="36" t="s">
        <v>943</v>
      </c>
      <c r="K576" s="44" t="s">
        <v>387</v>
      </c>
      <c r="L576" s="62" t="s">
        <v>944</v>
      </c>
      <c r="M576" s="36" t="s">
        <v>945</v>
      </c>
    </row>
    <row r="577" spans="1:13" s="29" customFormat="1">
      <c r="A577" s="96"/>
      <c r="B577" s="81"/>
      <c r="C577" s="95"/>
      <c r="D577" s="81"/>
      <c r="E577" s="96"/>
      <c r="F577" s="82"/>
      <c r="G577" s="36" t="s">
        <v>1101</v>
      </c>
      <c r="H577" s="87"/>
      <c r="I577" s="87"/>
      <c r="J577" s="36" t="s">
        <v>1101</v>
      </c>
      <c r="K577" s="44" t="s">
        <v>257</v>
      </c>
      <c r="L577" s="62" t="s">
        <v>2596</v>
      </c>
      <c r="M577" s="36" t="s">
        <v>246</v>
      </c>
    </row>
    <row r="578" spans="1:13" s="29" customFormat="1">
      <c r="A578" s="166">
        <v>69</v>
      </c>
      <c r="B578" s="162" t="s">
        <v>946</v>
      </c>
      <c r="C578" s="164">
        <v>1</v>
      </c>
      <c r="D578" s="162" t="s">
        <v>947</v>
      </c>
      <c r="E578" s="92" t="s">
        <v>237</v>
      </c>
      <c r="F578" s="35" t="s">
        <v>1100</v>
      </c>
      <c r="G578" s="36" t="s">
        <v>1050</v>
      </c>
      <c r="H578" s="156" t="s">
        <v>946</v>
      </c>
      <c r="I578" s="156" t="s">
        <v>947</v>
      </c>
      <c r="J578" s="36" t="s">
        <v>1050</v>
      </c>
      <c r="K578" s="44" t="s">
        <v>387</v>
      </c>
      <c r="L578" s="62" t="s">
        <v>227</v>
      </c>
      <c r="M578" s="36" t="s">
        <v>246</v>
      </c>
    </row>
    <row r="579" spans="1:13" s="29" customFormat="1" ht="52.5">
      <c r="A579" s="167"/>
      <c r="B579" s="163"/>
      <c r="C579" s="165"/>
      <c r="D579" s="163"/>
      <c r="E579" s="92" t="s">
        <v>247</v>
      </c>
      <c r="F579" s="35" t="s">
        <v>948</v>
      </c>
      <c r="G579" s="36" t="s">
        <v>949</v>
      </c>
      <c r="H579" s="157"/>
      <c r="I579" s="157"/>
      <c r="J579" s="36" t="s">
        <v>949</v>
      </c>
      <c r="K579" s="44" t="s">
        <v>950</v>
      </c>
      <c r="L579" s="62" t="s">
        <v>227</v>
      </c>
      <c r="M579" s="36" t="s">
        <v>244</v>
      </c>
    </row>
    <row r="580" spans="1:13" s="29" customFormat="1">
      <c r="A580" s="96"/>
      <c r="B580" s="163"/>
      <c r="C580" s="165"/>
      <c r="D580" s="163"/>
      <c r="E580" s="34" t="s">
        <v>251</v>
      </c>
      <c r="F580" s="35" t="s">
        <v>951</v>
      </c>
      <c r="G580" s="36" t="s">
        <v>952</v>
      </c>
      <c r="H580" s="157"/>
      <c r="I580" s="157"/>
      <c r="J580" s="36" t="s">
        <v>952</v>
      </c>
      <c r="K580" s="44" t="s">
        <v>274</v>
      </c>
      <c r="L580" s="62" t="s">
        <v>227</v>
      </c>
      <c r="M580" s="36" t="s">
        <v>244</v>
      </c>
    </row>
    <row r="581" spans="1:13" s="29" customFormat="1" ht="42">
      <c r="A581" s="96"/>
      <c r="B581" s="163"/>
      <c r="C581" s="165"/>
      <c r="D581" s="163"/>
      <c r="E581" s="93" t="s">
        <v>261</v>
      </c>
      <c r="F581" s="35" t="s">
        <v>953</v>
      </c>
      <c r="G581" s="36" t="s">
        <v>954</v>
      </c>
      <c r="H581" s="157"/>
      <c r="I581" s="157"/>
      <c r="J581" s="36" t="s">
        <v>954</v>
      </c>
      <c r="K581" s="44" t="s">
        <v>955</v>
      </c>
      <c r="L581" s="62" t="s">
        <v>322</v>
      </c>
      <c r="M581" s="36" t="s">
        <v>244</v>
      </c>
    </row>
    <row r="582" spans="1:13" s="29" customFormat="1">
      <c r="A582" s="96"/>
      <c r="B582" s="163"/>
      <c r="C582" s="165"/>
      <c r="D582" s="163"/>
      <c r="E582" s="166" t="s">
        <v>265</v>
      </c>
      <c r="F582" s="162" t="s">
        <v>956</v>
      </c>
      <c r="G582" s="36" t="s">
        <v>957</v>
      </c>
      <c r="H582" s="157"/>
      <c r="I582" s="157"/>
      <c r="J582" s="36" t="s">
        <v>957</v>
      </c>
      <c r="K582" s="44" t="s">
        <v>254</v>
      </c>
      <c r="L582" s="62" t="s">
        <v>227</v>
      </c>
      <c r="M582" s="36" t="s">
        <v>244</v>
      </c>
    </row>
    <row r="583" spans="1:13" s="29" customFormat="1">
      <c r="A583" s="96"/>
      <c r="B583" s="163"/>
      <c r="C583" s="165"/>
      <c r="D583" s="163"/>
      <c r="E583" s="167"/>
      <c r="F583" s="163"/>
      <c r="G583" s="36" t="s">
        <v>958</v>
      </c>
      <c r="H583" s="157"/>
      <c r="I583" s="157"/>
      <c r="J583" s="36" t="s">
        <v>958</v>
      </c>
      <c r="K583" s="174" t="s">
        <v>82</v>
      </c>
      <c r="L583" s="159" t="s">
        <v>322</v>
      </c>
      <c r="M583" s="156" t="s">
        <v>246</v>
      </c>
    </row>
    <row r="584" spans="1:13" s="29" customFormat="1">
      <c r="A584" s="96"/>
      <c r="B584" s="163"/>
      <c r="C584" s="165"/>
      <c r="D584" s="163"/>
      <c r="E584" s="167"/>
      <c r="F584" s="163"/>
      <c r="G584" s="36" t="s">
        <v>959</v>
      </c>
      <c r="H584" s="157"/>
      <c r="I584" s="157"/>
      <c r="J584" s="36" t="s">
        <v>959</v>
      </c>
      <c r="K584" s="173"/>
      <c r="L584" s="160"/>
      <c r="M584" s="157"/>
    </row>
    <row r="585" spans="1:13" s="29" customFormat="1">
      <c r="A585" s="96"/>
      <c r="B585" s="163"/>
      <c r="C585" s="165"/>
      <c r="D585" s="163"/>
      <c r="E585" s="167"/>
      <c r="F585" s="163"/>
      <c r="G585" s="36" t="s">
        <v>960</v>
      </c>
      <c r="H585" s="157"/>
      <c r="I585" s="157"/>
      <c r="J585" s="36" t="s">
        <v>960</v>
      </c>
      <c r="K585" s="173"/>
      <c r="L585" s="160"/>
      <c r="M585" s="157"/>
    </row>
    <row r="586" spans="1:13" s="29" customFormat="1">
      <c r="A586" s="96"/>
      <c r="B586" s="163"/>
      <c r="C586" s="165"/>
      <c r="D586" s="163"/>
      <c r="E586" s="167"/>
      <c r="F586" s="163"/>
      <c r="G586" s="36" t="s">
        <v>961</v>
      </c>
      <c r="H586" s="157"/>
      <c r="I586" s="157"/>
      <c r="J586" s="36" t="s">
        <v>961</v>
      </c>
      <c r="K586" s="175"/>
      <c r="L586" s="161"/>
      <c r="M586" s="158"/>
    </row>
    <row r="587" spans="1:13" s="29" customFormat="1">
      <c r="A587" s="96"/>
      <c r="B587" s="163"/>
      <c r="C587" s="165"/>
      <c r="D587" s="163"/>
      <c r="E587" s="96"/>
      <c r="F587" s="81"/>
      <c r="G587" s="36" t="s">
        <v>1048</v>
      </c>
      <c r="H587" s="157"/>
      <c r="I587" s="157"/>
      <c r="J587" s="36" t="s">
        <v>1048</v>
      </c>
      <c r="K587" s="174" t="s">
        <v>1047</v>
      </c>
      <c r="L587" s="71" t="s">
        <v>227</v>
      </c>
      <c r="M587" s="87" t="s">
        <v>246</v>
      </c>
    </row>
    <row r="588" spans="1:13" s="29" customFormat="1" ht="21">
      <c r="A588" s="96"/>
      <c r="B588" s="163"/>
      <c r="C588" s="165"/>
      <c r="D588" s="163"/>
      <c r="E588" s="96"/>
      <c r="F588" s="81"/>
      <c r="G588" s="36" t="s">
        <v>1046</v>
      </c>
      <c r="H588" s="157"/>
      <c r="I588" s="157"/>
      <c r="J588" s="36" t="s">
        <v>1046</v>
      </c>
      <c r="K588" s="173"/>
      <c r="L588" s="71"/>
      <c r="M588" s="87"/>
    </row>
    <row r="589" spans="1:13" s="29" customFormat="1">
      <c r="A589" s="96"/>
      <c r="B589" s="163"/>
      <c r="C589" s="165"/>
      <c r="D589" s="163"/>
      <c r="E589" s="96"/>
      <c r="F589" s="81"/>
      <c r="G589" s="36" t="s">
        <v>1045</v>
      </c>
      <c r="H589" s="157"/>
      <c r="I589" s="157"/>
      <c r="J589" s="36" t="s">
        <v>1045</v>
      </c>
      <c r="K589" s="173"/>
      <c r="L589" s="71"/>
      <c r="M589" s="87"/>
    </row>
    <row r="590" spans="1:13" s="29" customFormat="1">
      <c r="A590" s="96"/>
      <c r="B590" s="163"/>
      <c r="C590" s="165"/>
      <c r="D590" s="163"/>
      <c r="E590" s="96"/>
      <c r="F590" s="81"/>
      <c r="G590" s="36" t="s">
        <v>1044</v>
      </c>
      <c r="H590" s="157"/>
      <c r="I590" s="157"/>
      <c r="J590" s="36" t="s">
        <v>1044</v>
      </c>
      <c r="K590" s="173"/>
      <c r="L590" s="71"/>
      <c r="M590" s="87"/>
    </row>
    <row r="591" spans="1:13" s="29" customFormat="1">
      <c r="A591" s="96"/>
      <c r="B591" s="163"/>
      <c r="C591" s="165"/>
      <c r="D591" s="163"/>
      <c r="E591" s="96"/>
      <c r="F591" s="81"/>
      <c r="G591" s="36" t="s">
        <v>1043</v>
      </c>
      <c r="H591" s="157"/>
      <c r="I591" s="157"/>
      <c r="J591" s="36" t="s">
        <v>1043</v>
      </c>
      <c r="K591" s="173"/>
      <c r="L591" s="71"/>
      <c r="M591" s="87"/>
    </row>
    <row r="592" spans="1:13" s="29" customFormat="1" ht="21">
      <c r="A592" s="96"/>
      <c r="B592" s="163"/>
      <c r="C592" s="165"/>
      <c r="D592" s="163"/>
      <c r="E592" s="96"/>
      <c r="F592" s="81"/>
      <c r="G592" s="36" t="s">
        <v>1042</v>
      </c>
      <c r="H592" s="157"/>
      <c r="I592" s="157"/>
      <c r="J592" s="36" t="s">
        <v>1042</v>
      </c>
      <c r="K592" s="175"/>
      <c r="L592" s="71"/>
      <c r="M592" s="87"/>
    </row>
    <row r="593" spans="1:13" s="29" customFormat="1">
      <c r="A593" s="96"/>
      <c r="B593" s="163"/>
      <c r="C593" s="165"/>
      <c r="D593" s="163"/>
      <c r="E593" s="166" t="s">
        <v>269</v>
      </c>
      <c r="F593" s="162" t="s">
        <v>962</v>
      </c>
      <c r="G593" s="36" t="s">
        <v>972</v>
      </c>
      <c r="H593" s="157"/>
      <c r="I593" s="157"/>
      <c r="J593" s="36" t="s">
        <v>972</v>
      </c>
      <c r="K593" s="174" t="s">
        <v>257</v>
      </c>
      <c r="L593" s="159" t="s">
        <v>322</v>
      </c>
      <c r="M593" s="156" t="s">
        <v>244</v>
      </c>
    </row>
    <row r="594" spans="1:13" s="29" customFormat="1">
      <c r="A594" s="96"/>
      <c r="B594" s="163"/>
      <c r="C594" s="165"/>
      <c r="D594" s="163"/>
      <c r="E594" s="168"/>
      <c r="F594" s="169"/>
      <c r="G594" s="36" t="s">
        <v>1011</v>
      </c>
      <c r="H594" s="157"/>
      <c r="I594" s="157"/>
      <c r="J594" s="36" t="s">
        <v>1011</v>
      </c>
      <c r="K594" s="175"/>
      <c r="L594" s="161"/>
      <c r="M594" s="158"/>
    </row>
    <row r="595" spans="1:13" s="29" customFormat="1">
      <c r="A595" s="96"/>
      <c r="B595" s="81"/>
      <c r="C595" s="95"/>
      <c r="D595" s="81"/>
      <c r="E595" s="34" t="s">
        <v>272</v>
      </c>
      <c r="F595" s="35" t="s">
        <v>1097</v>
      </c>
      <c r="G595" s="36"/>
      <c r="H595" s="87"/>
      <c r="I595" s="87"/>
      <c r="J595" s="36"/>
      <c r="K595" s="44" t="s">
        <v>257</v>
      </c>
      <c r="L595" s="62" t="s">
        <v>227</v>
      </c>
      <c r="M595" s="36" t="s">
        <v>244</v>
      </c>
    </row>
    <row r="596" spans="1:13" s="29" customFormat="1">
      <c r="A596" s="166">
        <v>70</v>
      </c>
      <c r="B596" s="80" t="s">
        <v>1095</v>
      </c>
      <c r="C596" s="94">
        <v>1</v>
      </c>
      <c r="D596" s="80" t="s">
        <v>1094</v>
      </c>
      <c r="E596" s="92" t="s">
        <v>237</v>
      </c>
      <c r="F596" s="80" t="s">
        <v>1096</v>
      </c>
      <c r="G596" s="36" t="s">
        <v>1093</v>
      </c>
      <c r="H596" s="86" t="s">
        <v>1095</v>
      </c>
      <c r="I596" s="86" t="s">
        <v>1094</v>
      </c>
      <c r="J596" s="36" t="s">
        <v>1093</v>
      </c>
      <c r="K596" s="89" t="s">
        <v>257</v>
      </c>
      <c r="L596" s="71" t="s">
        <v>227</v>
      </c>
      <c r="M596" s="86" t="s">
        <v>246</v>
      </c>
    </row>
    <row r="597" spans="1:13" s="29" customFormat="1">
      <c r="A597" s="167"/>
      <c r="B597" s="81"/>
      <c r="C597" s="95"/>
      <c r="D597" s="81"/>
      <c r="E597" s="96"/>
      <c r="F597" s="81"/>
      <c r="G597" s="36" t="s">
        <v>1092</v>
      </c>
      <c r="H597" s="87"/>
      <c r="I597" s="87"/>
      <c r="J597" s="36" t="s">
        <v>1092</v>
      </c>
      <c r="K597" s="90"/>
      <c r="L597" s="71"/>
      <c r="M597" s="87"/>
    </row>
    <row r="598" spans="1:13" s="29" customFormat="1">
      <c r="A598" s="96"/>
      <c r="B598" s="81"/>
      <c r="C598" s="97"/>
      <c r="D598" s="82"/>
      <c r="E598" s="93"/>
      <c r="F598" s="82"/>
      <c r="G598" s="36" t="s">
        <v>1091</v>
      </c>
      <c r="H598" s="87"/>
      <c r="I598" s="88"/>
      <c r="J598" s="36" t="s">
        <v>1091</v>
      </c>
      <c r="K598" s="91"/>
      <c r="L598" s="75"/>
      <c r="M598" s="88"/>
    </row>
    <row r="599" spans="1:13" s="29" customFormat="1">
      <c r="A599" s="96"/>
      <c r="B599" s="81"/>
      <c r="C599" s="95">
        <v>2</v>
      </c>
      <c r="D599" s="81" t="s">
        <v>1089</v>
      </c>
      <c r="E599" s="92" t="s">
        <v>237</v>
      </c>
      <c r="F599" s="80" t="s">
        <v>1090</v>
      </c>
      <c r="G599" s="36" t="s">
        <v>1088</v>
      </c>
      <c r="H599" s="87"/>
      <c r="I599" s="87" t="s">
        <v>1089</v>
      </c>
      <c r="J599" s="36" t="s">
        <v>1088</v>
      </c>
      <c r="K599" s="89" t="s">
        <v>257</v>
      </c>
      <c r="L599" s="70" t="s">
        <v>322</v>
      </c>
      <c r="M599" s="86" t="s">
        <v>244</v>
      </c>
    </row>
    <row r="600" spans="1:13" s="29" customFormat="1">
      <c r="A600" s="96"/>
      <c r="B600" s="81"/>
      <c r="C600" s="95"/>
      <c r="D600" s="81"/>
      <c r="E600" s="167"/>
      <c r="F600" s="163"/>
      <c r="G600" s="36" t="s">
        <v>1087</v>
      </c>
      <c r="H600" s="87"/>
      <c r="I600" s="87"/>
      <c r="J600" s="36" t="s">
        <v>1087</v>
      </c>
      <c r="K600" s="90"/>
      <c r="L600" s="71"/>
      <c r="M600" s="87"/>
    </row>
    <row r="601" spans="1:13" s="29" customFormat="1">
      <c r="A601" s="96"/>
      <c r="B601" s="81"/>
      <c r="C601" s="95"/>
      <c r="D601" s="81"/>
      <c r="E601" s="167"/>
      <c r="F601" s="163"/>
      <c r="G601" s="36" t="s">
        <v>1086</v>
      </c>
      <c r="H601" s="87"/>
      <c r="I601" s="87"/>
      <c r="J601" s="36" t="s">
        <v>1086</v>
      </c>
      <c r="K601" s="173"/>
      <c r="L601" s="160"/>
      <c r="M601" s="157"/>
    </row>
    <row r="602" spans="1:13" s="29" customFormat="1">
      <c r="A602" s="96"/>
      <c r="B602" s="81"/>
      <c r="C602" s="95"/>
      <c r="D602" s="81"/>
      <c r="E602" s="167"/>
      <c r="F602" s="163"/>
      <c r="G602" s="36" t="s">
        <v>1085</v>
      </c>
      <c r="H602" s="87"/>
      <c r="I602" s="87"/>
      <c r="J602" s="36" t="s">
        <v>1085</v>
      </c>
      <c r="K602" s="173"/>
      <c r="L602" s="160"/>
      <c r="M602" s="157"/>
    </row>
    <row r="603" spans="1:13" s="29" customFormat="1">
      <c r="A603" s="96"/>
      <c r="B603" s="81"/>
      <c r="C603" s="95"/>
      <c r="D603" s="81"/>
      <c r="E603" s="167"/>
      <c r="F603" s="163"/>
      <c r="G603" s="36" t="s">
        <v>1084</v>
      </c>
      <c r="H603" s="87"/>
      <c r="I603" s="87"/>
      <c r="J603" s="36" t="s">
        <v>1084</v>
      </c>
      <c r="K603" s="173"/>
      <c r="L603" s="160"/>
      <c r="M603" s="157"/>
    </row>
    <row r="604" spans="1:13" s="29" customFormat="1">
      <c r="A604" s="96"/>
      <c r="B604" s="81"/>
      <c r="C604" s="95"/>
      <c r="D604" s="81"/>
      <c r="E604" s="167"/>
      <c r="F604" s="163"/>
      <c r="G604" s="36" t="s">
        <v>1083</v>
      </c>
      <c r="H604" s="87"/>
      <c r="I604" s="87"/>
      <c r="J604" s="36" t="s">
        <v>1083</v>
      </c>
      <c r="K604" s="173"/>
      <c r="L604" s="160"/>
      <c r="M604" s="157"/>
    </row>
    <row r="605" spans="1:13" s="29" customFormat="1">
      <c r="A605" s="96"/>
      <c r="B605" s="81"/>
      <c r="C605" s="95"/>
      <c r="D605" s="81"/>
      <c r="E605" s="96"/>
      <c r="F605" s="81"/>
      <c r="G605" s="36" t="s">
        <v>1082</v>
      </c>
      <c r="H605" s="87"/>
      <c r="I605" s="87"/>
      <c r="J605" s="36" t="s">
        <v>1082</v>
      </c>
      <c r="K605" s="90"/>
      <c r="L605" s="71"/>
      <c r="M605" s="87"/>
    </row>
    <row r="606" spans="1:13" s="29" customFormat="1">
      <c r="A606" s="96"/>
      <c r="B606" s="81"/>
      <c r="C606" s="97"/>
      <c r="D606" s="82"/>
      <c r="E606" s="93"/>
      <c r="F606" s="82"/>
      <c r="G606" s="36" t="s">
        <v>1081</v>
      </c>
      <c r="H606" s="87"/>
      <c r="I606" s="88"/>
      <c r="J606" s="36" t="s">
        <v>1081</v>
      </c>
      <c r="K606" s="91"/>
      <c r="L606" s="75"/>
      <c r="M606" s="88"/>
    </row>
    <row r="607" spans="1:13" s="29" customFormat="1">
      <c r="A607" s="96"/>
      <c r="B607" s="81"/>
      <c r="C607" s="2">
        <v>3</v>
      </c>
      <c r="D607" s="35" t="s">
        <v>1079</v>
      </c>
      <c r="E607" s="34" t="s">
        <v>237</v>
      </c>
      <c r="F607" s="35" t="s">
        <v>1080</v>
      </c>
      <c r="G607" s="36" t="s">
        <v>1078</v>
      </c>
      <c r="H607" s="87"/>
      <c r="I607" s="36" t="s">
        <v>1079</v>
      </c>
      <c r="J607" s="36" t="s">
        <v>1078</v>
      </c>
      <c r="K607" s="44" t="s">
        <v>257</v>
      </c>
      <c r="L607" s="70" t="s">
        <v>322</v>
      </c>
      <c r="M607" s="36" t="s">
        <v>246</v>
      </c>
    </row>
    <row r="608" spans="1:13" s="29" customFormat="1">
      <c r="A608" s="96"/>
      <c r="B608" s="81"/>
      <c r="C608" s="94">
        <v>4</v>
      </c>
      <c r="D608" s="80" t="s">
        <v>1076</v>
      </c>
      <c r="E608" s="92" t="s">
        <v>226</v>
      </c>
      <c r="F608" s="80" t="s">
        <v>1077</v>
      </c>
      <c r="G608" s="36" t="s">
        <v>1075</v>
      </c>
      <c r="H608" s="87"/>
      <c r="I608" s="86" t="s">
        <v>1076</v>
      </c>
      <c r="J608" s="36" t="s">
        <v>1075</v>
      </c>
      <c r="K608" s="89" t="s">
        <v>257</v>
      </c>
      <c r="L608" s="70" t="s">
        <v>322</v>
      </c>
      <c r="M608" s="86" t="s">
        <v>246</v>
      </c>
    </row>
    <row r="609" spans="1:13" s="29" customFormat="1">
      <c r="A609" s="96"/>
      <c r="B609" s="81"/>
      <c r="C609" s="97"/>
      <c r="D609" s="82"/>
      <c r="E609" s="93"/>
      <c r="F609" s="82"/>
      <c r="G609" s="36" t="s">
        <v>1074</v>
      </c>
      <c r="H609" s="87"/>
      <c r="I609" s="88"/>
      <c r="J609" s="36" t="s">
        <v>1074</v>
      </c>
      <c r="K609" s="91"/>
      <c r="L609" s="75"/>
      <c r="M609" s="88"/>
    </row>
    <row r="610" spans="1:13" s="29" customFormat="1">
      <c r="A610" s="93"/>
      <c r="B610" s="82"/>
      <c r="C610" s="2">
        <v>5</v>
      </c>
      <c r="D610" s="35" t="s">
        <v>1072</v>
      </c>
      <c r="E610" s="96" t="s">
        <v>237</v>
      </c>
      <c r="F610" s="81" t="s">
        <v>1073</v>
      </c>
      <c r="G610" s="88" t="s">
        <v>1071</v>
      </c>
      <c r="H610" s="88"/>
      <c r="I610" s="36" t="s">
        <v>1072</v>
      </c>
      <c r="J610" s="88" t="s">
        <v>1071</v>
      </c>
      <c r="K610" s="91" t="s">
        <v>257</v>
      </c>
      <c r="L610" s="70" t="s">
        <v>322</v>
      </c>
      <c r="M610" s="87" t="s">
        <v>246</v>
      </c>
    </row>
    <row r="611" spans="1:13" s="29" customFormat="1">
      <c r="A611" s="34">
        <v>71</v>
      </c>
      <c r="B611" s="35" t="s">
        <v>968</v>
      </c>
      <c r="C611" s="2">
        <v>1</v>
      </c>
      <c r="D611" s="35" t="s">
        <v>1005</v>
      </c>
      <c r="E611" s="34" t="s">
        <v>226</v>
      </c>
      <c r="F611" s="35" t="s">
        <v>1070</v>
      </c>
      <c r="G611" s="36" t="s">
        <v>1069</v>
      </c>
      <c r="H611" s="36" t="s">
        <v>968</v>
      </c>
      <c r="I611" s="36" t="s">
        <v>1005</v>
      </c>
      <c r="J611" s="36" t="s">
        <v>1069</v>
      </c>
      <c r="K611" s="89" t="s">
        <v>257</v>
      </c>
      <c r="L611" s="70" t="s">
        <v>322</v>
      </c>
      <c r="M611" s="86" t="s">
        <v>2595</v>
      </c>
    </row>
    <row r="612" spans="1:13" s="29" customFormat="1">
      <c r="A612" s="92">
        <v>72</v>
      </c>
      <c r="B612" s="80" t="s">
        <v>1067</v>
      </c>
      <c r="C612" s="94">
        <v>1</v>
      </c>
      <c r="D612" s="80" t="s">
        <v>1066</v>
      </c>
      <c r="E612" s="93" t="s">
        <v>226</v>
      </c>
      <c r="F612" s="35" t="s">
        <v>1068</v>
      </c>
      <c r="G612" s="36" t="s">
        <v>1065</v>
      </c>
      <c r="H612" s="86" t="s">
        <v>1067</v>
      </c>
      <c r="I612" s="86" t="s">
        <v>1066</v>
      </c>
      <c r="J612" s="36" t="s">
        <v>1065</v>
      </c>
      <c r="K612" s="89" t="s">
        <v>245</v>
      </c>
      <c r="L612" s="70" t="s">
        <v>322</v>
      </c>
      <c r="M612" s="86" t="s">
        <v>246</v>
      </c>
    </row>
    <row r="613" spans="1:13" s="29" customFormat="1">
      <c r="A613" s="93"/>
      <c r="B613" s="82"/>
      <c r="C613" s="97"/>
      <c r="D613" s="82"/>
      <c r="E613" s="93" t="s">
        <v>247</v>
      </c>
      <c r="F613" s="35" t="s">
        <v>1064</v>
      </c>
      <c r="G613" s="36" t="s">
        <v>1063</v>
      </c>
      <c r="H613" s="88"/>
      <c r="I613" s="88"/>
      <c r="J613" s="36" t="s">
        <v>1063</v>
      </c>
      <c r="K613" s="91"/>
      <c r="L613" s="75"/>
      <c r="M613" s="88"/>
    </row>
    <row r="614" spans="1:13" s="29" customFormat="1">
      <c r="A614" s="93">
        <v>73</v>
      </c>
      <c r="B614" s="82" t="s">
        <v>1061</v>
      </c>
      <c r="C614" s="97">
        <v>1</v>
      </c>
      <c r="D614" s="82" t="s">
        <v>1061</v>
      </c>
      <c r="E614" s="34" t="s">
        <v>226</v>
      </c>
      <c r="F614" s="35" t="s">
        <v>1062</v>
      </c>
      <c r="G614" s="36" t="s">
        <v>1060</v>
      </c>
      <c r="H614" s="88" t="s">
        <v>1061</v>
      </c>
      <c r="I614" s="88" t="s">
        <v>1061</v>
      </c>
      <c r="J614" s="36" t="s">
        <v>1060</v>
      </c>
      <c r="K614" s="44" t="s">
        <v>257</v>
      </c>
      <c r="L614" s="70" t="s">
        <v>322</v>
      </c>
      <c r="M614" s="36" t="s">
        <v>246</v>
      </c>
    </row>
    <row r="615" spans="1:13" s="1" customFormat="1" ht="10.5" customHeight="1">
      <c r="A615" s="196" t="s">
        <v>970</v>
      </c>
      <c r="B615" s="197"/>
      <c r="C615" s="8"/>
      <c r="D615" s="8"/>
      <c r="E615" s="33"/>
      <c r="F615" s="8"/>
      <c r="G615" s="8"/>
      <c r="H615" s="8"/>
      <c r="I615" s="33"/>
      <c r="J615" s="64"/>
      <c r="K615" s="64"/>
      <c r="L615" s="33"/>
      <c r="M615" s="31"/>
    </row>
    <row r="616" spans="1:13" s="66" customFormat="1" ht="9.9499999999999993" customHeight="1">
      <c r="A616" s="65" t="s">
        <v>2576</v>
      </c>
      <c r="M616" s="67"/>
    </row>
    <row r="617" spans="1:13" s="66" customFormat="1" ht="20.100000000000001" customHeight="1">
      <c r="A617" s="192" t="s">
        <v>2577</v>
      </c>
      <c r="B617" s="193"/>
      <c r="C617" s="193"/>
      <c r="D617" s="193"/>
      <c r="E617" s="193"/>
      <c r="F617" s="193"/>
      <c r="G617" s="193"/>
      <c r="H617" s="193"/>
      <c r="I617" s="193"/>
      <c r="J617" s="193"/>
      <c r="K617" s="193"/>
      <c r="M617" s="67"/>
    </row>
    <row r="618" spans="1:13" s="66" customFormat="1" ht="20.100000000000001" customHeight="1">
      <c r="A618" s="192" t="s">
        <v>2578</v>
      </c>
      <c r="B618" s="193"/>
      <c r="C618" s="193"/>
      <c r="D618" s="193"/>
      <c r="E618" s="193"/>
      <c r="F618" s="193"/>
      <c r="G618" s="193"/>
      <c r="H618" s="193"/>
      <c r="I618" s="193"/>
      <c r="J618" s="193"/>
      <c r="K618" s="193"/>
      <c r="M618" s="67"/>
    </row>
    <row r="619" spans="1:13" s="66" customFormat="1" ht="9.9499999999999993" customHeight="1">
      <c r="A619" s="190" t="s">
        <v>2579</v>
      </c>
      <c r="B619" s="191"/>
      <c r="C619" s="191"/>
      <c r="D619" s="191"/>
      <c r="E619" s="191"/>
      <c r="F619" s="191"/>
      <c r="G619" s="191"/>
      <c r="H619" s="191"/>
      <c r="I619" s="191"/>
      <c r="J619" s="191"/>
      <c r="K619" s="191"/>
      <c r="M619" s="67"/>
    </row>
    <row r="620" spans="1:13" s="66" customFormat="1" ht="9.9499999999999993" customHeight="1">
      <c r="A620" s="190" t="s">
        <v>2580</v>
      </c>
      <c r="B620" s="191"/>
      <c r="C620" s="191"/>
      <c r="D620" s="191"/>
      <c r="E620" s="191"/>
      <c r="F620" s="191"/>
      <c r="G620" s="191"/>
      <c r="H620" s="191"/>
      <c r="I620" s="191"/>
      <c r="J620" s="191"/>
      <c r="K620" s="191"/>
      <c r="M620" s="67"/>
    </row>
    <row r="621" spans="1:13" s="66" customFormat="1" ht="9.9499999999999993" customHeight="1">
      <c r="A621" s="190" t="s">
        <v>2581</v>
      </c>
      <c r="B621" s="191"/>
      <c r="C621" s="191"/>
      <c r="D621" s="191"/>
      <c r="E621" s="191"/>
      <c r="F621" s="191"/>
      <c r="G621" s="191"/>
      <c r="H621" s="191"/>
      <c r="I621" s="191"/>
      <c r="J621" s="191"/>
      <c r="K621" s="191"/>
      <c r="M621" s="67"/>
    </row>
    <row r="622" spans="1:13" s="66" customFormat="1" ht="9.9499999999999993" customHeight="1">
      <c r="A622" s="190" t="s">
        <v>2582</v>
      </c>
      <c r="B622" s="191"/>
      <c r="C622" s="191"/>
      <c r="D622" s="191"/>
      <c r="E622" s="191"/>
      <c r="F622" s="191"/>
      <c r="G622" s="191"/>
      <c r="H622" s="191"/>
      <c r="I622" s="191"/>
      <c r="J622" s="191"/>
      <c r="K622" s="191"/>
      <c r="M622" s="67"/>
    </row>
    <row r="623" spans="1:13" s="66" customFormat="1" ht="9.9499999999999993" customHeight="1">
      <c r="A623" s="190" t="s">
        <v>2583</v>
      </c>
      <c r="B623" s="191"/>
      <c r="C623" s="191"/>
      <c r="D623" s="191"/>
      <c r="E623" s="191"/>
      <c r="F623" s="191"/>
      <c r="G623" s="191"/>
      <c r="H623" s="191"/>
      <c r="I623" s="191"/>
      <c r="J623" s="191"/>
      <c r="K623" s="191"/>
      <c r="M623" s="67"/>
    </row>
    <row r="624" spans="1:13" s="66" customFormat="1" ht="9.9499999999999993" customHeight="1">
      <c r="A624" s="190" t="s">
        <v>2584</v>
      </c>
      <c r="B624" s="191"/>
      <c r="C624" s="191"/>
      <c r="D624" s="191"/>
      <c r="E624" s="191"/>
      <c r="F624" s="191"/>
      <c r="G624" s="191"/>
      <c r="H624" s="191"/>
      <c r="I624" s="191"/>
      <c r="J624" s="191"/>
      <c r="K624" s="191"/>
      <c r="M624" s="67"/>
    </row>
    <row r="625" spans="1:13" s="66" customFormat="1" ht="9.9499999999999993" customHeight="1">
      <c r="A625" s="190" t="s">
        <v>2585</v>
      </c>
      <c r="B625" s="191"/>
      <c r="C625" s="191"/>
      <c r="D625" s="191"/>
      <c r="E625" s="191"/>
      <c r="F625" s="191"/>
      <c r="G625" s="191"/>
      <c r="H625" s="191"/>
      <c r="I625" s="191"/>
      <c r="J625" s="191"/>
      <c r="K625" s="191"/>
      <c r="M625" s="67"/>
    </row>
    <row r="626" spans="1:13" s="66" customFormat="1" ht="9.9499999999999993" customHeight="1">
      <c r="A626" s="190" t="s">
        <v>2586</v>
      </c>
      <c r="B626" s="191"/>
      <c r="C626" s="191"/>
      <c r="D626" s="191"/>
      <c r="E626" s="191"/>
      <c r="F626" s="191"/>
      <c r="G626" s="191"/>
      <c r="H626" s="191"/>
      <c r="I626" s="191"/>
      <c r="J626" s="191"/>
      <c r="K626" s="191"/>
      <c r="M626" s="67"/>
    </row>
    <row r="627" spans="1:13" s="66" customFormat="1" ht="9.9499999999999993" customHeight="1">
      <c r="A627" s="190" t="s">
        <v>2587</v>
      </c>
      <c r="B627" s="191"/>
      <c r="C627" s="191"/>
      <c r="D627" s="191"/>
      <c r="E627" s="191"/>
      <c r="F627" s="191"/>
      <c r="G627" s="191"/>
      <c r="H627" s="191"/>
      <c r="I627" s="191"/>
      <c r="J627" s="191"/>
      <c r="K627" s="191"/>
      <c r="M627" s="67"/>
    </row>
    <row r="628" spans="1:13" s="66" customFormat="1" ht="9.9499999999999993" customHeight="1">
      <c r="A628" s="190" t="s">
        <v>2588</v>
      </c>
      <c r="B628" s="191"/>
      <c r="C628" s="191"/>
      <c r="D628" s="191"/>
      <c r="E628" s="191"/>
      <c r="F628" s="191"/>
      <c r="G628" s="191"/>
      <c r="H628" s="191"/>
      <c r="I628" s="191"/>
      <c r="J628" s="191"/>
      <c r="K628" s="191"/>
      <c r="M628" s="67"/>
    </row>
    <row r="629" spans="1:13" s="66" customFormat="1" ht="9.9499999999999993" customHeight="1">
      <c r="A629" s="190" t="s">
        <v>2589</v>
      </c>
      <c r="B629" s="191"/>
      <c r="C629" s="191"/>
      <c r="D629" s="191"/>
      <c r="E629" s="191"/>
      <c r="F629" s="191"/>
      <c r="G629" s="191"/>
      <c r="H629" s="191"/>
      <c r="I629" s="191"/>
      <c r="J629" s="191"/>
      <c r="K629" s="191"/>
      <c r="M629" s="67"/>
    </row>
    <row r="630" spans="1:13" s="66" customFormat="1" ht="9.9499999999999993" customHeight="1">
      <c r="A630" s="190" t="s">
        <v>2590</v>
      </c>
      <c r="B630" s="191"/>
      <c r="C630" s="191"/>
      <c r="D630" s="191"/>
      <c r="E630" s="191"/>
      <c r="F630" s="191"/>
      <c r="G630" s="191"/>
      <c r="H630" s="191"/>
      <c r="I630" s="191"/>
      <c r="J630" s="191"/>
      <c r="K630" s="191"/>
      <c r="M630" s="67"/>
    </row>
    <row r="631" spans="1:13" s="66" customFormat="1" ht="30" customHeight="1">
      <c r="A631" s="192" t="s">
        <v>2591</v>
      </c>
      <c r="B631" s="193"/>
      <c r="C631" s="193"/>
      <c r="D631" s="193"/>
      <c r="E631" s="193"/>
      <c r="F631" s="193"/>
      <c r="G631" s="193"/>
      <c r="H631" s="193"/>
      <c r="I631" s="193"/>
      <c r="J631" s="193"/>
      <c r="K631" s="193"/>
      <c r="M631" s="67"/>
    </row>
    <row r="632" spans="1:13" s="66" customFormat="1" ht="9.9499999999999993" customHeight="1">
      <c r="A632" s="194" t="s">
        <v>2592</v>
      </c>
      <c r="B632" s="195"/>
      <c r="C632" s="195"/>
      <c r="D632" s="195"/>
      <c r="E632" s="195"/>
      <c r="F632" s="195"/>
      <c r="G632" s="195"/>
      <c r="H632" s="195"/>
      <c r="I632" s="195"/>
      <c r="J632" s="195"/>
      <c r="K632" s="195"/>
      <c r="L632" s="68"/>
      <c r="M632" s="69"/>
    </row>
  </sheetData>
  <sheetProtection algorithmName="SHA-512" hashValue="PJSi5hJRoZoiUGFoXuH3ELgzWw3SfwFv/L9C6Rlq0yCKXyX1YHjPkaYipUyVAVFEjNNrZhstkv2sLVtBP1cQDA==" saltValue="cJdqcQPKEauJWPowCpp93g==" spinCount="100000" sheet="1" objects="1" scenarios="1" selectLockedCells="1" selectUnlockedCells="1"/>
  <mergeCells count="624">
    <mergeCell ref="A625:K625"/>
    <mergeCell ref="A626:K626"/>
    <mergeCell ref="A627:K627"/>
    <mergeCell ref="A628:K628"/>
    <mergeCell ref="A629:K629"/>
    <mergeCell ref="A630:K630"/>
    <mergeCell ref="A631:K631"/>
    <mergeCell ref="A632:K632"/>
    <mergeCell ref="A615:B615"/>
    <mergeCell ref="A617:K617"/>
    <mergeCell ref="A618:K618"/>
    <mergeCell ref="A619:K619"/>
    <mergeCell ref="A620:K620"/>
    <mergeCell ref="A621:K621"/>
    <mergeCell ref="A622:K622"/>
    <mergeCell ref="A623:K623"/>
    <mergeCell ref="A624:K624"/>
    <mergeCell ref="H5:H8"/>
    <mergeCell ref="I5:I9"/>
    <mergeCell ref="B22:B25"/>
    <mergeCell ref="D22:D26"/>
    <mergeCell ref="B35:B37"/>
    <mergeCell ref="D35:D37"/>
    <mergeCell ref="A4:B4"/>
    <mergeCell ref="C4:D4"/>
    <mergeCell ref="E4:F4"/>
    <mergeCell ref="B5:B8"/>
    <mergeCell ref="D5:D9"/>
    <mergeCell ref="I39:I41"/>
    <mergeCell ref="H44:H48"/>
    <mergeCell ref="I44:I48"/>
    <mergeCell ref="D12:D14"/>
    <mergeCell ref="K12:K14"/>
    <mergeCell ref="M12:M14"/>
    <mergeCell ref="D15:D18"/>
    <mergeCell ref="K15:K17"/>
    <mergeCell ref="M15:M18"/>
    <mergeCell ref="D19:D21"/>
    <mergeCell ref="K19:K21"/>
    <mergeCell ref="M19:M21"/>
    <mergeCell ref="I12:I14"/>
    <mergeCell ref="I15:I18"/>
    <mergeCell ref="I19:I21"/>
    <mergeCell ref="H22:H25"/>
    <mergeCell ref="I22:I26"/>
    <mergeCell ref="I28:I30"/>
    <mergeCell ref="I32:I34"/>
    <mergeCell ref="H35:H37"/>
    <mergeCell ref="I35:I37"/>
    <mergeCell ref="K67:K75"/>
    <mergeCell ref="M67:M75"/>
    <mergeCell ref="M49:M50"/>
    <mergeCell ref="B51:B52"/>
    <mergeCell ref="D51:D54"/>
    <mergeCell ref="M51:M54"/>
    <mergeCell ref="D55:D59"/>
    <mergeCell ref="M55:M59"/>
    <mergeCell ref="M28:M31"/>
    <mergeCell ref="D32:D34"/>
    <mergeCell ref="K32:K34"/>
    <mergeCell ref="M32:M34"/>
    <mergeCell ref="B61:B62"/>
    <mergeCell ref="D61:D65"/>
    <mergeCell ref="I49:I50"/>
    <mergeCell ref="H51:H52"/>
    <mergeCell ref="I51:I54"/>
    <mergeCell ref="I55:I59"/>
    <mergeCell ref="D39:D41"/>
    <mergeCell ref="B44:B48"/>
    <mergeCell ref="D44:D48"/>
    <mergeCell ref="D49:D50"/>
    <mergeCell ref="D28:D30"/>
    <mergeCell ref="K28:K30"/>
    <mergeCell ref="H61:H62"/>
    <mergeCell ref="I61:I65"/>
    <mergeCell ref="H67:H75"/>
    <mergeCell ref="I67:I75"/>
    <mergeCell ref="B88:B90"/>
    <mergeCell ref="D88:D90"/>
    <mergeCell ref="B77:B78"/>
    <mergeCell ref="B79:B82"/>
    <mergeCell ref="B67:B75"/>
    <mergeCell ref="D67:D75"/>
    <mergeCell ref="H77:H78"/>
    <mergeCell ref="H79:H82"/>
    <mergeCell ref="H83:H84"/>
    <mergeCell ref="I83:I84"/>
    <mergeCell ref="M114:M115"/>
    <mergeCell ref="L88:L93"/>
    <mergeCell ref="M88:M93"/>
    <mergeCell ref="B94:B95"/>
    <mergeCell ref="D94:D95"/>
    <mergeCell ref="L94:L95"/>
    <mergeCell ref="M94:M95"/>
    <mergeCell ref="H88:H90"/>
    <mergeCell ref="I88:I90"/>
    <mergeCell ref="H94:H95"/>
    <mergeCell ref="I94:I95"/>
    <mergeCell ref="M79:M81"/>
    <mergeCell ref="K81:K82"/>
    <mergeCell ref="B83:B84"/>
    <mergeCell ref="D83:D84"/>
    <mergeCell ref="M83:M86"/>
    <mergeCell ref="L100:L102"/>
    <mergeCell ref="M100:M102"/>
    <mergeCell ref="K103:K105"/>
    <mergeCell ref="L103:L105"/>
    <mergeCell ref="M103:M105"/>
    <mergeCell ref="B98:B108"/>
    <mergeCell ref="C98:C108"/>
    <mergeCell ref="D98:D108"/>
    <mergeCell ref="E100:E105"/>
    <mergeCell ref="F100:F105"/>
    <mergeCell ref="K100:K102"/>
    <mergeCell ref="H98:H108"/>
    <mergeCell ref="I98:I108"/>
    <mergeCell ref="L140:L143"/>
    <mergeCell ref="B125:B134"/>
    <mergeCell ref="C125:C134"/>
    <mergeCell ref="D125:D134"/>
    <mergeCell ref="H113:H115"/>
    <mergeCell ref="I113:I115"/>
    <mergeCell ref="H125:H134"/>
    <mergeCell ref="B113:B115"/>
    <mergeCell ref="C113:C115"/>
    <mergeCell ref="D113:D115"/>
    <mergeCell ref="E114:E115"/>
    <mergeCell ref="F114:F115"/>
    <mergeCell ref="K114:K115"/>
    <mergeCell ref="L114:L115"/>
    <mergeCell ref="E148:E150"/>
    <mergeCell ref="F148:F150"/>
    <mergeCell ref="K148:K150"/>
    <mergeCell ref="L148:L150"/>
    <mergeCell ref="M148:M150"/>
    <mergeCell ref="L135:L138"/>
    <mergeCell ref="M135:M138"/>
    <mergeCell ref="M140:M143"/>
    <mergeCell ref="L144:L145"/>
    <mergeCell ref="M144:M147"/>
    <mergeCell ref="K135:K138"/>
    <mergeCell ref="E144:E147"/>
    <mergeCell ref="F144:F147"/>
    <mergeCell ref="K144:K145"/>
    <mergeCell ref="K146:K147"/>
    <mergeCell ref="E157:E158"/>
    <mergeCell ref="F157:F158"/>
    <mergeCell ref="K157:K158"/>
    <mergeCell ref="L157:L158"/>
    <mergeCell ref="F151:F156"/>
    <mergeCell ref="K151:K152"/>
    <mergeCell ref="L151:L152"/>
    <mergeCell ref="M151:M152"/>
    <mergeCell ref="K153:K156"/>
    <mergeCell ref="L153:L156"/>
    <mergeCell ref="M153:M156"/>
    <mergeCell ref="M157:M158"/>
    <mergeCell ref="E160:E162"/>
    <mergeCell ref="F160:F162"/>
    <mergeCell ref="K160:K161"/>
    <mergeCell ref="L160:L161"/>
    <mergeCell ref="M160:M161"/>
    <mergeCell ref="B135:B194"/>
    <mergeCell ref="E151:E156"/>
    <mergeCell ref="C165:C194"/>
    <mergeCell ref="D165:D194"/>
    <mergeCell ref="E166:E170"/>
    <mergeCell ref="F166:F170"/>
    <mergeCell ref="E171:E177"/>
    <mergeCell ref="F171:F177"/>
    <mergeCell ref="E186:E187"/>
    <mergeCell ref="F186:F187"/>
    <mergeCell ref="E163:E164"/>
    <mergeCell ref="F163:F164"/>
    <mergeCell ref="C139:C143"/>
    <mergeCell ref="D139:D143"/>
    <mergeCell ref="E139:E143"/>
    <mergeCell ref="F139:F143"/>
    <mergeCell ref="K140:K143"/>
    <mergeCell ref="L146:L147"/>
    <mergeCell ref="F181:F182"/>
    <mergeCell ref="L183:L185"/>
    <mergeCell ref="M183:M185"/>
    <mergeCell ref="K173:K177"/>
    <mergeCell ref="L173:L177"/>
    <mergeCell ref="M163:M164"/>
    <mergeCell ref="B195:B198"/>
    <mergeCell ref="C195:C198"/>
    <mergeCell ref="D195:D198"/>
    <mergeCell ref="E195:E198"/>
    <mergeCell ref="F195:F198"/>
    <mergeCell ref="L181:L182"/>
    <mergeCell ref="M181:M182"/>
    <mergeCell ref="E183:E185"/>
    <mergeCell ref="F183:F185"/>
    <mergeCell ref="K183:K185"/>
    <mergeCell ref="K163:K164"/>
    <mergeCell ref="L163:L164"/>
    <mergeCell ref="K202:K203"/>
    <mergeCell ref="M202:M203"/>
    <mergeCell ref="K204:K211"/>
    <mergeCell ref="K186:K187"/>
    <mergeCell ref="L186:L187"/>
    <mergeCell ref="M186:M187"/>
    <mergeCell ref="C135:C138"/>
    <mergeCell ref="D135:D138"/>
    <mergeCell ref="E135:E138"/>
    <mergeCell ref="F135:F138"/>
    <mergeCell ref="E189:E194"/>
    <mergeCell ref="F189:F194"/>
    <mergeCell ref="K189:K194"/>
    <mergeCell ref="L189:L194"/>
    <mergeCell ref="M189:M194"/>
    <mergeCell ref="I165:I194"/>
    <mergeCell ref="K166:K167"/>
    <mergeCell ref="L166:L167"/>
    <mergeCell ref="M166:M167"/>
    <mergeCell ref="K168:K170"/>
    <mergeCell ref="L168:L170"/>
    <mergeCell ref="M168:M170"/>
    <mergeCell ref="E181:E182"/>
    <mergeCell ref="K181:K182"/>
    <mergeCell ref="K230:K233"/>
    <mergeCell ref="M230:M233"/>
    <mergeCell ref="K234:K237"/>
    <mergeCell ref="M234:M237"/>
    <mergeCell ref="K238:K240"/>
    <mergeCell ref="M238:M240"/>
    <mergeCell ref="K244:K246"/>
    <mergeCell ref="E178:E179"/>
    <mergeCell ref="F178:F179"/>
    <mergeCell ref="K178:K179"/>
    <mergeCell ref="M204:M211"/>
    <mergeCell ref="K212:K215"/>
    <mergeCell ref="M212:M215"/>
    <mergeCell ref="K216:K219"/>
    <mergeCell ref="M216:M219"/>
    <mergeCell ref="K241:K242"/>
    <mergeCell ref="M241:M242"/>
    <mergeCell ref="L178:L179"/>
    <mergeCell ref="M178:M179"/>
    <mergeCell ref="K221:K223"/>
    <mergeCell ref="M221:M223"/>
    <mergeCell ref="K224:K228"/>
    <mergeCell ref="M224:M228"/>
    <mergeCell ref="M195:M197"/>
    <mergeCell ref="M244:M247"/>
    <mergeCell ref="K249:K254"/>
    <mergeCell ref="M249:M254"/>
    <mergeCell ref="K255:K262"/>
    <mergeCell ref="M255:M262"/>
    <mergeCell ref="K265:K267"/>
    <mergeCell ref="M265:M267"/>
    <mergeCell ref="B274:B280"/>
    <mergeCell ref="C274:C278"/>
    <mergeCell ref="D274:D278"/>
    <mergeCell ref="E274:E278"/>
    <mergeCell ref="F274:F278"/>
    <mergeCell ref="M274:M278"/>
    <mergeCell ref="K275:K278"/>
    <mergeCell ref="L275:L278"/>
    <mergeCell ref="E294:E295"/>
    <mergeCell ref="F294:F295"/>
    <mergeCell ref="K294:K295"/>
    <mergeCell ref="L314:L324"/>
    <mergeCell ref="B281:B283"/>
    <mergeCell ref="C281:C283"/>
    <mergeCell ref="D281:D283"/>
    <mergeCell ref="E281:E283"/>
    <mergeCell ref="F281:F283"/>
    <mergeCell ref="K281:K283"/>
    <mergeCell ref="L281:L283"/>
    <mergeCell ref="K286:K287"/>
    <mergeCell ref="L286:L287"/>
    <mergeCell ref="M286:M287"/>
    <mergeCell ref="I281:I283"/>
    <mergeCell ref="M314:M324"/>
    <mergeCell ref="K315:K316"/>
    <mergeCell ref="K288:K289"/>
    <mergeCell ref="L288:L289"/>
    <mergeCell ref="M288:M289"/>
    <mergeCell ref="M281:M283"/>
    <mergeCell ref="C285:C297"/>
    <mergeCell ref="L306:L309"/>
    <mergeCell ref="M306:M309"/>
    <mergeCell ref="H284:H309"/>
    <mergeCell ref="I306:I309"/>
    <mergeCell ref="E292:E293"/>
    <mergeCell ref="F292:F293"/>
    <mergeCell ref="E288:E289"/>
    <mergeCell ref="F288:F289"/>
    <mergeCell ref="C306:C309"/>
    <mergeCell ref="L294:L295"/>
    <mergeCell ref="M294:M295"/>
    <mergeCell ref="K306:K309"/>
    <mergeCell ref="L290:L291"/>
    <mergeCell ref="M290:M291"/>
    <mergeCell ref="K292:K293"/>
    <mergeCell ref="E290:E291"/>
    <mergeCell ref="F290:F291"/>
    <mergeCell ref="K290:K291"/>
    <mergeCell ref="L296:L297"/>
    <mergeCell ref="M296:M297"/>
    <mergeCell ref="D306:D309"/>
    <mergeCell ref="E286:E287"/>
    <mergeCell ref="F286:F287"/>
    <mergeCell ref="F306:F309"/>
    <mergeCell ref="H314:H330"/>
    <mergeCell ref="I314:I324"/>
    <mergeCell ref="K328:K330"/>
    <mergeCell ref="K317:K322"/>
    <mergeCell ref="B314:B330"/>
    <mergeCell ref="C314:C324"/>
    <mergeCell ref="D314:D324"/>
    <mergeCell ref="E314:E316"/>
    <mergeCell ref="F314:F316"/>
    <mergeCell ref="C325:C326"/>
    <mergeCell ref="D325:D326"/>
    <mergeCell ref="C327:C330"/>
    <mergeCell ref="D327:D330"/>
    <mergeCell ref="E328:E330"/>
    <mergeCell ref="F328:F330"/>
    <mergeCell ref="E317:E322"/>
    <mergeCell ref="F317:F322"/>
    <mergeCell ref="F397:F398"/>
    <mergeCell ref="E399:E400"/>
    <mergeCell ref="B284:B309"/>
    <mergeCell ref="L292:L293"/>
    <mergeCell ref="M292:M293"/>
    <mergeCell ref="F375:F391"/>
    <mergeCell ref="K375:K380"/>
    <mergeCell ref="F335:F339"/>
    <mergeCell ref="K335:K339"/>
    <mergeCell ref="L335:L339"/>
    <mergeCell ref="M335:M339"/>
    <mergeCell ref="C350:C351"/>
    <mergeCell ref="D350:D351"/>
    <mergeCell ref="C352:C369"/>
    <mergeCell ref="D352:D369"/>
    <mergeCell ref="E352:E357"/>
    <mergeCell ref="F352:F357"/>
    <mergeCell ref="K352:K354"/>
    <mergeCell ref="L352:L354"/>
    <mergeCell ref="K356:K357"/>
    <mergeCell ref="L356:L357"/>
    <mergeCell ref="E358:E367"/>
    <mergeCell ref="F358:F367"/>
    <mergeCell ref="K358:K367"/>
    <mergeCell ref="L399:L400"/>
    <mergeCell ref="L394:L396"/>
    <mergeCell ref="F368:F369"/>
    <mergeCell ref="K368:K369"/>
    <mergeCell ref="L368:L369"/>
    <mergeCell ref="D370:D371"/>
    <mergeCell ref="M370:M371"/>
    <mergeCell ref="D372:D485"/>
    <mergeCell ref="E372:E374"/>
    <mergeCell ref="F372:F374"/>
    <mergeCell ref="K372:K374"/>
    <mergeCell ref="L372:L374"/>
    <mergeCell ref="M372:M374"/>
    <mergeCell ref="L375:L380"/>
    <mergeCell ref="M375:M380"/>
    <mergeCell ref="K382:K383"/>
    <mergeCell ref="L382:L383"/>
    <mergeCell ref="M382:M383"/>
    <mergeCell ref="L384:L388"/>
    <mergeCell ref="M384:M388"/>
    <mergeCell ref="K390:K391"/>
    <mergeCell ref="L390:L391"/>
    <mergeCell ref="M390:M391"/>
    <mergeCell ref="E397:E398"/>
    <mergeCell ref="F399:F400"/>
    <mergeCell ref="K399:K400"/>
    <mergeCell ref="E375:E391"/>
    <mergeCell ref="E412:E414"/>
    <mergeCell ref="F412:F414"/>
    <mergeCell ref="K413:K414"/>
    <mergeCell ref="L413:L414"/>
    <mergeCell ref="M413:M414"/>
    <mergeCell ref="E415:E419"/>
    <mergeCell ref="F415:F419"/>
    <mergeCell ref="K417:K419"/>
    <mergeCell ref="L417:L419"/>
    <mergeCell ref="M417:M419"/>
    <mergeCell ref="M399:M400"/>
    <mergeCell ref="E401:E411"/>
    <mergeCell ref="F401:F411"/>
    <mergeCell ref="L401:L405"/>
    <mergeCell ref="K402:K404"/>
    <mergeCell ref="K407:K408"/>
    <mergeCell ref="L407:L411"/>
    <mergeCell ref="K409:K411"/>
    <mergeCell ref="E392:E396"/>
    <mergeCell ref="F392:F396"/>
    <mergeCell ref="K394:K396"/>
    <mergeCell ref="K434:K438"/>
    <mergeCell ref="L434:L438"/>
    <mergeCell ref="M434:M438"/>
    <mergeCell ref="E420:E421"/>
    <mergeCell ref="F420:F421"/>
    <mergeCell ref="E422:E423"/>
    <mergeCell ref="F422:F423"/>
    <mergeCell ref="K422:K423"/>
    <mergeCell ref="L422:L423"/>
    <mergeCell ref="M422:M423"/>
    <mergeCell ref="E424:E425"/>
    <mergeCell ref="F424:F425"/>
    <mergeCell ref="K424:K425"/>
    <mergeCell ref="L424:L425"/>
    <mergeCell ref="M424:M425"/>
    <mergeCell ref="K427:K430"/>
    <mergeCell ref="L427:L430"/>
    <mergeCell ref="M427:M430"/>
    <mergeCell ref="E432:E433"/>
    <mergeCell ref="F432:F433"/>
    <mergeCell ref="K432:K433"/>
    <mergeCell ref="L432:L433"/>
    <mergeCell ref="M432:M433"/>
    <mergeCell ref="M442:M447"/>
    <mergeCell ref="E450:E451"/>
    <mergeCell ref="F450:F451"/>
    <mergeCell ref="K450:K451"/>
    <mergeCell ref="L450:L451"/>
    <mergeCell ref="M450:M451"/>
    <mergeCell ref="E439:E440"/>
    <mergeCell ref="F439:F440"/>
    <mergeCell ref="E452:E459"/>
    <mergeCell ref="F452:F459"/>
    <mergeCell ref="K452:K457"/>
    <mergeCell ref="L452:L457"/>
    <mergeCell ref="M452:M457"/>
    <mergeCell ref="K458:K459"/>
    <mergeCell ref="L458:L459"/>
    <mergeCell ref="M458:M459"/>
    <mergeCell ref="M473:M476"/>
    <mergeCell ref="E477:E481"/>
    <mergeCell ref="F477:F481"/>
    <mergeCell ref="K477:K481"/>
    <mergeCell ref="L477:L481"/>
    <mergeCell ref="M477:M481"/>
    <mergeCell ref="E462:E466"/>
    <mergeCell ref="F462:F466"/>
    <mergeCell ref="K463:K465"/>
    <mergeCell ref="L463:L465"/>
    <mergeCell ref="M463:M465"/>
    <mergeCell ref="E467:E469"/>
    <mergeCell ref="F467:F469"/>
    <mergeCell ref="K468:K469"/>
    <mergeCell ref="L468:L469"/>
    <mergeCell ref="M468:M469"/>
    <mergeCell ref="L521:L522"/>
    <mergeCell ref="E483:E485"/>
    <mergeCell ref="F483:F485"/>
    <mergeCell ref="K483:K484"/>
    <mergeCell ref="L483:L484"/>
    <mergeCell ref="B486:B522"/>
    <mergeCell ref="C486:C512"/>
    <mergeCell ref="E486:E490"/>
    <mergeCell ref="F486:F490"/>
    <mergeCell ref="K486:K489"/>
    <mergeCell ref="L486:L489"/>
    <mergeCell ref="B372:B485"/>
    <mergeCell ref="C372:C485"/>
    <mergeCell ref="K509:K512"/>
    <mergeCell ref="L509:L512"/>
    <mergeCell ref="E473:E476"/>
    <mergeCell ref="F473:F476"/>
    <mergeCell ref="K473:K476"/>
    <mergeCell ref="L473:L476"/>
    <mergeCell ref="E442:E449"/>
    <mergeCell ref="F442:F449"/>
    <mergeCell ref="K442:K447"/>
    <mergeCell ref="L442:L447"/>
    <mergeCell ref="E427:E430"/>
    <mergeCell ref="M516:M518"/>
    <mergeCell ref="E519:E522"/>
    <mergeCell ref="F519:F522"/>
    <mergeCell ref="K521:K522"/>
    <mergeCell ref="E523:E525"/>
    <mergeCell ref="F523:F525"/>
    <mergeCell ref="H486:H522"/>
    <mergeCell ref="M523:M525"/>
    <mergeCell ref="M492:M493"/>
    <mergeCell ref="E494:E499"/>
    <mergeCell ref="F494:F499"/>
    <mergeCell ref="K494:K499"/>
    <mergeCell ref="L494:L499"/>
    <mergeCell ref="M494:M499"/>
    <mergeCell ref="E491:E493"/>
    <mergeCell ref="F491:F493"/>
    <mergeCell ref="K492:K493"/>
    <mergeCell ref="L492:L493"/>
    <mergeCell ref="E516:E518"/>
    <mergeCell ref="F516:F518"/>
    <mergeCell ref="K516:K518"/>
    <mergeCell ref="L516:L518"/>
    <mergeCell ref="I516:I522"/>
    <mergeCell ref="K504:K505"/>
    <mergeCell ref="M504:M505"/>
    <mergeCell ref="E507:E508"/>
    <mergeCell ref="F507:F508"/>
    <mergeCell ref="E509:E512"/>
    <mergeCell ref="F509:F512"/>
    <mergeCell ref="M509:M512"/>
    <mergeCell ref="E500:E506"/>
    <mergeCell ref="F500:F506"/>
    <mergeCell ref="K500:K503"/>
    <mergeCell ref="L500:L503"/>
    <mergeCell ref="L504:L505"/>
    <mergeCell ref="M556:M558"/>
    <mergeCell ref="M545:M549"/>
    <mergeCell ref="K550:K555"/>
    <mergeCell ref="L550:L555"/>
    <mergeCell ref="I523:I561"/>
    <mergeCell ref="E550:E555"/>
    <mergeCell ref="F550:F555"/>
    <mergeCell ref="E526:E540"/>
    <mergeCell ref="F526:F540"/>
    <mergeCell ref="K526:K540"/>
    <mergeCell ref="L526:L540"/>
    <mergeCell ref="E545:E549"/>
    <mergeCell ref="F545:F549"/>
    <mergeCell ref="K545:K549"/>
    <mergeCell ref="L545:L549"/>
    <mergeCell ref="K523:K525"/>
    <mergeCell ref="L523:L525"/>
    <mergeCell ref="E556:E558"/>
    <mergeCell ref="F556:F558"/>
    <mergeCell ref="K556:K558"/>
    <mergeCell ref="L556:L558"/>
    <mergeCell ref="M550:M555"/>
    <mergeCell ref="M526:M540"/>
    <mergeCell ref="M583:M586"/>
    <mergeCell ref="K587:K592"/>
    <mergeCell ref="K593:K594"/>
    <mergeCell ref="L593:L594"/>
    <mergeCell ref="M593:M594"/>
    <mergeCell ref="H578:H594"/>
    <mergeCell ref="K583:K586"/>
    <mergeCell ref="L583:L586"/>
    <mergeCell ref="I578:I594"/>
    <mergeCell ref="L567:L568"/>
    <mergeCell ref="K569:K570"/>
    <mergeCell ref="L569:L570"/>
    <mergeCell ref="E593:E594"/>
    <mergeCell ref="B578:B594"/>
    <mergeCell ref="C578:C594"/>
    <mergeCell ref="D578:D594"/>
    <mergeCell ref="E582:E586"/>
    <mergeCell ref="F582:F586"/>
    <mergeCell ref="F593:F594"/>
    <mergeCell ref="K601:K604"/>
    <mergeCell ref="L601:L604"/>
    <mergeCell ref="M601:M604"/>
    <mergeCell ref="A596:A597"/>
    <mergeCell ref="E600:E604"/>
    <mergeCell ref="F600:F604"/>
    <mergeCell ref="B567:B575"/>
    <mergeCell ref="C567:C574"/>
    <mergeCell ref="D567:D574"/>
    <mergeCell ref="E567:E568"/>
    <mergeCell ref="F567:F568"/>
    <mergeCell ref="E572:E573"/>
    <mergeCell ref="F572:F573"/>
    <mergeCell ref="E569:E570"/>
    <mergeCell ref="F569:F570"/>
    <mergeCell ref="A578:A579"/>
    <mergeCell ref="M567:M568"/>
    <mergeCell ref="M569:M570"/>
    <mergeCell ref="L572:L573"/>
    <mergeCell ref="M572:M573"/>
    <mergeCell ref="H567:H575"/>
    <mergeCell ref="I567:I574"/>
    <mergeCell ref="K567:K568"/>
    <mergeCell ref="K572:K573"/>
    <mergeCell ref="A563:A564"/>
    <mergeCell ref="B563:B564"/>
    <mergeCell ref="H195:H198"/>
    <mergeCell ref="I195:I198"/>
    <mergeCell ref="H274:H280"/>
    <mergeCell ref="I274:I278"/>
    <mergeCell ref="H281:H283"/>
    <mergeCell ref="I352:I369"/>
    <mergeCell ref="H563:H564"/>
    <mergeCell ref="I563:I564"/>
    <mergeCell ref="I370:I371"/>
    <mergeCell ref="H372:H485"/>
    <mergeCell ref="I372:I485"/>
    <mergeCell ref="H523:H561"/>
    <mergeCell ref="C563:C564"/>
    <mergeCell ref="D563:D564"/>
    <mergeCell ref="B523:B561"/>
    <mergeCell ref="C523:C561"/>
    <mergeCell ref="D523:D561"/>
    <mergeCell ref="C516:C522"/>
    <mergeCell ref="D516:D522"/>
    <mergeCell ref="F427:F430"/>
    <mergeCell ref="E434:E438"/>
    <mergeCell ref="F434:F438"/>
    <mergeCell ref="A1:M1"/>
    <mergeCell ref="I125:I134"/>
    <mergeCell ref="H135:H194"/>
    <mergeCell ref="I135:I138"/>
    <mergeCell ref="I139:I143"/>
    <mergeCell ref="I350:I351"/>
    <mergeCell ref="H331:H369"/>
    <mergeCell ref="I331:I339"/>
    <mergeCell ref="I325:I326"/>
    <mergeCell ref="I327:I330"/>
    <mergeCell ref="M358:M367"/>
    <mergeCell ref="M368:M369"/>
    <mergeCell ref="L328:L330"/>
    <mergeCell ref="M328:M330"/>
    <mergeCell ref="B331:B369"/>
    <mergeCell ref="C331:C339"/>
    <mergeCell ref="D331:D339"/>
    <mergeCell ref="E335:E339"/>
    <mergeCell ref="L358:L367"/>
    <mergeCell ref="E368:E369"/>
    <mergeCell ref="E296:E297"/>
    <mergeCell ref="F296:F297"/>
    <mergeCell ref="K296:K297"/>
    <mergeCell ref="E306:E309"/>
  </mergeCells>
  <phoneticPr fontId="5"/>
  <pageMargins left="0.38" right="0.27" top="0.33" bottom="0.46" header="0.3" footer="0.3"/>
  <pageSetup paperSize="9" scale="7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2D17-2DD1-4E40-9444-56B0B5A8C67E}">
  <sheetPr codeName="Sheet2">
    <pageSetUpPr fitToPage="1"/>
  </sheetPr>
  <dimension ref="A1:M806"/>
  <sheetViews>
    <sheetView showGridLines="0" zoomScale="70" zoomScaleNormal="70" zoomScaleSheetLayoutView="55" workbookViewId="0">
      <selection sqref="A1:M1"/>
    </sheetView>
  </sheetViews>
  <sheetFormatPr defaultColWidth="10.375" defaultRowHeight="10.5"/>
  <cols>
    <col min="1" max="1" width="4.125" style="11" customWidth="1"/>
    <col min="2" max="2" width="11.75" style="11" customWidth="1"/>
    <col min="3" max="3" width="5.375" style="11" customWidth="1"/>
    <col min="4" max="4" width="14.625" style="10" customWidth="1"/>
    <col min="5" max="5" width="3.375" style="10" customWidth="1"/>
    <col min="6" max="7" width="39.125" style="9" customWidth="1"/>
    <col min="8" max="8" width="16.125" style="11" customWidth="1"/>
    <col min="9" max="9" width="16.125" style="10" customWidth="1"/>
    <col min="10" max="10" width="20.125" style="9" customWidth="1"/>
    <col min="11" max="12" width="11.125" style="9" customWidth="1"/>
    <col min="13" max="13" width="13.5" style="1" customWidth="1"/>
    <col min="14" max="16384" width="10.375" style="9"/>
  </cols>
  <sheetData>
    <row r="1" spans="1:13" ht="18" customHeight="1">
      <c r="A1" s="155" t="s">
        <v>2568</v>
      </c>
      <c r="B1" s="155"/>
      <c r="C1" s="155"/>
      <c r="D1" s="155"/>
      <c r="E1" s="155"/>
      <c r="F1" s="155"/>
      <c r="G1" s="155"/>
      <c r="H1" s="155"/>
      <c r="I1" s="155"/>
      <c r="J1" s="155"/>
      <c r="K1" s="155"/>
      <c r="L1" s="155"/>
      <c r="M1" s="155"/>
    </row>
    <row r="2" spans="1:13" s="28" customFormat="1" ht="18" customHeight="1"/>
    <row r="3" spans="1:13" s="28" customFormat="1" ht="18" customHeight="1">
      <c r="A3" s="28" t="s">
        <v>2571</v>
      </c>
      <c r="M3" s="47" t="s">
        <v>2574</v>
      </c>
    </row>
    <row r="4" spans="1:13" ht="24.6" customHeight="1">
      <c r="A4" s="188" t="s">
        <v>0</v>
      </c>
      <c r="B4" s="189"/>
      <c r="C4" s="188" t="s">
        <v>1</v>
      </c>
      <c r="D4" s="189"/>
      <c r="E4" s="188" t="s">
        <v>2</v>
      </c>
      <c r="F4" s="189"/>
      <c r="G4" s="30" t="s">
        <v>1002</v>
      </c>
      <c r="H4" s="30" t="s">
        <v>2593</v>
      </c>
      <c r="I4" s="30" t="s">
        <v>2594</v>
      </c>
      <c r="J4" s="30" t="s">
        <v>1034</v>
      </c>
      <c r="K4" s="30" t="s">
        <v>3</v>
      </c>
      <c r="L4" s="30" t="s">
        <v>1033</v>
      </c>
      <c r="M4" s="30" t="s">
        <v>4</v>
      </c>
    </row>
    <row r="5" spans="1:13" ht="21">
      <c r="A5" s="76">
        <v>22</v>
      </c>
      <c r="B5" s="182" t="s">
        <v>1032</v>
      </c>
      <c r="C5" s="49">
        <v>1</v>
      </c>
      <c r="D5" s="72" t="s">
        <v>171</v>
      </c>
      <c r="E5" s="76" t="s">
        <v>15</v>
      </c>
      <c r="F5" s="72" t="s">
        <v>172</v>
      </c>
      <c r="G5" s="70" t="s">
        <v>173</v>
      </c>
      <c r="H5" s="159" t="s">
        <v>1032</v>
      </c>
      <c r="I5" s="70" t="s">
        <v>171</v>
      </c>
      <c r="J5" s="113" t="s">
        <v>173</v>
      </c>
      <c r="K5" s="113" t="s">
        <v>1031</v>
      </c>
      <c r="L5" s="113" t="s">
        <v>174</v>
      </c>
      <c r="M5" s="198" t="s">
        <v>175</v>
      </c>
    </row>
    <row r="6" spans="1:13" ht="31.5">
      <c r="A6" s="32"/>
      <c r="B6" s="183"/>
      <c r="C6" s="50"/>
      <c r="D6" s="73"/>
      <c r="E6" s="76" t="s">
        <v>9</v>
      </c>
      <c r="F6" s="72" t="s">
        <v>176</v>
      </c>
      <c r="G6" s="70" t="s">
        <v>177</v>
      </c>
      <c r="H6" s="160"/>
      <c r="I6" s="71"/>
      <c r="J6" s="113" t="s">
        <v>177</v>
      </c>
      <c r="K6" s="113" t="s">
        <v>37</v>
      </c>
      <c r="L6" s="114"/>
      <c r="M6" s="199"/>
    </row>
    <row r="7" spans="1:13">
      <c r="A7" s="32"/>
      <c r="B7" s="183"/>
      <c r="C7" s="50"/>
      <c r="D7" s="73"/>
      <c r="E7" s="76" t="s">
        <v>12</v>
      </c>
      <c r="F7" s="72" t="s">
        <v>178</v>
      </c>
      <c r="G7" s="70" t="s">
        <v>179</v>
      </c>
      <c r="H7" s="160"/>
      <c r="I7" s="71"/>
      <c r="J7" s="113" t="s">
        <v>179</v>
      </c>
      <c r="K7" s="198" t="s">
        <v>7</v>
      </c>
      <c r="L7" s="114"/>
      <c r="M7" s="199"/>
    </row>
    <row r="8" spans="1:13" ht="25.5" customHeight="1">
      <c r="A8" s="32"/>
      <c r="B8" s="184"/>
      <c r="C8" s="50"/>
      <c r="D8" s="73"/>
      <c r="E8" s="76" t="s">
        <v>19</v>
      </c>
      <c r="F8" s="72" t="s">
        <v>180</v>
      </c>
      <c r="G8" s="70" t="s">
        <v>181</v>
      </c>
      <c r="H8" s="161"/>
      <c r="I8" s="71"/>
      <c r="J8" s="113" t="s">
        <v>181</v>
      </c>
      <c r="K8" s="200"/>
      <c r="L8" s="114"/>
      <c r="M8" s="114"/>
    </row>
    <row r="9" spans="1:13" ht="42" customHeight="1">
      <c r="A9" s="13">
        <v>24</v>
      </c>
      <c r="B9" s="63" t="s">
        <v>196</v>
      </c>
      <c r="C9" s="12">
        <v>1</v>
      </c>
      <c r="D9" s="63" t="s">
        <v>1249</v>
      </c>
      <c r="E9" s="13" t="s">
        <v>15</v>
      </c>
      <c r="F9" s="63" t="s">
        <v>197</v>
      </c>
      <c r="G9" s="62" t="s">
        <v>198</v>
      </c>
      <c r="H9" s="62" t="s">
        <v>196</v>
      </c>
      <c r="I9" s="62" t="s">
        <v>1249</v>
      </c>
      <c r="J9" s="22" t="s">
        <v>198</v>
      </c>
      <c r="K9" s="22" t="s">
        <v>199</v>
      </c>
      <c r="L9" s="22" t="s">
        <v>200</v>
      </c>
      <c r="M9" s="22" t="s">
        <v>34</v>
      </c>
    </row>
    <row r="10" spans="1:13" ht="9.9499999999999993" customHeight="1">
      <c r="A10" s="92">
        <v>51</v>
      </c>
      <c r="B10" s="162" t="s">
        <v>986</v>
      </c>
      <c r="C10" s="164">
        <v>1</v>
      </c>
      <c r="D10" s="162" t="s">
        <v>240</v>
      </c>
      <c r="E10" s="34" t="s">
        <v>226</v>
      </c>
      <c r="F10" s="35" t="s">
        <v>241</v>
      </c>
      <c r="G10" s="36" t="s">
        <v>242</v>
      </c>
      <c r="H10" s="156" t="s">
        <v>986</v>
      </c>
      <c r="I10" s="156" t="s">
        <v>240</v>
      </c>
      <c r="J10" s="122" t="s">
        <v>242</v>
      </c>
      <c r="K10" s="121" t="s">
        <v>243</v>
      </c>
      <c r="L10" s="22" t="s">
        <v>227</v>
      </c>
      <c r="M10" s="108" t="s">
        <v>244</v>
      </c>
    </row>
    <row r="11" spans="1:13" ht="63">
      <c r="A11" s="96"/>
      <c r="B11" s="163"/>
      <c r="C11" s="165"/>
      <c r="D11" s="163"/>
      <c r="E11" s="34" t="s">
        <v>247</v>
      </c>
      <c r="F11" s="35" t="s">
        <v>248</v>
      </c>
      <c r="G11" s="36" t="s">
        <v>249</v>
      </c>
      <c r="H11" s="157"/>
      <c r="I11" s="157"/>
      <c r="J11" s="122" t="s">
        <v>249</v>
      </c>
      <c r="K11" s="121" t="s">
        <v>250</v>
      </c>
      <c r="L11" s="22" t="s">
        <v>227</v>
      </c>
      <c r="M11" s="108" t="s">
        <v>244</v>
      </c>
    </row>
    <row r="12" spans="1:13">
      <c r="A12" s="96"/>
      <c r="B12" s="163"/>
      <c r="C12" s="165"/>
      <c r="D12" s="163"/>
      <c r="E12" s="166" t="s">
        <v>251</v>
      </c>
      <c r="F12" s="162" t="s">
        <v>252</v>
      </c>
      <c r="G12" s="36" t="s">
        <v>253</v>
      </c>
      <c r="H12" s="157"/>
      <c r="I12" s="157"/>
      <c r="J12" s="122" t="s">
        <v>253</v>
      </c>
      <c r="K12" s="203" t="s">
        <v>254</v>
      </c>
      <c r="L12" s="198" t="s">
        <v>227</v>
      </c>
      <c r="M12" s="201" t="s">
        <v>244</v>
      </c>
    </row>
    <row r="13" spans="1:13">
      <c r="A13" s="96"/>
      <c r="B13" s="163"/>
      <c r="C13" s="165"/>
      <c r="D13" s="163"/>
      <c r="E13" s="167"/>
      <c r="F13" s="163"/>
      <c r="G13" s="36" t="s">
        <v>255</v>
      </c>
      <c r="H13" s="157"/>
      <c r="I13" s="157"/>
      <c r="J13" s="122" t="s">
        <v>255</v>
      </c>
      <c r="K13" s="204"/>
      <c r="L13" s="199"/>
      <c r="M13" s="206"/>
    </row>
    <row r="14" spans="1:13">
      <c r="A14" s="96"/>
      <c r="B14" s="163"/>
      <c r="C14" s="165"/>
      <c r="D14" s="163"/>
      <c r="E14" s="167"/>
      <c r="F14" s="163"/>
      <c r="G14" s="36" t="s">
        <v>256</v>
      </c>
      <c r="H14" s="157"/>
      <c r="I14" s="157"/>
      <c r="J14" s="122" t="s">
        <v>256</v>
      </c>
      <c r="K14" s="205"/>
      <c r="L14" s="200"/>
      <c r="M14" s="202"/>
    </row>
    <row r="15" spans="1:13">
      <c r="A15" s="96"/>
      <c r="B15" s="163"/>
      <c r="C15" s="165"/>
      <c r="D15" s="163"/>
      <c r="E15" s="167"/>
      <c r="F15" s="163"/>
      <c r="G15" s="36" t="s">
        <v>258</v>
      </c>
      <c r="H15" s="157"/>
      <c r="I15" s="157"/>
      <c r="J15" s="122" t="s">
        <v>258</v>
      </c>
      <c r="K15" s="203" t="s">
        <v>257</v>
      </c>
      <c r="L15" s="198" t="s">
        <v>227</v>
      </c>
      <c r="M15" s="201" t="s">
        <v>244</v>
      </c>
    </row>
    <row r="16" spans="1:13">
      <c r="A16" s="96"/>
      <c r="B16" s="163"/>
      <c r="C16" s="165"/>
      <c r="D16" s="163"/>
      <c r="E16" s="167"/>
      <c r="F16" s="163"/>
      <c r="G16" s="36" t="s">
        <v>259</v>
      </c>
      <c r="H16" s="157"/>
      <c r="I16" s="157"/>
      <c r="J16" s="122" t="s">
        <v>259</v>
      </c>
      <c r="K16" s="204"/>
      <c r="L16" s="199"/>
      <c r="M16" s="206"/>
    </row>
    <row r="17" spans="1:13">
      <c r="A17" s="96"/>
      <c r="B17" s="163"/>
      <c r="C17" s="165"/>
      <c r="D17" s="163"/>
      <c r="E17" s="168"/>
      <c r="F17" s="169"/>
      <c r="G17" s="36" t="s">
        <v>260</v>
      </c>
      <c r="H17" s="157"/>
      <c r="I17" s="157"/>
      <c r="J17" s="122" t="s">
        <v>260</v>
      </c>
      <c r="K17" s="205"/>
      <c r="L17" s="200"/>
      <c r="M17" s="202"/>
    </row>
    <row r="18" spans="1:13">
      <c r="A18" s="96"/>
      <c r="B18" s="163"/>
      <c r="C18" s="165"/>
      <c r="D18" s="163"/>
      <c r="E18" s="34" t="s">
        <v>261</v>
      </c>
      <c r="F18" s="35" t="s">
        <v>262</v>
      </c>
      <c r="G18" s="36" t="s">
        <v>263</v>
      </c>
      <c r="H18" s="157"/>
      <c r="I18" s="157"/>
      <c r="J18" s="122" t="s">
        <v>263</v>
      </c>
      <c r="K18" s="121" t="s">
        <v>264</v>
      </c>
      <c r="L18" s="22" t="s">
        <v>227</v>
      </c>
      <c r="M18" s="108" t="s">
        <v>244</v>
      </c>
    </row>
    <row r="19" spans="1:13" ht="31.5">
      <c r="A19" s="96"/>
      <c r="B19" s="163"/>
      <c r="C19" s="165"/>
      <c r="D19" s="163"/>
      <c r="E19" s="34" t="s">
        <v>265</v>
      </c>
      <c r="F19" s="35" t="s">
        <v>266</v>
      </c>
      <c r="G19" s="36" t="s">
        <v>267</v>
      </c>
      <c r="H19" s="157"/>
      <c r="I19" s="157"/>
      <c r="J19" s="122" t="s">
        <v>267</v>
      </c>
      <c r="K19" s="121" t="s">
        <v>268</v>
      </c>
      <c r="L19" s="113" t="s">
        <v>227</v>
      </c>
      <c r="M19" s="108" t="s">
        <v>244</v>
      </c>
    </row>
    <row r="20" spans="1:13" ht="21">
      <c r="A20" s="96"/>
      <c r="B20" s="163"/>
      <c r="C20" s="165"/>
      <c r="D20" s="163"/>
      <c r="E20" s="34" t="s">
        <v>269</v>
      </c>
      <c r="F20" s="35" t="s">
        <v>270</v>
      </c>
      <c r="G20" s="36" t="s">
        <v>271</v>
      </c>
      <c r="H20" s="157"/>
      <c r="I20" s="157"/>
      <c r="J20" s="122" t="s">
        <v>271</v>
      </c>
      <c r="K20" s="121" t="s">
        <v>257</v>
      </c>
      <c r="L20" s="114"/>
      <c r="M20" s="109"/>
    </row>
    <row r="21" spans="1:13" ht="12" customHeight="1">
      <c r="A21" s="96"/>
      <c r="B21" s="81"/>
      <c r="C21" s="95"/>
      <c r="D21" s="81"/>
      <c r="E21" s="34" t="s">
        <v>153</v>
      </c>
      <c r="F21" s="35" t="s">
        <v>1892</v>
      </c>
      <c r="G21" s="36" t="s">
        <v>1891</v>
      </c>
      <c r="H21" s="71"/>
      <c r="I21" s="90"/>
      <c r="J21" s="122" t="s">
        <v>1891</v>
      </c>
      <c r="K21" s="117" t="s">
        <v>218</v>
      </c>
      <c r="L21" s="114"/>
      <c r="M21" s="114"/>
    </row>
    <row r="22" spans="1:13" ht="12" customHeight="1">
      <c r="A22" s="32"/>
      <c r="B22" s="73"/>
      <c r="C22" s="50"/>
      <c r="D22" s="73"/>
      <c r="E22" s="76" t="s">
        <v>156</v>
      </c>
      <c r="F22" s="72" t="s">
        <v>1890</v>
      </c>
      <c r="G22" s="70" t="s">
        <v>1889</v>
      </c>
      <c r="H22" s="71"/>
      <c r="I22" s="71"/>
      <c r="J22" s="113" t="s">
        <v>1889</v>
      </c>
      <c r="K22" s="114" t="s">
        <v>965</v>
      </c>
      <c r="L22" s="114"/>
      <c r="M22" s="114"/>
    </row>
    <row r="23" spans="1:13" ht="12" customHeight="1">
      <c r="A23" s="32"/>
      <c r="B23" s="73"/>
      <c r="C23" s="50"/>
      <c r="D23" s="73"/>
      <c r="E23" s="76" t="s">
        <v>159</v>
      </c>
      <c r="F23" s="72" t="s">
        <v>1888</v>
      </c>
      <c r="G23" s="70" t="s">
        <v>1887</v>
      </c>
      <c r="H23" s="71"/>
      <c r="I23" s="71"/>
      <c r="J23" s="113" t="s">
        <v>1887</v>
      </c>
      <c r="K23" s="114"/>
      <c r="L23" s="114"/>
      <c r="M23" s="114"/>
    </row>
    <row r="24" spans="1:13" ht="12" customHeight="1">
      <c r="A24" s="32"/>
      <c r="B24" s="73"/>
      <c r="C24" s="51"/>
      <c r="D24" s="74"/>
      <c r="E24" s="76" t="s">
        <v>277</v>
      </c>
      <c r="F24" s="72" t="s">
        <v>1886</v>
      </c>
      <c r="G24" s="70" t="s">
        <v>1885</v>
      </c>
      <c r="H24" s="75"/>
      <c r="I24" s="75"/>
      <c r="J24" s="113" t="s">
        <v>1885</v>
      </c>
      <c r="K24" s="117"/>
      <c r="L24" s="117"/>
      <c r="M24" s="117"/>
    </row>
    <row r="25" spans="1:13" ht="21">
      <c r="A25" s="92">
        <v>52</v>
      </c>
      <c r="B25" s="80" t="s">
        <v>281</v>
      </c>
      <c r="C25" s="2">
        <v>1</v>
      </c>
      <c r="D25" s="35" t="s">
        <v>282</v>
      </c>
      <c r="E25" s="34" t="s">
        <v>15</v>
      </c>
      <c r="F25" s="35" t="s">
        <v>283</v>
      </c>
      <c r="G25" s="36" t="s">
        <v>1884</v>
      </c>
      <c r="H25" s="87" t="s">
        <v>281</v>
      </c>
      <c r="I25" s="88" t="s">
        <v>282</v>
      </c>
      <c r="J25" s="122" t="s">
        <v>284</v>
      </c>
      <c r="K25" s="121" t="s">
        <v>285</v>
      </c>
      <c r="L25" s="22" t="s">
        <v>286</v>
      </c>
      <c r="M25" s="122" t="s">
        <v>287</v>
      </c>
    </row>
    <row r="26" spans="1:13" s="42" customFormat="1" ht="21">
      <c r="A26" s="96"/>
      <c r="B26" s="78"/>
      <c r="C26" s="105">
        <v>2</v>
      </c>
      <c r="D26" s="77" t="s">
        <v>289</v>
      </c>
      <c r="E26" s="103" t="s">
        <v>15</v>
      </c>
      <c r="F26" s="79" t="s">
        <v>290</v>
      </c>
      <c r="G26" s="85" t="s">
        <v>291</v>
      </c>
      <c r="H26" s="84"/>
      <c r="I26" s="83" t="s">
        <v>289</v>
      </c>
      <c r="J26" s="100" t="s">
        <v>291</v>
      </c>
      <c r="K26" s="100" t="s">
        <v>292</v>
      </c>
      <c r="L26" s="100" t="s">
        <v>293</v>
      </c>
      <c r="M26" s="45" t="s">
        <v>294</v>
      </c>
    </row>
    <row r="27" spans="1:13" s="42" customFormat="1" ht="21">
      <c r="A27" s="96"/>
      <c r="B27" s="78"/>
      <c r="C27" s="106"/>
      <c r="D27" s="79"/>
      <c r="E27" s="103" t="s">
        <v>9</v>
      </c>
      <c r="F27" s="79" t="s">
        <v>1883</v>
      </c>
      <c r="G27" s="85" t="s">
        <v>1882</v>
      </c>
      <c r="H27" s="84"/>
      <c r="I27" s="85"/>
      <c r="J27" s="100" t="s">
        <v>1881</v>
      </c>
      <c r="K27" s="100" t="s">
        <v>292</v>
      </c>
      <c r="L27" s="26" t="s">
        <v>1404</v>
      </c>
      <c r="M27" s="122" t="s">
        <v>34</v>
      </c>
    </row>
    <row r="28" spans="1:13" s="27" customFormat="1" ht="52.5">
      <c r="A28" s="96"/>
      <c r="B28" s="78"/>
      <c r="C28" s="106">
        <v>3</v>
      </c>
      <c r="D28" s="79" t="s">
        <v>296</v>
      </c>
      <c r="E28" s="103" t="s">
        <v>15</v>
      </c>
      <c r="F28" s="79" t="s">
        <v>297</v>
      </c>
      <c r="G28" s="85" t="s">
        <v>298</v>
      </c>
      <c r="H28" s="84"/>
      <c r="I28" s="37" t="s">
        <v>296</v>
      </c>
      <c r="J28" s="100" t="s">
        <v>298</v>
      </c>
      <c r="K28" s="100" t="s">
        <v>205</v>
      </c>
      <c r="L28" s="45" t="s">
        <v>299</v>
      </c>
      <c r="M28" s="45" t="s">
        <v>300</v>
      </c>
    </row>
    <row r="29" spans="1:13" s="29" customFormat="1" ht="12" customHeight="1">
      <c r="A29" s="96"/>
      <c r="B29" s="81"/>
      <c r="C29" s="94">
        <v>4</v>
      </c>
      <c r="D29" s="77" t="s">
        <v>1880</v>
      </c>
      <c r="E29" s="93" t="s">
        <v>5</v>
      </c>
      <c r="F29" s="82" t="s">
        <v>1298</v>
      </c>
      <c r="G29" s="88" t="s">
        <v>1878</v>
      </c>
      <c r="H29" s="145"/>
      <c r="I29" s="70" t="s">
        <v>1879</v>
      </c>
      <c r="J29" s="110" t="s">
        <v>1878</v>
      </c>
      <c r="K29" s="119" t="s">
        <v>274</v>
      </c>
      <c r="L29" s="119" t="s">
        <v>1291</v>
      </c>
      <c r="M29" s="110" t="s">
        <v>34</v>
      </c>
    </row>
    <row r="30" spans="1:13" s="29" customFormat="1">
      <c r="A30" s="96"/>
      <c r="B30" s="81"/>
      <c r="C30" s="41"/>
      <c r="D30" s="78"/>
      <c r="E30" s="166" t="s">
        <v>9</v>
      </c>
      <c r="F30" s="162" t="s">
        <v>1877</v>
      </c>
      <c r="G30" s="36" t="s">
        <v>1876</v>
      </c>
      <c r="H30" s="145"/>
      <c r="I30" s="71"/>
      <c r="J30" s="122" t="s">
        <v>1876</v>
      </c>
      <c r="K30" s="207" t="s">
        <v>884</v>
      </c>
      <c r="L30" s="207" t="s">
        <v>1291</v>
      </c>
      <c r="M30" s="108" t="s">
        <v>34</v>
      </c>
    </row>
    <row r="31" spans="1:13" s="29" customFormat="1">
      <c r="A31" s="96"/>
      <c r="B31" s="81"/>
      <c r="C31" s="41"/>
      <c r="D31" s="78"/>
      <c r="E31" s="168"/>
      <c r="F31" s="169"/>
      <c r="G31" s="36" t="s">
        <v>1875</v>
      </c>
      <c r="H31" s="145"/>
      <c r="I31" s="71"/>
      <c r="J31" s="122" t="s">
        <v>1875</v>
      </c>
      <c r="K31" s="207"/>
      <c r="L31" s="207"/>
      <c r="M31" s="110"/>
    </row>
    <row r="32" spans="1:13" s="29" customFormat="1">
      <c r="A32" s="96"/>
      <c r="B32" s="81"/>
      <c r="C32" s="106"/>
      <c r="D32" s="79"/>
      <c r="E32" s="93" t="s">
        <v>12</v>
      </c>
      <c r="F32" s="82" t="s">
        <v>1874</v>
      </c>
      <c r="G32" s="36" t="s">
        <v>1873</v>
      </c>
      <c r="H32" s="145"/>
      <c r="I32" s="75"/>
      <c r="J32" s="122" t="s">
        <v>1873</v>
      </c>
      <c r="K32" s="119" t="s">
        <v>274</v>
      </c>
      <c r="L32" s="119" t="s">
        <v>1291</v>
      </c>
      <c r="M32" s="110" t="s">
        <v>34</v>
      </c>
    </row>
    <row r="33" spans="1:13" s="29" customFormat="1">
      <c r="A33" s="96"/>
      <c r="B33" s="81"/>
      <c r="C33" s="2">
        <v>5</v>
      </c>
      <c r="D33" s="82" t="s">
        <v>1871</v>
      </c>
      <c r="E33" s="93" t="s">
        <v>15</v>
      </c>
      <c r="F33" s="82" t="s">
        <v>1872</v>
      </c>
      <c r="G33" s="36" t="s">
        <v>1870</v>
      </c>
      <c r="H33" s="145"/>
      <c r="I33" s="62" t="s">
        <v>1871</v>
      </c>
      <c r="J33" s="122" t="s">
        <v>1870</v>
      </c>
      <c r="K33" s="121" t="s">
        <v>1006</v>
      </c>
      <c r="L33" s="121" t="s">
        <v>1404</v>
      </c>
      <c r="M33" s="108" t="s">
        <v>34</v>
      </c>
    </row>
    <row r="34" spans="1:13" s="29" customFormat="1">
      <c r="A34" s="96"/>
      <c r="B34" s="81"/>
      <c r="C34" s="94">
        <v>6</v>
      </c>
      <c r="D34" s="80" t="s">
        <v>1868</v>
      </c>
      <c r="E34" s="92" t="s">
        <v>15</v>
      </c>
      <c r="F34" s="80" t="s">
        <v>1869</v>
      </c>
      <c r="G34" s="36" t="s">
        <v>1867</v>
      </c>
      <c r="H34" s="145"/>
      <c r="I34" s="70" t="s">
        <v>1868</v>
      </c>
      <c r="J34" s="122" t="s">
        <v>1867</v>
      </c>
      <c r="K34" s="121" t="s">
        <v>1412</v>
      </c>
      <c r="L34" s="121" t="s">
        <v>1404</v>
      </c>
      <c r="M34" s="108" t="s">
        <v>34</v>
      </c>
    </row>
    <row r="35" spans="1:13">
      <c r="A35" s="96"/>
      <c r="B35" s="81"/>
      <c r="C35" s="95"/>
      <c r="D35" s="81"/>
      <c r="E35" s="96"/>
      <c r="F35" s="81"/>
      <c r="G35" s="36" t="s">
        <v>1866</v>
      </c>
      <c r="H35" s="145"/>
      <c r="I35" s="71"/>
      <c r="J35" s="122" t="s">
        <v>1866</v>
      </c>
      <c r="K35" s="121" t="s">
        <v>225</v>
      </c>
      <c r="L35" s="118" t="s">
        <v>1404</v>
      </c>
      <c r="M35" s="109"/>
    </row>
    <row r="36" spans="1:13">
      <c r="A36" s="96"/>
      <c r="B36" s="81"/>
      <c r="C36" s="95"/>
      <c r="D36" s="81"/>
      <c r="E36" s="96"/>
      <c r="F36" s="81"/>
      <c r="G36" s="36" t="s">
        <v>1865</v>
      </c>
      <c r="H36" s="145"/>
      <c r="I36" s="71"/>
      <c r="J36" s="122" t="s">
        <v>1865</v>
      </c>
      <c r="K36" s="121" t="s">
        <v>225</v>
      </c>
      <c r="L36" s="119"/>
      <c r="M36" s="109"/>
    </row>
    <row r="37" spans="1:13" s="29" customFormat="1">
      <c r="A37" s="96"/>
      <c r="B37" s="81"/>
      <c r="C37" s="95"/>
      <c r="D37" s="81"/>
      <c r="E37" s="96"/>
      <c r="F37" s="81"/>
      <c r="G37" s="36" t="s">
        <v>1864</v>
      </c>
      <c r="H37" s="145"/>
      <c r="I37" s="71"/>
      <c r="J37" s="122" t="s">
        <v>1864</v>
      </c>
      <c r="K37" s="207" t="s">
        <v>1352</v>
      </c>
      <c r="L37" s="207" t="s">
        <v>1404</v>
      </c>
      <c r="M37" s="201" t="s">
        <v>34</v>
      </c>
    </row>
    <row r="38" spans="1:13" s="29" customFormat="1">
      <c r="A38" s="96"/>
      <c r="B38" s="81"/>
      <c r="C38" s="95"/>
      <c r="D38" s="81"/>
      <c r="E38" s="96"/>
      <c r="F38" s="81"/>
      <c r="G38" s="36" t="s">
        <v>1863</v>
      </c>
      <c r="H38" s="145"/>
      <c r="I38" s="71"/>
      <c r="J38" s="122" t="s">
        <v>1863</v>
      </c>
      <c r="K38" s="207"/>
      <c r="L38" s="207"/>
      <c r="M38" s="202"/>
    </row>
    <row r="39" spans="1:13" s="29" customFormat="1" ht="31.5">
      <c r="A39" s="96"/>
      <c r="B39" s="81"/>
      <c r="C39" s="95"/>
      <c r="D39" s="81"/>
      <c r="E39" s="96"/>
      <c r="F39" s="81"/>
      <c r="G39" s="36" t="s">
        <v>1862</v>
      </c>
      <c r="H39" s="145"/>
      <c r="I39" s="71"/>
      <c r="J39" s="122" t="s">
        <v>1862</v>
      </c>
      <c r="K39" s="121" t="s">
        <v>1853</v>
      </c>
      <c r="L39" s="118" t="s">
        <v>1404</v>
      </c>
      <c r="M39" s="108" t="s">
        <v>34</v>
      </c>
    </row>
    <row r="40" spans="1:13" s="29" customFormat="1" ht="31.5">
      <c r="A40" s="96"/>
      <c r="B40" s="81"/>
      <c r="C40" s="95"/>
      <c r="D40" s="81"/>
      <c r="E40" s="96"/>
      <c r="F40" s="81"/>
      <c r="G40" s="36" t="s">
        <v>1861</v>
      </c>
      <c r="H40" s="145"/>
      <c r="I40" s="71"/>
      <c r="J40" s="122" t="s">
        <v>1861</v>
      </c>
      <c r="K40" s="121" t="s">
        <v>1853</v>
      </c>
      <c r="L40" s="120"/>
      <c r="M40" s="109"/>
    </row>
    <row r="41" spans="1:13" s="29" customFormat="1" ht="31.5">
      <c r="A41" s="96"/>
      <c r="B41" s="81"/>
      <c r="C41" s="95"/>
      <c r="D41" s="81"/>
      <c r="E41" s="96"/>
      <c r="F41" s="81"/>
      <c r="G41" s="36" t="s">
        <v>1860</v>
      </c>
      <c r="H41" s="145"/>
      <c r="I41" s="71"/>
      <c r="J41" s="122" t="s">
        <v>1860</v>
      </c>
      <c r="K41" s="121" t="s">
        <v>1853</v>
      </c>
      <c r="L41" s="120"/>
      <c r="M41" s="109"/>
    </row>
    <row r="42" spans="1:13" s="29" customFormat="1">
      <c r="A42" s="96"/>
      <c r="B42" s="81"/>
      <c r="C42" s="95"/>
      <c r="D42" s="81"/>
      <c r="E42" s="96"/>
      <c r="F42" s="81"/>
      <c r="G42" s="36" t="s">
        <v>1858</v>
      </c>
      <c r="H42" s="145"/>
      <c r="I42" s="71"/>
      <c r="J42" s="122" t="s">
        <v>1858</v>
      </c>
      <c r="K42" s="121" t="s">
        <v>1859</v>
      </c>
      <c r="L42" s="120"/>
      <c r="M42" s="109"/>
    </row>
    <row r="43" spans="1:13" s="29" customFormat="1" ht="31.5">
      <c r="A43" s="96"/>
      <c r="B43" s="81"/>
      <c r="C43" s="95"/>
      <c r="D43" s="81"/>
      <c r="E43" s="96"/>
      <c r="F43" s="81"/>
      <c r="G43" s="36" t="s">
        <v>1858</v>
      </c>
      <c r="H43" s="145"/>
      <c r="I43" s="71"/>
      <c r="J43" s="122" t="s">
        <v>1857</v>
      </c>
      <c r="K43" s="121" t="s">
        <v>1856</v>
      </c>
      <c r="L43" s="120"/>
      <c r="M43" s="109"/>
    </row>
    <row r="44" spans="1:13" s="29" customFormat="1" ht="31.5">
      <c r="A44" s="96"/>
      <c r="B44" s="81"/>
      <c r="C44" s="95"/>
      <c r="D44" s="81"/>
      <c r="E44" s="96"/>
      <c r="F44" s="81"/>
      <c r="G44" s="36" t="s">
        <v>1855</v>
      </c>
      <c r="H44" s="145"/>
      <c r="I44" s="71"/>
      <c r="J44" s="122" t="s">
        <v>1855</v>
      </c>
      <c r="K44" s="121" t="s">
        <v>1853</v>
      </c>
      <c r="L44" s="120"/>
      <c r="M44" s="109"/>
    </row>
    <row r="45" spans="1:13" s="29" customFormat="1" ht="31.5">
      <c r="A45" s="96"/>
      <c r="B45" s="81"/>
      <c r="C45" s="95"/>
      <c r="D45" s="81"/>
      <c r="E45" s="96"/>
      <c r="F45" s="81"/>
      <c r="G45" s="36" t="s">
        <v>1854</v>
      </c>
      <c r="H45" s="145"/>
      <c r="I45" s="71"/>
      <c r="J45" s="122" t="s">
        <v>1854</v>
      </c>
      <c r="K45" s="121" t="s">
        <v>1853</v>
      </c>
      <c r="L45" s="120"/>
      <c r="M45" s="109"/>
    </row>
    <row r="46" spans="1:13" s="29" customFormat="1">
      <c r="A46" s="96"/>
      <c r="B46" s="81"/>
      <c r="C46" s="95"/>
      <c r="D46" s="81"/>
      <c r="E46" s="96"/>
      <c r="F46" s="81"/>
      <c r="G46" s="36" t="s">
        <v>1852</v>
      </c>
      <c r="H46" s="145"/>
      <c r="I46" s="71"/>
      <c r="J46" s="122" t="s">
        <v>1852</v>
      </c>
      <c r="K46" s="121" t="s">
        <v>1851</v>
      </c>
      <c r="L46" s="120"/>
      <c r="M46" s="109"/>
    </row>
    <row r="47" spans="1:13" s="29" customFormat="1">
      <c r="A47" s="96"/>
      <c r="B47" s="81"/>
      <c r="C47" s="95"/>
      <c r="D47" s="81"/>
      <c r="E47" s="96"/>
      <c r="F47" s="81"/>
      <c r="G47" s="36" t="s">
        <v>1850</v>
      </c>
      <c r="H47" s="145"/>
      <c r="I47" s="71"/>
      <c r="J47" s="122" t="s">
        <v>1850</v>
      </c>
      <c r="K47" s="121" t="s">
        <v>1849</v>
      </c>
      <c r="L47" s="120"/>
      <c r="M47" s="109"/>
    </row>
    <row r="48" spans="1:13">
      <c r="A48" s="96"/>
      <c r="B48" s="81"/>
      <c r="C48" s="95"/>
      <c r="D48" s="81"/>
      <c r="E48" s="96"/>
      <c r="F48" s="81"/>
      <c r="G48" s="36" t="s">
        <v>1848</v>
      </c>
      <c r="H48" s="145"/>
      <c r="I48" s="71"/>
      <c r="J48" s="122" t="s">
        <v>1848</v>
      </c>
      <c r="K48" s="121" t="s">
        <v>1006</v>
      </c>
      <c r="L48" s="120"/>
      <c r="M48" s="109"/>
    </row>
    <row r="49" spans="1:13" ht="21">
      <c r="A49" s="92">
        <v>53</v>
      </c>
      <c r="B49" s="162" t="s">
        <v>306</v>
      </c>
      <c r="C49" s="164">
        <v>1</v>
      </c>
      <c r="D49" s="162" t="s">
        <v>307</v>
      </c>
      <c r="E49" s="34" t="s">
        <v>226</v>
      </c>
      <c r="F49" s="35" t="s">
        <v>308</v>
      </c>
      <c r="G49" s="36" t="s">
        <v>309</v>
      </c>
      <c r="H49" s="156" t="s">
        <v>306</v>
      </c>
      <c r="I49" s="156" t="s">
        <v>307</v>
      </c>
      <c r="J49" s="122" t="s">
        <v>309</v>
      </c>
      <c r="K49" s="121" t="s">
        <v>310</v>
      </c>
      <c r="L49" s="22" t="s">
        <v>227</v>
      </c>
      <c r="M49" s="108" t="s">
        <v>244</v>
      </c>
    </row>
    <row r="50" spans="1:13" ht="10.5" customHeight="1">
      <c r="A50" s="96"/>
      <c r="B50" s="163"/>
      <c r="C50" s="165"/>
      <c r="D50" s="163"/>
      <c r="E50" s="166" t="s">
        <v>247</v>
      </c>
      <c r="F50" s="162" t="s">
        <v>311</v>
      </c>
      <c r="G50" s="86" t="s">
        <v>312</v>
      </c>
      <c r="H50" s="157"/>
      <c r="I50" s="157"/>
      <c r="J50" s="108" t="s">
        <v>312</v>
      </c>
      <c r="K50" s="201" t="s">
        <v>313</v>
      </c>
      <c r="L50" s="198" t="s">
        <v>227</v>
      </c>
      <c r="M50" s="201" t="s">
        <v>244</v>
      </c>
    </row>
    <row r="51" spans="1:13" ht="56.25" customHeight="1">
      <c r="A51" s="96"/>
      <c r="B51" s="163"/>
      <c r="C51" s="165"/>
      <c r="D51" s="163"/>
      <c r="E51" s="168"/>
      <c r="F51" s="169"/>
      <c r="G51" s="88" t="s">
        <v>314</v>
      </c>
      <c r="H51" s="157"/>
      <c r="I51" s="157"/>
      <c r="J51" s="110" t="s">
        <v>314</v>
      </c>
      <c r="K51" s="202"/>
      <c r="L51" s="200"/>
      <c r="M51" s="202"/>
    </row>
    <row r="52" spans="1:13" ht="21">
      <c r="A52" s="96"/>
      <c r="B52" s="81"/>
      <c r="C52" s="95"/>
      <c r="D52" s="81"/>
      <c r="E52" s="93" t="s">
        <v>315</v>
      </c>
      <c r="F52" s="35" t="s">
        <v>316</v>
      </c>
      <c r="G52" s="36" t="s">
        <v>317</v>
      </c>
      <c r="H52" s="87"/>
      <c r="I52" s="87"/>
      <c r="J52" s="122" t="s">
        <v>317</v>
      </c>
      <c r="K52" s="122" t="s">
        <v>318</v>
      </c>
      <c r="L52" s="22" t="s">
        <v>227</v>
      </c>
      <c r="M52" s="108" t="s">
        <v>244</v>
      </c>
    </row>
    <row r="53" spans="1:13" ht="42">
      <c r="A53" s="96"/>
      <c r="B53" s="81"/>
      <c r="C53" s="95"/>
      <c r="D53" s="81"/>
      <c r="E53" s="93" t="s">
        <v>57</v>
      </c>
      <c r="F53" s="35" t="s">
        <v>319</v>
      </c>
      <c r="G53" s="88" t="s">
        <v>320</v>
      </c>
      <c r="H53" s="87"/>
      <c r="I53" s="87"/>
      <c r="J53" s="110" t="s">
        <v>320</v>
      </c>
      <c r="K53" s="122" t="s">
        <v>321</v>
      </c>
      <c r="L53" s="22" t="s">
        <v>322</v>
      </c>
      <c r="M53" s="108" t="s">
        <v>323</v>
      </c>
    </row>
    <row r="54" spans="1:13" ht="21">
      <c r="A54" s="96"/>
      <c r="B54" s="81"/>
      <c r="C54" s="95"/>
      <c r="D54" s="81"/>
      <c r="E54" s="93" t="s">
        <v>123</v>
      </c>
      <c r="F54" s="35" t="s">
        <v>324</v>
      </c>
      <c r="G54" s="88" t="s">
        <v>325</v>
      </c>
      <c r="H54" s="87"/>
      <c r="I54" s="87"/>
      <c r="J54" s="110" t="s">
        <v>325</v>
      </c>
      <c r="K54" s="122" t="s">
        <v>82</v>
      </c>
      <c r="L54" s="22" t="s">
        <v>322</v>
      </c>
      <c r="M54" s="108" t="s">
        <v>323</v>
      </c>
    </row>
    <row r="55" spans="1:13">
      <c r="A55" s="96"/>
      <c r="B55" s="81"/>
      <c r="C55" s="95"/>
      <c r="D55" s="81"/>
      <c r="E55" s="93" t="s">
        <v>215</v>
      </c>
      <c r="F55" s="35" t="s">
        <v>326</v>
      </c>
      <c r="G55" s="88" t="s">
        <v>327</v>
      </c>
      <c r="H55" s="87"/>
      <c r="I55" s="87"/>
      <c r="J55" s="110" t="s">
        <v>327</v>
      </c>
      <c r="K55" s="122" t="s">
        <v>264</v>
      </c>
      <c r="L55" s="22" t="s">
        <v>322</v>
      </c>
      <c r="M55" s="108" t="s">
        <v>323</v>
      </c>
    </row>
    <row r="56" spans="1:13" ht="10.5" customHeight="1">
      <c r="A56" s="96"/>
      <c r="B56" s="81"/>
      <c r="C56" s="95"/>
      <c r="D56" s="81"/>
      <c r="E56" s="92" t="s">
        <v>153</v>
      </c>
      <c r="F56" s="80" t="s">
        <v>1847</v>
      </c>
      <c r="G56" s="18" t="s">
        <v>1846</v>
      </c>
      <c r="H56" s="71"/>
      <c r="I56" s="71"/>
      <c r="J56" s="17" t="s">
        <v>1846</v>
      </c>
      <c r="K56" s="201" t="s">
        <v>1845</v>
      </c>
      <c r="L56" s="113" t="s">
        <v>322</v>
      </c>
      <c r="M56" s="108" t="s">
        <v>244</v>
      </c>
    </row>
    <row r="57" spans="1:13" ht="10.5" customHeight="1">
      <c r="A57" s="96"/>
      <c r="B57" s="81"/>
      <c r="C57" s="95"/>
      <c r="D57" s="81"/>
      <c r="E57" s="96"/>
      <c r="F57" s="81"/>
      <c r="G57" s="18" t="s">
        <v>1844</v>
      </c>
      <c r="H57" s="71"/>
      <c r="I57" s="71"/>
      <c r="J57" s="17" t="s">
        <v>1844</v>
      </c>
      <c r="K57" s="206"/>
      <c r="L57" s="114"/>
      <c r="M57" s="109"/>
    </row>
    <row r="58" spans="1:13">
      <c r="A58" s="96"/>
      <c r="B58" s="81"/>
      <c r="C58" s="95"/>
      <c r="D58" s="81"/>
      <c r="E58" s="96"/>
      <c r="F58" s="81"/>
      <c r="G58" s="18" t="s">
        <v>1843</v>
      </c>
      <c r="H58" s="71"/>
      <c r="I58" s="71"/>
      <c r="J58" s="17" t="s">
        <v>1843</v>
      </c>
      <c r="K58" s="206"/>
      <c r="L58" s="114"/>
      <c r="M58" s="109"/>
    </row>
    <row r="59" spans="1:13" ht="21">
      <c r="A59" s="96"/>
      <c r="B59" s="81"/>
      <c r="C59" s="95"/>
      <c r="D59" s="81"/>
      <c r="E59" s="96"/>
      <c r="F59" s="81"/>
      <c r="G59" s="18" t="s">
        <v>1842</v>
      </c>
      <c r="H59" s="71"/>
      <c r="I59" s="71"/>
      <c r="J59" s="17" t="s">
        <v>1842</v>
      </c>
      <c r="K59" s="206"/>
      <c r="L59" s="114"/>
      <c r="M59" s="109"/>
    </row>
    <row r="60" spans="1:13">
      <c r="A60" s="96"/>
      <c r="B60" s="81"/>
      <c r="C60" s="95"/>
      <c r="D60" s="81"/>
      <c r="E60" s="96"/>
      <c r="F60" s="81"/>
      <c r="G60" s="18" t="s">
        <v>1841</v>
      </c>
      <c r="H60" s="71"/>
      <c r="I60" s="71"/>
      <c r="J60" s="17" t="s">
        <v>1841</v>
      </c>
      <c r="K60" s="206"/>
      <c r="L60" s="114"/>
      <c r="M60" s="109"/>
    </row>
    <row r="61" spans="1:13">
      <c r="A61" s="96"/>
      <c r="B61" s="81"/>
      <c r="C61" s="95"/>
      <c r="D61" s="81"/>
      <c r="E61" s="96"/>
      <c r="F61" s="81"/>
      <c r="G61" s="18" t="s">
        <v>1840</v>
      </c>
      <c r="H61" s="71"/>
      <c r="I61" s="71"/>
      <c r="J61" s="17" t="s">
        <v>1840</v>
      </c>
      <c r="K61" s="206"/>
      <c r="L61" s="114"/>
      <c r="M61" s="109"/>
    </row>
    <row r="62" spans="1:13">
      <c r="A62" s="96"/>
      <c r="B62" s="81"/>
      <c r="C62" s="95"/>
      <c r="D62" s="81"/>
      <c r="E62" s="96"/>
      <c r="F62" s="81"/>
      <c r="G62" s="18" t="s">
        <v>1839</v>
      </c>
      <c r="H62" s="71"/>
      <c r="I62" s="71"/>
      <c r="J62" s="17" t="s">
        <v>1839</v>
      </c>
      <c r="K62" s="206"/>
      <c r="L62" s="114"/>
      <c r="M62" s="109"/>
    </row>
    <row r="63" spans="1:13">
      <c r="A63" s="96"/>
      <c r="B63" s="81"/>
      <c r="C63" s="95"/>
      <c r="D63" s="81"/>
      <c r="E63" s="96"/>
      <c r="F63" s="81"/>
      <c r="G63" s="18" t="s">
        <v>1831</v>
      </c>
      <c r="H63" s="71"/>
      <c r="I63" s="71"/>
      <c r="J63" s="17" t="s">
        <v>1831</v>
      </c>
      <c r="K63" s="109"/>
      <c r="L63" s="114"/>
      <c r="M63" s="109"/>
    </row>
    <row r="64" spans="1:13">
      <c r="A64" s="96"/>
      <c r="B64" s="81"/>
      <c r="C64" s="95"/>
      <c r="D64" s="81"/>
      <c r="E64" s="96"/>
      <c r="F64" s="81"/>
      <c r="G64" s="18" t="s">
        <v>1838</v>
      </c>
      <c r="H64" s="71"/>
      <c r="I64" s="71"/>
      <c r="J64" s="17" t="s">
        <v>1838</v>
      </c>
      <c r="K64" s="109"/>
      <c r="L64" s="114"/>
      <c r="M64" s="109"/>
    </row>
    <row r="65" spans="1:13">
      <c r="A65" s="96"/>
      <c r="B65" s="81"/>
      <c r="C65" s="95"/>
      <c r="D65" s="81"/>
      <c r="E65" s="96"/>
      <c r="F65" s="81"/>
      <c r="G65" s="18" t="s">
        <v>1837</v>
      </c>
      <c r="H65" s="71"/>
      <c r="I65" s="71"/>
      <c r="J65" s="17" t="s">
        <v>1837</v>
      </c>
      <c r="K65" s="109"/>
      <c r="L65" s="114"/>
      <c r="M65" s="109"/>
    </row>
    <row r="66" spans="1:13">
      <c r="A66" s="96"/>
      <c r="B66" s="81"/>
      <c r="C66" s="95"/>
      <c r="D66" s="81"/>
      <c r="E66" s="96"/>
      <c r="F66" s="81"/>
      <c r="G66" s="18" t="s">
        <v>1836</v>
      </c>
      <c r="H66" s="71"/>
      <c r="I66" s="71"/>
      <c r="J66" s="17" t="s">
        <v>1836</v>
      </c>
      <c r="K66" s="109"/>
      <c r="L66" s="114"/>
      <c r="M66" s="109"/>
    </row>
    <row r="67" spans="1:13">
      <c r="A67" s="96"/>
      <c r="B67" s="81"/>
      <c r="C67" s="95"/>
      <c r="D67" s="81"/>
      <c r="E67" s="96"/>
      <c r="F67" s="81"/>
      <c r="G67" s="18" t="s">
        <v>1835</v>
      </c>
      <c r="H67" s="71"/>
      <c r="I67" s="71"/>
      <c r="J67" s="17" t="s">
        <v>1835</v>
      </c>
      <c r="K67" s="121" t="s">
        <v>257</v>
      </c>
      <c r="L67" s="22" t="s">
        <v>1404</v>
      </c>
      <c r="M67" s="108" t="s">
        <v>34</v>
      </c>
    </row>
    <row r="68" spans="1:13" ht="10.5" customHeight="1">
      <c r="A68" s="96"/>
      <c r="B68" s="81"/>
      <c r="C68" s="95"/>
      <c r="D68" s="81"/>
      <c r="E68" s="96"/>
      <c r="F68" s="81"/>
      <c r="G68" s="18" t="s">
        <v>1834</v>
      </c>
      <c r="H68" s="71"/>
      <c r="I68" s="71"/>
      <c r="J68" s="17" t="s">
        <v>1834</v>
      </c>
      <c r="K68" s="201" t="s">
        <v>1833</v>
      </c>
      <c r="L68" s="113" t="s">
        <v>1404</v>
      </c>
      <c r="M68" s="201" t="s">
        <v>34</v>
      </c>
    </row>
    <row r="69" spans="1:13">
      <c r="A69" s="96"/>
      <c r="B69" s="81"/>
      <c r="C69" s="95"/>
      <c r="D69" s="81"/>
      <c r="E69" s="96"/>
      <c r="F69" s="81"/>
      <c r="G69" s="18" t="s">
        <v>1832</v>
      </c>
      <c r="H69" s="71"/>
      <c r="I69" s="71"/>
      <c r="J69" s="17" t="s">
        <v>1832</v>
      </c>
      <c r="K69" s="206"/>
      <c r="L69" s="114"/>
      <c r="M69" s="206"/>
    </row>
    <row r="70" spans="1:13">
      <c r="A70" s="96"/>
      <c r="B70" s="81"/>
      <c r="C70" s="95"/>
      <c r="D70" s="81"/>
      <c r="E70" s="96"/>
      <c r="F70" s="81"/>
      <c r="G70" s="18" t="s">
        <v>1831</v>
      </c>
      <c r="H70" s="71"/>
      <c r="I70" s="71"/>
      <c r="J70" s="17" t="s">
        <v>1831</v>
      </c>
      <c r="K70" s="206"/>
      <c r="L70" s="114"/>
      <c r="M70" s="206"/>
    </row>
    <row r="71" spans="1:13">
      <c r="A71" s="96"/>
      <c r="B71" s="81"/>
      <c r="C71" s="95"/>
      <c r="D71" s="81"/>
      <c r="E71" s="96"/>
      <c r="F71" s="81"/>
      <c r="G71" s="18" t="s">
        <v>1830</v>
      </c>
      <c r="H71" s="71"/>
      <c r="I71" s="71"/>
      <c r="J71" s="17" t="s">
        <v>1830</v>
      </c>
      <c r="K71" s="206"/>
      <c r="L71" s="114"/>
      <c r="M71" s="206"/>
    </row>
    <row r="72" spans="1:13">
      <c r="A72" s="96"/>
      <c r="B72" s="81"/>
      <c r="C72" s="95"/>
      <c r="D72" s="81"/>
      <c r="E72" s="96"/>
      <c r="F72" s="81"/>
      <c r="G72" s="18" t="s">
        <v>1829</v>
      </c>
      <c r="H72" s="71"/>
      <c r="I72" s="71"/>
      <c r="J72" s="17" t="s">
        <v>1829</v>
      </c>
      <c r="K72" s="202"/>
      <c r="L72" s="117"/>
      <c r="M72" s="109"/>
    </row>
    <row r="73" spans="1:13">
      <c r="A73" s="96"/>
      <c r="B73" s="81"/>
      <c r="C73" s="95"/>
      <c r="D73" s="81"/>
      <c r="E73" s="96"/>
      <c r="F73" s="81"/>
      <c r="G73" s="18" t="s">
        <v>1828</v>
      </c>
      <c r="H73" s="71"/>
      <c r="I73" s="75"/>
      <c r="J73" s="17" t="s">
        <v>1828</v>
      </c>
      <c r="K73" s="122" t="s">
        <v>884</v>
      </c>
      <c r="L73" s="22" t="s">
        <v>1404</v>
      </c>
      <c r="M73" s="109"/>
    </row>
    <row r="74" spans="1:13" ht="42">
      <c r="A74" s="96"/>
      <c r="B74" s="81"/>
      <c r="C74" s="94">
        <v>2</v>
      </c>
      <c r="D74" s="80" t="s">
        <v>328</v>
      </c>
      <c r="E74" s="34" t="s">
        <v>237</v>
      </c>
      <c r="F74" s="35" t="s">
        <v>329</v>
      </c>
      <c r="G74" s="88" t="s">
        <v>985</v>
      </c>
      <c r="H74" s="87"/>
      <c r="I74" s="87" t="s">
        <v>328</v>
      </c>
      <c r="J74" s="110" t="s">
        <v>985</v>
      </c>
      <c r="K74" s="121" t="s">
        <v>330</v>
      </c>
      <c r="L74" s="22" t="s">
        <v>227</v>
      </c>
      <c r="M74" s="108" t="s">
        <v>246</v>
      </c>
    </row>
    <row r="75" spans="1:13" ht="42">
      <c r="A75" s="96"/>
      <c r="B75" s="81"/>
      <c r="C75" s="95"/>
      <c r="D75" s="81"/>
      <c r="E75" s="34" t="s">
        <v>288</v>
      </c>
      <c r="F75" s="35" t="s">
        <v>319</v>
      </c>
      <c r="G75" s="88" t="s">
        <v>331</v>
      </c>
      <c r="H75" s="87"/>
      <c r="I75" s="87"/>
      <c r="J75" s="110" t="s">
        <v>331</v>
      </c>
      <c r="K75" s="121" t="s">
        <v>321</v>
      </c>
      <c r="L75" s="22" t="s">
        <v>322</v>
      </c>
      <c r="M75" s="108" t="s">
        <v>323</v>
      </c>
    </row>
    <row r="76" spans="1:13">
      <c r="A76" s="96"/>
      <c r="B76" s="81"/>
      <c r="C76" s="95"/>
      <c r="D76" s="81"/>
      <c r="E76" s="34" t="s">
        <v>315</v>
      </c>
      <c r="F76" s="35" t="s">
        <v>332</v>
      </c>
      <c r="G76" s="88" t="s">
        <v>333</v>
      </c>
      <c r="H76" s="87"/>
      <c r="I76" s="87"/>
      <c r="J76" s="110" t="s">
        <v>333</v>
      </c>
      <c r="K76" s="121" t="s">
        <v>82</v>
      </c>
      <c r="L76" s="22" t="s">
        <v>322</v>
      </c>
      <c r="M76" s="108" t="s">
        <v>323</v>
      </c>
    </row>
    <row r="77" spans="1:13" ht="21">
      <c r="A77" s="96"/>
      <c r="B77" s="81"/>
      <c r="C77" s="95"/>
      <c r="D77" s="81"/>
      <c r="E77" s="34" t="s">
        <v>57</v>
      </c>
      <c r="F77" s="35" t="s">
        <v>334</v>
      </c>
      <c r="G77" s="88" t="s">
        <v>335</v>
      </c>
      <c r="H77" s="87"/>
      <c r="I77" s="87"/>
      <c r="J77" s="110" t="s">
        <v>335</v>
      </c>
      <c r="K77" s="121" t="s">
        <v>336</v>
      </c>
      <c r="L77" s="22" t="s">
        <v>322</v>
      </c>
      <c r="M77" s="108" t="s">
        <v>323</v>
      </c>
    </row>
    <row r="78" spans="1:13" ht="31.5">
      <c r="A78" s="93"/>
      <c r="B78" s="82"/>
      <c r="C78" s="97"/>
      <c r="D78" s="82"/>
      <c r="E78" s="34" t="s">
        <v>123</v>
      </c>
      <c r="F78" s="35" t="s">
        <v>337</v>
      </c>
      <c r="G78" s="88" t="s">
        <v>338</v>
      </c>
      <c r="H78" s="88"/>
      <c r="I78" s="88"/>
      <c r="J78" s="110" t="s">
        <v>338</v>
      </c>
      <c r="K78" s="121" t="s">
        <v>1012</v>
      </c>
      <c r="L78" s="22" t="s">
        <v>322</v>
      </c>
      <c r="M78" s="108" t="s">
        <v>323</v>
      </c>
    </row>
    <row r="79" spans="1:13" ht="21">
      <c r="A79" s="92">
        <v>54</v>
      </c>
      <c r="B79" s="162" t="s">
        <v>340</v>
      </c>
      <c r="C79" s="164">
        <v>1</v>
      </c>
      <c r="D79" s="162" t="s">
        <v>341</v>
      </c>
      <c r="E79" s="34" t="s">
        <v>226</v>
      </c>
      <c r="F79" s="35" t="s">
        <v>342</v>
      </c>
      <c r="G79" s="88" t="s">
        <v>343</v>
      </c>
      <c r="H79" s="156" t="s">
        <v>340</v>
      </c>
      <c r="I79" s="156" t="s">
        <v>341</v>
      </c>
      <c r="J79" s="110" t="s">
        <v>343</v>
      </c>
      <c r="K79" s="121" t="s">
        <v>344</v>
      </c>
      <c r="L79" s="22" t="s">
        <v>227</v>
      </c>
      <c r="M79" s="108" t="s">
        <v>244</v>
      </c>
    </row>
    <row r="80" spans="1:13">
      <c r="A80" s="96"/>
      <c r="B80" s="163"/>
      <c r="C80" s="165"/>
      <c r="D80" s="163"/>
      <c r="E80" s="34" t="s">
        <v>247</v>
      </c>
      <c r="F80" s="35" t="s">
        <v>345</v>
      </c>
      <c r="G80" s="36" t="s">
        <v>346</v>
      </c>
      <c r="H80" s="157"/>
      <c r="I80" s="157"/>
      <c r="J80" s="122" t="s">
        <v>346</v>
      </c>
      <c r="K80" s="121" t="s">
        <v>37</v>
      </c>
      <c r="L80" s="22" t="s">
        <v>227</v>
      </c>
      <c r="M80" s="108" t="s">
        <v>244</v>
      </c>
    </row>
    <row r="81" spans="1:13" ht="21">
      <c r="A81" s="96"/>
      <c r="B81" s="163"/>
      <c r="C81" s="165"/>
      <c r="D81" s="163"/>
      <c r="E81" s="34" t="s">
        <v>251</v>
      </c>
      <c r="F81" s="35" t="s">
        <v>347</v>
      </c>
      <c r="G81" s="36" t="s">
        <v>348</v>
      </c>
      <c r="H81" s="157"/>
      <c r="I81" s="157"/>
      <c r="J81" s="122" t="s">
        <v>348</v>
      </c>
      <c r="K81" s="121" t="s">
        <v>344</v>
      </c>
      <c r="L81" s="22" t="s">
        <v>227</v>
      </c>
      <c r="M81" s="108" t="s">
        <v>244</v>
      </c>
    </row>
    <row r="82" spans="1:13">
      <c r="A82" s="96"/>
      <c r="B82" s="163"/>
      <c r="C82" s="165"/>
      <c r="D82" s="163"/>
      <c r="E82" s="34" t="s">
        <v>261</v>
      </c>
      <c r="F82" s="35" t="s">
        <v>349</v>
      </c>
      <c r="G82" s="36" t="s">
        <v>350</v>
      </c>
      <c r="H82" s="157"/>
      <c r="I82" s="157"/>
      <c r="J82" s="122" t="s">
        <v>350</v>
      </c>
      <c r="K82" s="121" t="s">
        <v>37</v>
      </c>
      <c r="L82" s="22" t="s">
        <v>227</v>
      </c>
      <c r="M82" s="108" t="s">
        <v>244</v>
      </c>
    </row>
    <row r="83" spans="1:13">
      <c r="A83" s="96"/>
      <c r="B83" s="163"/>
      <c r="C83" s="165"/>
      <c r="D83" s="163"/>
      <c r="E83" s="34" t="s">
        <v>265</v>
      </c>
      <c r="F83" s="35" t="s">
        <v>351</v>
      </c>
      <c r="G83" s="36" t="s">
        <v>352</v>
      </c>
      <c r="H83" s="157"/>
      <c r="I83" s="157"/>
      <c r="J83" s="122" t="s">
        <v>352</v>
      </c>
      <c r="K83" s="121" t="s">
        <v>37</v>
      </c>
      <c r="L83" s="22" t="s">
        <v>227</v>
      </c>
      <c r="M83" s="108" t="s">
        <v>244</v>
      </c>
    </row>
    <row r="84" spans="1:13">
      <c r="A84" s="96"/>
      <c r="B84" s="163"/>
      <c r="C84" s="165"/>
      <c r="D84" s="163"/>
      <c r="E84" s="34" t="s">
        <v>269</v>
      </c>
      <c r="F84" s="35" t="s">
        <v>353</v>
      </c>
      <c r="G84" s="36" t="s">
        <v>354</v>
      </c>
      <c r="H84" s="157"/>
      <c r="I84" s="157"/>
      <c r="J84" s="122" t="s">
        <v>354</v>
      </c>
      <c r="K84" s="121" t="s">
        <v>37</v>
      </c>
      <c r="L84" s="22" t="s">
        <v>227</v>
      </c>
      <c r="M84" s="108" t="s">
        <v>244</v>
      </c>
    </row>
    <row r="85" spans="1:13" ht="21">
      <c r="A85" s="96"/>
      <c r="B85" s="163"/>
      <c r="C85" s="165"/>
      <c r="D85" s="163"/>
      <c r="E85" s="34" t="s">
        <v>272</v>
      </c>
      <c r="F85" s="35" t="s">
        <v>355</v>
      </c>
      <c r="G85" s="36" t="s">
        <v>356</v>
      </c>
      <c r="H85" s="157"/>
      <c r="I85" s="157"/>
      <c r="J85" s="122" t="s">
        <v>356</v>
      </c>
      <c r="K85" s="121" t="s">
        <v>344</v>
      </c>
      <c r="L85" s="22" t="s">
        <v>227</v>
      </c>
      <c r="M85" s="108" t="s">
        <v>244</v>
      </c>
    </row>
    <row r="86" spans="1:13">
      <c r="A86" s="96"/>
      <c r="B86" s="163"/>
      <c r="C86" s="165"/>
      <c r="D86" s="163"/>
      <c r="E86" s="34" t="s">
        <v>273</v>
      </c>
      <c r="F86" s="35" t="s">
        <v>357</v>
      </c>
      <c r="G86" s="36" t="s">
        <v>358</v>
      </c>
      <c r="H86" s="157"/>
      <c r="I86" s="157"/>
      <c r="J86" s="122" t="s">
        <v>358</v>
      </c>
      <c r="K86" s="121" t="s">
        <v>37</v>
      </c>
      <c r="L86" s="22" t="s">
        <v>227</v>
      </c>
      <c r="M86" s="108" t="s">
        <v>244</v>
      </c>
    </row>
    <row r="87" spans="1:13">
      <c r="A87" s="96"/>
      <c r="B87" s="163"/>
      <c r="C87" s="165"/>
      <c r="D87" s="163"/>
      <c r="E87" s="34" t="s">
        <v>275</v>
      </c>
      <c r="F87" s="35" t="s">
        <v>359</v>
      </c>
      <c r="G87" s="36" t="s">
        <v>360</v>
      </c>
      <c r="H87" s="157"/>
      <c r="I87" s="157"/>
      <c r="J87" s="122" t="s">
        <v>360</v>
      </c>
      <c r="K87" s="121" t="s">
        <v>37</v>
      </c>
      <c r="L87" s="22" t="s">
        <v>227</v>
      </c>
      <c r="M87" s="108" t="s">
        <v>244</v>
      </c>
    </row>
    <row r="88" spans="1:13" ht="21">
      <c r="A88" s="96"/>
      <c r="B88" s="163"/>
      <c r="C88" s="165"/>
      <c r="D88" s="163"/>
      <c r="E88" s="34" t="s">
        <v>277</v>
      </c>
      <c r="F88" s="35" t="s">
        <v>361</v>
      </c>
      <c r="G88" s="36" t="s">
        <v>362</v>
      </c>
      <c r="H88" s="157"/>
      <c r="I88" s="157"/>
      <c r="J88" s="122" t="s">
        <v>362</v>
      </c>
      <c r="K88" s="121" t="s">
        <v>363</v>
      </c>
      <c r="L88" s="22" t="s">
        <v>227</v>
      </c>
      <c r="M88" s="108" t="s">
        <v>244</v>
      </c>
    </row>
    <row r="89" spans="1:13">
      <c r="A89" s="96"/>
      <c r="B89" s="81"/>
      <c r="C89" s="97"/>
      <c r="D89" s="82"/>
      <c r="E89" s="92" t="s">
        <v>1315</v>
      </c>
      <c r="F89" s="80" t="s">
        <v>1827</v>
      </c>
      <c r="G89" s="36" t="s">
        <v>1826</v>
      </c>
      <c r="H89" s="87"/>
      <c r="I89" s="88"/>
      <c r="J89" s="108" t="s">
        <v>1825</v>
      </c>
      <c r="K89" s="121" t="s">
        <v>37</v>
      </c>
      <c r="L89" s="22" t="s">
        <v>322</v>
      </c>
      <c r="M89" s="108" t="s">
        <v>244</v>
      </c>
    </row>
    <row r="90" spans="1:13">
      <c r="A90" s="96"/>
      <c r="B90" s="81"/>
      <c r="C90" s="94">
        <v>2</v>
      </c>
      <c r="D90" s="80" t="s">
        <v>1824</v>
      </c>
      <c r="E90" s="166" t="s">
        <v>5</v>
      </c>
      <c r="F90" s="162" t="s">
        <v>1823</v>
      </c>
      <c r="G90" s="18" t="s">
        <v>1822</v>
      </c>
      <c r="H90" s="71"/>
      <c r="I90" s="90" t="s">
        <v>1821</v>
      </c>
      <c r="J90" s="108" t="s">
        <v>1820</v>
      </c>
      <c r="K90" s="121" t="s">
        <v>274</v>
      </c>
      <c r="L90" s="22" t="s">
        <v>322</v>
      </c>
      <c r="M90" s="108" t="s">
        <v>244</v>
      </c>
    </row>
    <row r="91" spans="1:13" ht="21">
      <c r="A91" s="96"/>
      <c r="B91" s="81"/>
      <c r="C91" s="95"/>
      <c r="D91" s="81"/>
      <c r="E91" s="168"/>
      <c r="F91" s="169"/>
      <c r="G91" s="18" t="s">
        <v>1819</v>
      </c>
      <c r="H91" s="75"/>
      <c r="I91" s="91"/>
      <c r="J91" s="108" t="s">
        <v>1818</v>
      </c>
      <c r="K91" s="121" t="s">
        <v>37</v>
      </c>
      <c r="L91" s="22" t="s">
        <v>322</v>
      </c>
      <c r="M91" s="108" t="s">
        <v>244</v>
      </c>
    </row>
    <row r="92" spans="1:13">
      <c r="A92" s="92">
        <v>55</v>
      </c>
      <c r="B92" s="162" t="s">
        <v>368</v>
      </c>
      <c r="C92" s="164">
        <v>1</v>
      </c>
      <c r="D92" s="162" t="s">
        <v>369</v>
      </c>
      <c r="E92" s="166" t="s">
        <v>226</v>
      </c>
      <c r="F92" s="162" t="s">
        <v>370</v>
      </c>
      <c r="G92" s="36" t="s">
        <v>371</v>
      </c>
      <c r="H92" s="86" t="s">
        <v>368</v>
      </c>
      <c r="I92" s="156" t="s">
        <v>369</v>
      </c>
      <c r="J92" s="122" t="s">
        <v>371</v>
      </c>
      <c r="K92" s="203" t="s">
        <v>257</v>
      </c>
      <c r="L92" s="198" t="s">
        <v>227</v>
      </c>
      <c r="M92" s="201" t="s">
        <v>244</v>
      </c>
    </row>
    <row r="93" spans="1:13">
      <c r="A93" s="96"/>
      <c r="B93" s="163"/>
      <c r="C93" s="165"/>
      <c r="D93" s="163"/>
      <c r="E93" s="167"/>
      <c r="F93" s="163"/>
      <c r="G93" s="36" t="s">
        <v>372</v>
      </c>
      <c r="H93" s="87"/>
      <c r="I93" s="157"/>
      <c r="J93" s="122" t="s">
        <v>372</v>
      </c>
      <c r="K93" s="204"/>
      <c r="L93" s="199"/>
      <c r="M93" s="206"/>
    </row>
    <row r="94" spans="1:13">
      <c r="A94" s="96"/>
      <c r="B94" s="163"/>
      <c r="C94" s="165"/>
      <c r="D94" s="163"/>
      <c r="E94" s="167"/>
      <c r="F94" s="163"/>
      <c r="G94" s="36" t="s">
        <v>373</v>
      </c>
      <c r="H94" s="87"/>
      <c r="I94" s="157"/>
      <c r="J94" s="122" t="s">
        <v>373</v>
      </c>
      <c r="K94" s="204"/>
      <c r="L94" s="199"/>
      <c r="M94" s="206"/>
    </row>
    <row r="95" spans="1:13">
      <c r="A95" s="96"/>
      <c r="B95" s="163"/>
      <c r="C95" s="172"/>
      <c r="D95" s="169"/>
      <c r="E95" s="168"/>
      <c r="F95" s="169"/>
      <c r="G95" s="36" t="s">
        <v>374</v>
      </c>
      <c r="H95" s="87"/>
      <c r="I95" s="158"/>
      <c r="J95" s="122" t="s">
        <v>374</v>
      </c>
      <c r="K95" s="205"/>
      <c r="L95" s="200"/>
      <c r="M95" s="202"/>
    </row>
    <row r="96" spans="1:13" ht="21">
      <c r="A96" s="96"/>
      <c r="B96" s="163"/>
      <c r="C96" s="164">
        <v>2</v>
      </c>
      <c r="D96" s="162" t="s">
        <v>375</v>
      </c>
      <c r="E96" s="166" t="s">
        <v>226</v>
      </c>
      <c r="F96" s="162" t="s">
        <v>376</v>
      </c>
      <c r="G96" s="36" t="s">
        <v>377</v>
      </c>
      <c r="H96" s="87"/>
      <c r="I96" s="156" t="s">
        <v>375</v>
      </c>
      <c r="J96" s="122" t="s">
        <v>377</v>
      </c>
      <c r="K96" s="121" t="s">
        <v>378</v>
      </c>
      <c r="L96" s="22" t="s">
        <v>227</v>
      </c>
      <c r="M96" s="122" t="s">
        <v>244</v>
      </c>
    </row>
    <row r="97" spans="1:13" ht="21">
      <c r="A97" s="96"/>
      <c r="B97" s="163"/>
      <c r="C97" s="165"/>
      <c r="D97" s="163"/>
      <c r="E97" s="167"/>
      <c r="F97" s="163"/>
      <c r="G97" s="86" t="s">
        <v>379</v>
      </c>
      <c r="H97" s="87"/>
      <c r="I97" s="157"/>
      <c r="J97" s="108" t="s">
        <v>379</v>
      </c>
      <c r="K97" s="203" t="s">
        <v>257</v>
      </c>
      <c r="L97" s="198" t="s">
        <v>227</v>
      </c>
      <c r="M97" s="201" t="s">
        <v>244</v>
      </c>
    </row>
    <row r="98" spans="1:13" ht="21">
      <c r="A98" s="96"/>
      <c r="B98" s="163"/>
      <c r="C98" s="165"/>
      <c r="D98" s="163"/>
      <c r="E98" s="167"/>
      <c r="F98" s="163"/>
      <c r="G98" s="36" t="s">
        <v>380</v>
      </c>
      <c r="H98" s="87"/>
      <c r="I98" s="157"/>
      <c r="J98" s="122" t="s">
        <v>380</v>
      </c>
      <c r="K98" s="204"/>
      <c r="L98" s="199"/>
      <c r="M98" s="206"/>
    </row>
    <row r="99" spans="1:13">
      <c r="A99" s="96"/>
      <c r="B99" s="163"/>
      <c r="C99" s="165"/>
      <c r="D99" s="163"/>
      <c r="E99" s="167"/>
      <c r="F99" s="163"/>
      <c r="G99" s="36" t="s">
        <v>381</v>
      </c>
      <c r="H99" s="87"/>
      <c r="I99" s="157"/>
      <c r="J99" s="122" t="s">
        <v>381</v>
      </c>
      <c r="K99" s="204"/>
      <c r="L99" s="199"/>
      <c r="M99" s="206"/>
    </row>
    <row r="100" spans="1:13">
      <c r="A100" s="96"/>
      <c r="B100" s="163"/>
      <c r="C100" s="165"/>
      <c r="D100" s="163"/>
      <c r="E100" s="168"/>
      <c r="F100" s="169"/>
      <c r="G100" s="36" t="s">
        <v>382</v>
      </c>
      <c r="H100" s="87"/>
      <c r="I100" s="157"/>
      <c r="J100" s="122" t="s">
        <v>382</v>
      </c>
      <c r="K100" s="205"/>
      <c r="L100" s="200"/>
      <c r="M100" s="202"/>
    </row>
    <row r="101" spans="1:13" ht="21">
      <c r="A101" s="96"/>
      <c r="B101" s="163"/>
      <c r="C101" s="95"/>
      <c r="D101" s="81"/>
      <c r="E101" s="166" t="s">
        <v>288</v>
      </c>
      <c r="F101" s="162" t="s">
        <v>383</v>
      </c>
      <c r="G101" s="36" t="s">
        <v>384</v>
      </c>
      <c r="H101" s="87"/>
      <c r="I101" s="87"/>
      <c r="J101" s="122" t="s">
        <v>384</v>
      </c>
      <c r="K101" s="203" t="s">
        <v>295</v>
      </c>
      <c r="L101" s="198" t="s">
        <v>227</v>
      </c>
      <c r="M101" s="201" t="s">
        <v>246</v>
      </c>
    </row>
    <row r="102" spans="1:13" ht="21">
      <c r="A102" s="96"/>
      <c r="B102" s="163"/>
      <c r="C102" s="95"/>
      <c r="D102" s="81"/>
      <c r="E102" s="167"/>
      <c r="F102" s="163"/>
      <c r="G102" s="36" t="s">
        <v>385</v>
      </c>
      <c r="H102" s="87"/>
      <c r="I102" s="87"/>
      <c r="J102" s="122" t="s">
        <v>385</v>
      </c>
      <c r="K102" s="205"/>
      <c r="L102" s="200"/>
      <c r="M102" s="206"/>
    </row>
    <row r="103" spans="1:13" ht="21">
      <c r="A103" s="96"/>
      <c r="B103" s="163"/>
      <c r="C103" s="95"/>
      <c r="D103" s="81"/>
      <c r="E103" s="167"/>
      <c r="F103" s="163"/>
      <c r="G103" s="36" t="s">
        <v>386</v>
      </c>
      <c r="H103" s="87"/>
      <c r="I103" s="87"/>
      <c r="J103" s="122" t="s">
        <v>386</v>
      </c>
      <c r="K103" s="203" t="s">
        <v>387</v>
      </c>
      <c r="L103" s="198" t="s">
        <v>227</v>
      </c>
      <c r="M103" s="206"/>
    </row>
    <row r="104" spans="1:13" ht="21">
      <c r="A104" s="96"/>
      <c r="B104" s="163"/>
      <c r="C104" s="95"/>
      <c r="D104" s="81"/>
      <c r="E104" s="168"/>
      <c r="F104" s="169"/>
      <c r="G104" s="36" t="s">
        <v>388</v>
      </c>
      <c r="H104" s="87"/>
      <c r="I104" s="87"/>
      <c r="J104" s="122" t="s">
        <v>388</v>
      </c>
      <c r="K104" s="205"/>
      <c r="L104" s="200"/>
      <c r="M104" s="202"/>
    </row>
    <row r="105" spans="1:13" ht="21">
      <c r="A105" s="96"/>
      <c r="B105" s="163"/>
      <c r="C105" s="95"/>
      <c r="D105" s="81"/>
      <c r="E105" s="166" t="s">
        <v>315</v>
      </c>
      <c r="F105" s="162" t="s">
        <v>389</v>
      </c>
      <c r="G105" s="36" t="s">
        <v>390</v>
      </c>
      <c r="H105" s="87"/>
      <c r="I105" s="87"/>
      <c r="J105" s="122" t="s">
        <v>390</v>
      </c>
      <c r="K105" s="203" t="s">
        <v>387</v>
      </c>
      <c r="L105" s="198" t="s">
        <v>227</v>
      </c>
      <c r="M105" s="201" t="s">
        <v>246</v>
      </c>
    </row>
    <row r="106" spans="1:13" ht="21">
      <c r="A106" s="96"/>
      <c r="B106" s="163"/>
      <c r="C106" s="95"/>
      <c r="D106" s="81"/>
      <c r="E106" s="167"/>
      <c r="F106" s="163"/>
      <c r="G106" s="36" t="s">
        <v>391</v>
      </c>
      <c r="H106" s="87"/>
      <c r="I106" s="87"/>
      <c r="J106" s="122" t="s">
        <v>391</v>
      </c>
      <c r="K106" s="204"/>
      <c r="L106" s="199"/>
      <c r="M106" s="206"/>
    </row>
    <row r="107" spans="1:13" ht="21">
      <c r="A107" s="96"/>
      <c r="B107" s="163"/>
      <c r="C107" s="95"/>
      <c r="D107" s="81"/>
      <c r="E107" s="168"/>
      <c r="F107" s="169"/>
      <c r="G107" s="36" t="s">
        <v>392</v>
      </c>
      <c r="H107" s="87"/>
      <c r="I107" s="87"/>
      <c r="J107" s="122" t="s">
        <v>392</v>
      </c>
      <c r="K107" s="205"/>
      <c r="L107" s="200"/>
      <c r="M107" s="202"/>
    </row>
    <row r="108" spans="1:13" ht="21">
      <c r="A108" s="96"/>
      <c r="B108" s="163"/>
      <c r="C108" s="95"/>
      <c r="D108" s="81"/>
      <c r="E108" s="166" t="s">
        <v>57</v>
      </c>
      <c r="F108" s="162" t="s">
        <v>393</v>
      </c>
      <c r="G108" s="36" t="s">
        <v>394</v>
      </c>
      <c r="H108" s="87"/>
      <c r="I108" s="87"/>
      <c r="J108" s="122" t="s">
        <v>394</v>
      </c>
      <c r="K108" s="203" t="s">
        <v>295</v>
      </c>
      <c r="L108" s="198" t="s">
        <v>227</v>
      </c>
      <c r="M108" s="201" t="s">
        <v>246</v>
      </c>
    </row>
    <row r="109" spans="1:13" ht="21">
      <c r="A109" s="96"/>
      <c r="B109" s="163"/>
      <c r="C109" s="95"/>
      <c r="D109" s="81"/>
      <c r="E109" s="167"/>
      <c r="F109" s="163"/>
      <c r="G109" s="36" t="s">
        <v>395</v>
      </c>
      <c r="H109" s="87"/>
      <c r="I109" s="87"/>
      <c r="J109" s="122" t="s">
        <v>395</v>
      </c>
      <c r="K109" s="205"/>
      <c r="L109" s="200"/>
      <c r="M109" s="202"/>
    </row>
    <row r="110" spans="1:13" ht="21">
      <c r="A110" s="96"/>
      <c r="B110" s="163"/>
      <c r="C110" s="95"/>
      <c r="D110" s="81"/>
      <c r="E110" s="167"/>
      <c r="F110" s="163"/>
      <c r="G110" s="36" t="s">
        <v>396</v>
      </c>
      <c r="H110" s="87"/>
      <c r="I110" s="87"/>
      <c r="J110" s="122" t="s">
        <v>396</v>
      </c>
      <c r="K110" s="203" t="s">
        <v>387</v>
      </c>
      <c r="L110" s="198" t="s">
        <v>227</v>
      </c>
      <c r="M110" s="201" t="s">
        <v>246</v>
      </c>
    </row>
    <row r="111" spans="1:13" ht="21">
      <c r="A111" s="96"/>
      <c r="B111" s="163"/>
      <c r="C111" s="95"/>
      <c r="D111" s="81"/>
      <c r="E111" s="167"/>
      <c r="F111" s="163"/>
      <c r="G111" s="36" t="s">
        <v>397</v>
      </c>
      <c r="H111" s="87"/>
      <c r="I111" s="87"/>
      <c r="J111" s="122" t="s">
        <v>397</v>
      </c>
      <c r="K111" s="204"/>
      <c r="L111" s="199"/>
      <c r="M111" s="206"/>
    </row>
    <row r="112" spans="1:13" ht="21">
      <c r="A112" s="96"/>
      <c r="B112" s="163"/>
      <c r="C112" s="95"/>
      <c r="D112" s="81"/>
      <c r="E112" s="167"/>
      <c r="F112" s="163"/>
      <c r="G112" s="36" t="s">
        <v>398</v>
      </c>
      <c r="H112" s="87"/>
      <c r="I112" s="87"/>
      <c r="J112" s="122" t="s">
        <v>398</v>
      </c>
      <c r="K112" s="204"/>
      <c r="L112" s="199"/>
      <c r="M112" s="206"/>
    </row>
    <row r="113" spans="1:13">
      <c r="A113" s="96"/>
      <c r="B113" s="163"/>
      <c r="C113" s="95"/>
      <c r="D113" s="81"/>
      <c r="E113" s="168"/>
      <c r="F113" s="169"/>
      <c r="G113" s="36" t="s">
        <v>399</v>
      </c>
      <c r="H113" s="87"/>
      <c r="I113" s="87"/>
      <c r="J113" s="122" t="s">
        <v>399</v>
      </c>
      <c r="K113" s="205"/>
      <c r="L113" s="200"/>
      <c r="M113" s="202"/>
    </row>
    <row r="114" spans="1:13" ht="21">
      <c r="A114" s="96"/>
      <c r="B114" s="163"/>
      <c r="C114" s="95"/>
      <c r="D114" s="81"/>
      <c r="E114" s="166" t="s">
        <v>123</v>
      </c>
      <c r="F114" s="162" t="s">
        <v>400</v>
      </c>
      <c r="G114" s="36" t="s">
        <v>401</v>
      </c>
      <c r="H114" s="87"/>
      <c r="I114" s="87"/>
      <c r="J114" s="122" t="s">
        <v>401</v>
      </c>
      <c r="K114" s="203" t="s">
        <v>387</v>
      </c>
      <c r="L114" s="198" t="s">
        <v>227</v>
      </c>
      <c r="M114" s="201" t="s">
        <v>246</v>
      </c>
    </row>
    <row r="115" spans="1:13" ht="21">
      <c r="A115" s="96"/>
      <c r="B115" s="163"/>
      <c r="C115" s="95"/>
      <c r="D115" s="81"/>
      <c r="E115" s="168"/>
      <c r="F115" s="169"/>
      <c r="G115" s="36" t="s">
        <v>402</v>
      </c>
      <c r="H115" s="87"/>
      <c r="I115" s="87"/>
      <c r="J115" s="122" t="s">
        <v>402</v>
      </c>
      <c r="K115" s="205"/>
      <c r="L115" s="200"/>
      <c r="M115" s="202"/>
    </row>
    <row r="116" spans="1:13" ht="31.5">
      <c r="A116" s="96"/>
      <c r="B116" s="163"/>
      <c r="C116" s="95"/>
      <c r="D116" s="81"/>
      <c r="E116" s="93" t="s">
        <v>215</v>
      </c>
      <c r="F116" s="35" t="s">
        <v>403</v>
      </c>
      <c r="G116" s="36" t="s">
        <v>404</v>
      </c>
      <c r="H116" s="87"/>
      <c r="I116" s="87"/>
      <c r="J116" s="122" t="s">
        <v>404</v>
      </c>
      <c r="K116" s="119" t="s">
        <v>245</v>
      </c>
      <c r="L116" s="117" t="s">
        <v>227</v>
      </c>
      <c r="M116" s="122" t="s">
        <v>246</v>
      </c>
    </row>
    <row r="117" spans="1:13" ht="21">
      <c r="A117" s="96"/>
      <c r="B117" s="163"/>
      <c r="C117" s="95"/>
      <c r="D117" s="81"/>
      <c r="E117" s="166" t="s">
        <v>405</v>
      </c>
      <c r="F117" s="162" t="s">
        <v>406</v>
      </c>
      <c r="G117" s="36" t="s">
        <v>407</v>
      </c>
      <c r="H117" s="87"/>
      <c r="I117" s="87"/>
      <c r="J117" s="122" t="s">
        <v>407</v>
      </c>
      <c r="K117" s="203" t="s">
        <v>295</v>
      </c>
      <c r="L117" s="198" t="s">
        <v>227</v>
      </c>
      <c r="M117" s="201" t="s">
        <v>246</v>
      </c>
    </row>
    <row r="118" spans="1:13" ht="21">
      <c r="A118" s="96"/>
      <c r="B118" s="163"/>
      <c r="C118" s="95"/>
      <c r="D118" s="81"/>
      <c r="E118" s="167"/>
      <c r="F118" s="163"/>
      <c r="G118" s="36" t="s">
        <v>408</v>
      </c>
      <c r="H118" s="87"/>
      <c r="I118" s="87"/>
      <c r="J118" s="122" t="s">
        <v>408</v>
      </c>
      <c r="K118" s="205"/>
      <c r="L118" s="200"/>
      <c r="M118" s="202"/>
    </row>
    <row r="119" spans="1:13" ht="21">
      <c r="A119" s="96"/>
      <c r="B119" s="163"/>
      <c r="C119" s="95"/>
      <c r="D119" s="81"/>
      <c r="E119" s="168"/>
      <c r="F119" s="169"/>
      <c r="G119" s="36" t="s">
        <v>409</v>
      </c>
      <c r="H119" s="87"/>
      <c r="I119" s="87"/>
      <c r="J119" s="122" t="s">
        <v>409</v>
      </c>
      <c r="K119" s="119" t="s">
        <v>387</v>
      </c>
      <c r="L119" s="117" t="s">
        <v>227</v>
      </c>
      <c r="M119" s="122" t="s">
        <v>246</v>
      </c>
    </row>
    <row r="120" spans="1:13">
      <c r="A120" s="96"/>
      <c r="B120" s="163"/>
      <c r="C120" s="95"/>
      <c r="D120" s="81"/>
      <c r="E120" s="166" t="s">
        <v>410</v>
      </c>
      <c r="F120" s="162" t="s">
        <v>411</v>
      </c>
      <c r="G120" s="36" t="s">
        <v>412</v>
      </c>
      <c r="H120" s="87"/>
      <c r="I120" s="87"/>
      <c r="J120" s="122" t="s">
        <v>412</v>
      </c>
      <c r="K120" s="203" t="s">
        <v>245</v>
      </c>
      <c r="L120" s="198" t="s">
        <v>227</v>
      </c>
      <c r="M120" s="201" t="s">
        <v>246</v>
      </c>
    </row>
    <row r="121" spans="1:13" ht="21">
      <c r="A121" s="96"/>
      <c r="B121" s="163"/>
      <c r="C121" s="95"/>
      <c r="D121" s="81"/>
      <c r="E121" s="168"/>
      <c r="F121" s="169"/>
      <c r="G121" s="36" t="s">
        <v>413</v>
      </c>
      <c r="H121" s="87"/>
      <c r="I121" s="87"/>
      <c r="J121" s="122" t="s">
        <v>413</v>
      </c>
      <c r="K121" s="205"/>
      <c r="L121" s="200"/>
      <c r="M121" s="202"/>
    </row>
    <row r="122" spans="1:13">
      <c r="A122" s="96"/>
      <c r="B122" s="163"/>
      <c r="C122" s="94">
        <v>3</v>
      </c>
      <c r="D122" s="80" t="s">
        <v>414</v>
      </c>
      <c r="E122" s="34" t="s">
        <v>226</v>
      </c>
      <c r="F122" s="35" t="s">
        <v>415</v>
      </c>
      <c r="G122" s="36" t="s">
        <v>416</v>
      </c>
      <c r="H122" s="87"/>
      <c r="I122" s="86" t="s">
        <v>414</v>
      </c>
      <c r="J122" s="122" t="s">
        <v>416</v>
      </c>
      <c r="K122" s="121" t="s">
        <v>257</v>
      </c>
      <c r="L122" s="22" t="s">
        <v>227</v>
      </c>
      <c r="M122" s="108" t="s">
        <v>244</v>
      </c>
    </row>
    <row r="123" spans="1:13">
      <c r="A123" s="96"/>
      <c r="B123" s="163"/>
      <c r="C123" s="95"/>
      <c r="D123" s="81"/>
      <c r="E123" s="166" t="s">
        <v>247</v>
      </c>
      <c r="F123" s="162" t="s">
        <v>417</v>
      </c>
      <c r="G123" s="36" t="s">
        <v>984</v>
      </c>
      <c r="H123" s="87"/>
      <c r="I123" s="87"/>
      <c r="J123" s="122" t="s">
        <v>984</v>
      </c>
      <c r="K123" s="203" t="s">
        <v>302</v>
      </c>
      <c r="L123" s="198" t="s">
        <v>227</v>
      </c>
      <c r="M123" s="201" t="s">
        <v>244</v>
      </c>
    </row>
    <row r="124" spans="1:13" ht="21">
      <c r="A124" s="96"/>
      <c r="B124" s="163"/>
      <c r="C124" s="95"/>
      <c r="D124" s="81"/>
      <c r="E124" s="167"/>
      <c r="F124" s="163"/>
      <c r="G124" s="36" t="s">
        <v>983</v>
      </c>
      <c r="H124" s="87"/>
      <c r="I124" s="87"/>
      <c r="J124" s="122" t="s">
        <v>983</v>
      </c>
      <c r="K124" s="205"/>
      <c r="L124" s="200"/>
      <c r="M124" s="202"/>
    </row>
    <row r="125" spans="1:13" ht="21">
      <c r="A125" s="96"/>
      <c r="B125" s="163"/>
      <c r="C125" s="95"/>
      <c r="D125" s="81"/>
      <c r="E125" s="167"/>
      <c r="F125" s="163"/>
      <c r="G125" s="36" t="s">
        <v>418</v>
      </c>
      <c r="H125" s="87"/>
      <c r="I125" s="87"/>
      <c r="J125" s="122" t="s">
        <v>418</v>
      </c>
      <c r="K125" s="203" t="s">
        <v>257</v>
      </c>
      <c r="L125" s="198" t="s">
        <v>227</v>
      </c>
      <c r="M125" s="201" t="s">
        <v>244</v>
      </c>
    </row>
    <row r="126" spans="1:13">
      <c r="A126" s="96"/>
      <c r="B126" s="163"/>
      <c r="C126" s="95"/>
      <c r="D126" s="81"/>
      <c r="E126" s="167"/>
      <c r="F126" s="163"/>
      <c r="G126" s="36" t="s">
        <v>419</v>
      </c>
      <c r="H126" s="87"/>
      <c r="I126" s="87"/>
      <c r="J126" s="122" t="s">
        <v>419</v>
      </c>
      <c r="K126" s="204"/>
      <c r="L126" s="199"/>
      <c r="M126" s="206"/>
    </row>
    <row r="127" spans="1:13" ht="21">
      <c r="A127" s="96"/>
      <c r="B127" s="163"/>
      <c r="C127" s="95"/>
      <c r="D127" s="81"/>
      <c r="E127" s="168"/>
      <c r="F127" s="169"/>
      <c r="G127" s="36" t="s">
        <v>420</v>
      </c>
      <c r="H127" s="87"/>
      <c r="I127" s="87"/>
      <c r="J127" s="122" t="s">
        <v>420</v>
      </c>
      <c r="K127" s="205"/>
      <c r="L127" s="200"/>
      <c r="M127" s="202"/>
    </row>
    <row r="128" spans="1:13" ht="52.5">
      <c r="A128" s="96"/>
      <c r="B128" s="163"/>
      <c r="C128" s="95"/>
      <c r="D128" s="81"/>
      <c r="E128" s="166" t="s">
        <v>251</v>
      </c>
      <c r="F128" s="162" t="s">
        <v>421</v>
      </c>
      <c r="G128" s="36" t="s">
        <v>422</v>
      </c>
      <c r="H128" s="87"/>
      <c r="I128" s="87"/>
      <c r="J128" s="122" t="s">
        <v>422</v>
      </c>
      <c r="K128" s="121" t="s">
        <v>423</v>
      </c>
      <c r="L128" s="22" t="s">
        <v>227</v>
      </c>
      <c r="M128" s="122" t="s">
        <v>244</v>
      </c>
    </row>
    <row r="129" spans="1:13" ht="31.5">
      <c r="A129" s="96"/>
      <c r="B129" s="163"/>
      <c r="C129" s="95"/>
      <c r="D129" s="81"/>
      <c r="E129" s="167"/>
      <c r="F129" s="163"/>
      <c r="G129" s="36" t="s">
        <v>424</v>
      </c>
      <c r="H129" s="87"/>
      <c r="I129" s="87"/>
      <c r="J129" s="122" t="s">
        <v>424</v>
      </c>
      <c r="K129" s="121" t="s">
        <v>425</v>
      </c>
      <c r="L129" s="22" t="s">
        <v>227</v>
      </c>
      <c r="M129" s="109" t="s">
        <v>246</v>
      </c>
    </row>
    <row r="130" spans="1:13">
      <c r="A130" s="96"/>
      <c r="B130" s="163"/>
      <c r="C130" s="95"/>
      <c r="D130" s="81"/>
      <c r="E130" s="167"/>
      <c r="F130" s="163"/>
      <c r="G130" s="36" t="s">
        <v>426</v>
      </c>
      <c r="H130" s="87"/>
      <c r="I130" s="87"/>
      <c r="J130" s="122" t="s">
        <v>426</v>
      </c>
      <c r="K130" s="203" t="s">
        <v>257</v>
      </c>
      <c r="L130" s="198" t="s">
        <v>227</v>
      </c>
      <c r="M130" s="108" t="s">
        <v>246</v>
      </c>
    </row>
    <row r="131" spans="1:13">
      <c r="A131" s="96"/>
      <c r="B131" s="163"/>
      <c r="C131" s="95"/>
      <c r="D131" s="81"/>
      <c r="E131" s="167"/>
      <c r="F131" s="163"/>
      <c r="G131" s="36" t="s">
        <v>427</v>
      </c>
      <c r="H131" s="87"/>
      <c r="I131" s="87"/>
      <c r="J131" s="122" t="s">
        <v>427</v>
      </c>
      <c r="K131" s="204"/>
      <c r="L131" s="199"/>
      <c r="M131" s="109"/>
    </row>
    <row r="132" spans="1:13">
      <c r="A132" s="96"/>
      <c r="B132" s="163"/>
      <c r="C132" s="95"/>
      <c r="D132" s="81"/>
      <c r="E132" s="167"/>
      <c r="F132" s="163"/>
      <c r="G132" s="36" t="s">
        <v>428</v>
      </c>
      <c r="H132" s="87"/>
      <c r="I132" s="87"/>
      <c r="J132" s="122" t="s">
        <v>428</v>
      </c>
      <c r="K132" s="204"/>
      <c r="L132" s="199"/>
      <c r="M132" s="109"/>
    </row>
    <row r="133" spans="1:13">
      <c r="A133" s="96"/>
      <c r="B133" s="163"/>
      <c r="C133" s="95"/>
      <c r="D133" s="81"/>
      <c r="E133" s="167"/>
      <c r="F133" s="163"/>
      <c r="G133" s="36" t="s">
        <v>429</v>
      </c>
      <c r="H133" s="87"/>
      <c r="I133" s="87"/>
      <c r="J133" s="122" t="s">
        <v>429</v>
      </c>
      <c r="K133" s="204"/>
      <c r="L133" s="199"/>
      <c r="M133" s="109"/>
    </row>
    <row r="134" spans="1:13" ht="21">
      <c r="A134" s="96"/>
      <c r="B134" s="163"/>
      <c r="C134" s="95"/>
      <c r="D134" s="81"/>
      <c r="E134" s="168"/>
      <c r="F134" s="169"/>
      <c r="G134" s="36" t="s">
        <v>430</v>
      </c>
      <c r="H134" s="87"/>
      <c r="I134" s="87"/>
      <c r="J134" s="122" t="s">
        <v>430</v>
      </c>
      <c r="K134" s="205"/>
      <c r="L134" s="200"/>
      <c r="M134" s="109"/>
    </row>
    <row r="135" spans="1:13" ht="42">
      <c r="A135" s="96"/>
      <c r="B135" s="163"/>
      <c r="C135" s="95"/>
      <c r="D135" s="81"/>
      <c r="E135" s="34" t="s">
        <v>261</v>
      </c>
      <c r="F135" s="35" t="s">
        <v>431</v>
      </c>
      <c r="G135" s="36" t="s">
        <v>432</v>
      </c>
      <c r="H135" s="87"/>
      <c r="I135" s="87"/>
      <c r="J135" s="122" t="s">
        <v>432</v>
      </c>
      <c r="K135" s="121" t="s">
        <v>257</v>
      </c>
      <c r="L135" s="22" t="s">
        <v>227</v>
      </c>
      <c r="M135" s="108" t="s">
        <v>244</v>
      </c>
    </row>
    <row r="136" spans="1:13" ht="21">
      <c r="A136" s="96"/>
      <c r="B136" s="163"/>
      <c r="C136" s="95"/>
      <c r="D136" s="81"/>
      <c r="E136" s="34" t="s">
        <v>265</v>
      </c>
      <c r="F136" s="35" t="s">
        <v>433</v>
      </c>
      <c r="G136" s="36" t="s">
        <v>434</v>
      </c>
      <c r="H136" s="87"/>
      <c r="I136" s="87"/>
      <c r="J136" s="122" t="s">
        <v>434</v>
      </c>
      <c r="K136" s="121" t="s">
        <v>257</v>
      </c>
      <c r="L136" s="22" t="s">
        <v>227</v>
      </c>
      <c r="M136" s="108" t="s">
        <v>244</v>
      </c>
    </row>
    <row r="137" spans="1:13">
      <c r="A137" s="96"/>
      <c r="B137" s="163"/>
      <c r="C137" s="95"/>
      <c r="D137" s="81"/>
      <c r="E137" s="166" t="s">
        <v>215</v>
      </c>
      <c r="F137" s="162" t="s">
        <v>435</v>
      </c>
      <c r="G137" s="36" t="s">
        <v>436</v>
      </c>
      <c r="H137" s="87"/>
      <c r="I137" s="87"/>
      <c r="J137" s="122" t="s">
        <v>436</v>
      </c>
      <c r="K137" s="203" t="s">
        <v>437</v>
      </c>
      <c r="L137" s="198" t="s">
        <v>227</v>
      </c>
      <c r="M137" s="201" t="s">
        <v>246</v>
      </c>
    </row>
    <row r="138" spans="1:13">
      <c r="A138" s="96"/>
      <c r="B138" s="163"/>
      <c r="C138" s="95"/>
      <c r="D138" s="81"/>
      <c r="E138" s="168"/>
      <c r="F138" s="169"/>
      <c r="G138" s="36" t="s">
        <v>438</v>
      </c>
      <c r="H138" s="87"/>
      <c r="I138" s="87"/>
      <c r="J138" s="122" t="s">
        <v>438</v>
      </c>
      <c r="K138" s="205"/>
      <c r="L138" s="200"/>
      <c r="M138" s="202"/>
    </row>
    <row r="139" spans="1:13" ht="21">
      <c r="A139" s="96"/>
      <c r="B139" s="163"/>
      <c r="C139" s="95"/>
      <c r="D139" s="81"/>
      <c r="E139" s="166" t="s">
        <v>405</v>
      </c>
      <c r="F139" s="162" t="s">
        <v>439</v>
      </c>
      <c r="G139" s="36" t="s">
        <v>440</v>
      </c>
      <c r="H139" s="87"/>
      <c r="I139" s="87"/>
      <c r="J139" s="122" t="s">
        <v>440</v>
      </c>
      <c r="K139" s="203" t="s">
        <v>295</v>
      </c>
      <c r="L139" s="198" t="s">
        <v>227</v>
      </c>
      <c r="M139" s="201" t="s">
        <v>246</v>
      </c>
    </row>
    <row r="140" spans="1:13" ht="21">
      <c r="A140" s="96"/>
      <c r="B140" s="163"/>
      <c r="C140" s="95"/>
      <c r="D140" s="81"/>
      <c r="E140" s="167"/>
      <c r="F140" s="163"/>
      <c r="G140" s="36" t="s">
        <v>441</v>
      </c>
      <c r="H140" s="87"/>
      <c r="I140" s="87"/>
      <c r="J140" s="122" t="s">
        <v>441</v>
      </c>
      <c r="K140" s="204"/>
      <c r="L140" s="199"/>
      <c r="M140" s="206"/>
    </row>
    <row r="141" spans="1:13" ht="21">
      <c r="A141" s="96"/>
      <c r="B141" s="163"/>
      <c r="C141" s="95"/>
      <c r="D141" s="81"/>
      <c r="E141" s="168"/>
      <c r="F141" s="169"/>
      <c r="G141" s="36" t="s">
        <v>442</v>
      </c>
      <c r="H141" s="87"/>
      <c r="I141" s="87"/>
      <c r="J141" s="122" t="s">
        <v>442</v>
      </c>
      <c r="K141" s="205"/>
      <c r="L141" s="200"/>
      <c r="M141" s="202"/>
    </row>
    <row r="142" spans="1:13" ht="21">
      <c r="A142" s="96"/>
      <c r="B142" s="163"/>
      <c r="C142" s="95"/>
      <c r="D142" s="81"/>
      <c r="E142" s="166" t="s">
        <v>410</v>
      </c>
      <c r="F142" s="162" t="s">
        <v>443</v>
      </c>
      <c r="G142" s="36" t="s">
        <v>444</v>
      </c>
      <c r="H142" s="87"/>
      <c r="I142" s="87"/>
      <c r="J142" s="122" t="s">
        <v>444</v>
      </c>
      <c r="K142" s="203" t="s">
        <v>437</v>
      </c>
      <c r="L142" s="198" t="s">
        <v>227</v>
      </c>
      <c r="M142" s="201" t="s">
        <v>246</v>
      </c>
    </row>
    <row r="143" spans="1:13" ht="21">
      <c r="A143" s="96"/>
      <c r="B143" s="163"/>
      <c r="C143" s="95"/>
      <c r="D143" s="81"/>
      <c r="E143" s="168"/>
      <c r="F143" s="169"/>
      <c r="G143" s="36" t="s">
        <v>445</v>
      </c>
      <c r="H143" s="87"/>
      <c r="I143" s="87"/>
      <c r="J143" s="122" t="s">
        <v>445</v>
      </c>
      <c r="K143" s="205"/>
      <c r="L143" s="200"/>
      <c r="M143" s="202"/>
    </row>
    <row r="144" spans="1:13">
      <c r="A144" s="96"/>
      <c r="B144" s="163"/>
      <c r="C144" s="95"/>
      <c r="D144" s="81"/>
      <c r="E144" s="92" t="s">
        <v>446</v>
      </c>
      <c r="F144" s="80" t="s">
        <v>447</v>
      </c>
      <c r="G144" s="36" t="s">
        <v>448</v>
      </c>
      <c r="H144" s="87"/>
      <c r="I144" s="87"/>
      <c r="J144" s="122" t="s">
        <v>448</v>
      </c>
      <c r="K144" s="121" t="s">
        <v>387</v>
      </c>
      <c r="L144" s="22" t="s">
        <v>227</v>
      </c>
      <c r="M144" s="108" t="s">
        <v>246</v>
      </c>
    </row>
    <row r="145" spans="1:13">
      <c r="A145" s="96"/>
      <c r="B145" s="163"/>
      <c r="C145" s="95"/>
      <c r="D145" s="81"/>
      <c r="E145" s="92" t="s">
        <v>304</v>
      </c>
      <c r="F145" s="80" t="s">
        <v>449</v>
      </c>
      <c r="G145" s="36" t="s">
        <v>450</v>
      </c>
      <c r="H145" s="87"/>
      <c r="I145" s="87"/>
      <c r="J145" s="122" t="s">
        <v>450</v>
      </c>
      <c r="K145" s="118" t="s">
        <v>245</v>
      </c>
      <c r="L145" s="113" t="s">
        <v>227</v>
      </c>
      <c r="M145" s="108" t="s">
        <v>246</v>
      </c>
    </row>
    <row r="146" spans="1:13" ht="21">
      <c r="A146" s="96"/>
      <c r="B146" s="163"/>
      <c r="C146" s="95"/>
      <c r="D146" s="81"/>
      <c r="E146" s="96"/>
      <c r="F146" s="81"/>
      <c r="G146" s="36" t="s">
        <v>451</v>
      </c>
      <c r="H146" s="87"/>
      <c r="I146" s="87"/>
      <c r="J146" s="122" t="s">
        <v>451</v>
      </c>
      <c r="K146" s="120"/>
      <c r="L146" s="114"/>
      <c r="M146" s="109"/>
    </row>
    <row r="147" spans="1:13" ht="31.5">
      <c r="A147" s="96"/>
      <c r="B147" s="163"/>
      <c r="C147" s="95"/>
      <c r="D147" s="81"/>
      <c r="E147" s="96"/>
      <c r="F147" s="81"/>
      <c r="G147" s="36" t="s">
        <v>452</v>
      </c>
      <c r="H147" s="87"/>
      <c r="I147" s="87"/>
      <c r="J147" s="122" t="s">
        <v>452</v>
      </c>
      <c r="K147" s="120"/>
      <c r="L147" s="114"/>
      <c r="M147" s="109"/>
    </row>
    <row r="148" spans="1:13" ht="21">
      <c r="A148" s="96"/>
      <c r="B148" s="163"/>
      <c r="C148" s="95"/>
      <c r="D148" s="81"/>
      <c r="E148" s="96"/>
      <c r="F148" s="81"/>
      <c r="G148" s="36" t="s">
        <v>453</v>
      </c>
      <c r="H148" s="87"/>
      <c r="I148" s="87"/>
      <c r="J148" s="122" t="s">
        <v>453</v>
      </c>
      <c r="K148" s="120"/>
      <c r="L148" s="114"/>
      <c r="M148" s="109"/>
    </row>
    <row r="149" spans="1:13" ht="21">
      <c r="A149" s="96"/>
      <c r="B149" s="163"/>
      <c r="C149" s="95"/>
      <c r="D149" s="81"/>
      <c r="E149" s="96"/>
      <c r="F149" s="81"/>
      <c r="G149" s="36" t="s">
        <v>454</v>
      </c>
      <c r="H149" s="87"/>
      <c r="I149" s="87"/>
      <c r="J149" s="122" t="s">
        <v>454</v>
      </c>
      <c r="K149" s="120"/>
      <c r="L149" s="114"/>
      <c r="M149" s="109"/>
    </row>
    <row r="150" spans="1:13" ht="21">
      <c r="A150" s="96"/>
      <c r="B150" s="163"/>
      <c r="C150" s="97"/>
      <c r="D150" s="81"/>
      <c r="E150" s="96"/>
      <c r="F150" s="81"/>
      <c r="G150" s="36" t="s">
        <v>455</v>
      </c>
      <c r="H150" s="87"/>
      <c r="I150" s="87"/>
      <c r="J150" s="122" t="s">
        <v>455</v>
      </c>
      <c r="K150" s="120"/>
      <c r="L150" s="114"/>
      <c r="M150" s="109"/>
    </row>
    <row r="151" spans="1:13" ht="31.5">
      <c r="A151" s="96"/>
      <c r="B151" s="163"/>
      <c r="C151" s="95">
        <v>4</v>
      </c>
      <c r="D151" s="80" t="s">
        <v>1816</v>
      </c>
      <c r="E151" s="92" t="s">
        <v>226</v>
      </c>
      <c r="F151" s="125" t="s">
        <v>1817</v>
      </c>
      <c r="G151" s="36" t="s">
        <v>963</v>
      </c>
      <c r="H151" s="87"/>
      <c r="I151" s="86" t="s">
        <v>1816</v>
      </c>
      <c r="J151" s="122" t="s">
        <v>963</v>
      </c>
      <c r="K151" s="121" t="s">
        <v>1815</v>
      </c>
      <c r="L151" s="22" t="s">
        <v>227</v>
      </c>
      <c r="M151" s="108" t="s">
        <v>244</v>
      </c>
    </row>
    <row r="152" spans="1:13" ht="21">
      <c r="A152" s="96"/>
      <c r="B152" s="163"/>
      <c r="C152" s="95"/>
      <c r="D152" s="81"/>
      <c r="E152" s="96"/>
      <c r="F152" s="126"/>
      <c r="G152" s="36" t="s">
        <v>1814</v>
      </c>
      <c r="H152" s="87"/>
      <c r="I152" s="87"/>
      <c r="J152" s="36" t="s">
        <v>1814</v>
      </c>
      <c r="K152" s="118" t="s">
        <v>274</v>
      </c>
      <c r="L152" s="113" t="s">
        <v>227</v>
      </c>
      <c r="M152" s="108" t="s">
        <v>244</v>
      </c>
    </row>
    <row r="153" spans="1:13" ht="21">
      <c r="A153" s="96"/>
      <c r="B153" s="163"/>
      <c r="C153" s="95"/>
      <c r="D153" s="81"/>
      <c r="E153" s="93"/>
      <c r="F153" s="53"/>
      <c r="G153" s="36" t="s">
        <v>1813</v>
      </c>
      <c r="H153" s="87"/>
      <c r="I153" s="87"/>
      <c r="J153" s="36" t="s">
        <v>1813</v>
      </c>
      <c r="K153" s="119"/>
      <c r="L153" s="117"/>
      <c r="M153" s="110"/>
    </row>
    <row r="154" spans="1:13">
      <c r="A154" s="96"/>
      <c r="B154" s="82"/>
      <c r="C154" s="2">
        <v>5</v>
      </c>
      <c r="D154" s="35" t="s">
        <v>1812</v>
      </c>
      <c r="E154" s="96" t="s">
        <v>226</v>
      </c>
      <c r="F154" s="126" t="s">
        <v>1811</v>
      </c>
      <c r="G154" s="36" t="s">
        <v>1810</v>
      </c>
      <c r="H154" s="87"/>
      <c r="I154" s="88"/>
      <c r="J154" s="36" t="s">
        <v>1809</v>
      </c>
      <c r="K154" s="119" t="s">
        <v>523</v>
      </c>
      <c r="L154" s="22" t="s">
        <v>227</v>
      </c>
      <c r="M154" s="109" t="s">
        <v>246</v>
      </c>
    </row>
    <row r="155" spans="1:13">
      <c r="A155" s="92">
        <v>56</v>
      </c>
      <c r="B155" s="163" t="s">
        <v>457</v>
      </c>
      <c r="C155" s="164">
        <v>1</v>
      </c>
      <c r="D155" s="162" t="s">
        <v>458</v>
      </c>
      <c r="E155" s="166" t="s">
        <v>226</v>
      </c>
      <c r="F155" s="162" t="s">
        <v>459</v>
      </c>
      <c r="G155" s="36" t="s">
        <v>460</v>
      </c>
      <c r="H155" s="156" t="s">
        <v>457</v>
      </c>
      <c r="I155" s="156" t="s">
        <v>458</v>
      </c>
      <c r="J155" s="122" t="s">
        <v>460</v>
      </c>
      <c r="K155" s="122" t="s">
        <v>461</v>
      </c>
      <c r="L155" s="22" t="s">
        <v>227</v>
      </c>
      <c r="M155" s="201" t="s">
        <v>244</v>
      </c>
    </row>
    <row r="156" spans="1:13">
      <c r="A156" s="96"/>
      <c r="B156" s="163"/>
      <c r="C156" s="165"/>
      <c r="D156" s="163"/>
      <c r="E156" s="167"/>
      <c r="F156" s="163"/>
      <c r="G156" s="36" t="s">
        <v>462</v>
      </c>
      <c r="H156" s="157"/>
      <c r="I156" s="157"/>
      <c r="J156" s="122" t="s">
        <v>462</v>
      </c>
      <c r="K156" s="121" t="s">
        <v>254</v>
      </c>
      <c r="L156" s="22" t="s">
        <v>227</v>
      </c>
      <c r="M156" s="206"/>
    </row>
    <row r="157" spans="1:13">
      <c r="A157" s="96"/>
      <c r="B157" s="163"/>
      <c r="C157" s="165"/>
      <c r="D157" s="163"/>
      <c r="E157" s="167"/>
      <c r="F157" s="163"/>
      <c r="G157" s="36" t="s">
        <v>463</v>
      </c>
      <c r="H157" s="157"/>
      <c r="I157" s="157"/>
      <c r="J157" s="122" t="s">
        <v>463</v>
      </c>
      <c r="K157" s="121" t="s">
        <v>464</v>
      </c>
      <c r="L157" s="22" t="s">
        <v>227</v>
      </c>
      <c r="M157" s="202"/>
    </row>
    <row r="158" spans="1:13">
      <c r="A158" s="96"/>
      <c r="B158" s="163"/>
      <c r="C158" s="165"/>
      <c r="D158" s="163"/>
      <c r="E158" s="168"/>
      <c r="F158" s="169"/>
      <c r="G158" s="36" t="s">
        <v>465</v>
      </c>
      <c r="H158" s="157"/>
      <c r="I158" s="157"/>
      <c r="J158" s="122" t="s">
        <v>465</v>
      </c>
      <c r="K158" s="122" t="s">
        <v>466</v>
      </c>
      <c r="L158" s="22" t="s">
        <v>227</v>
      </c>
      <c r="M158" s="122" t="s">
        <v>244</v>
      </c>
    </row>
    <row r="159" spans="1:13" ht="21">
      <c r="A159" s="96"/>
      <c r="B159" s="81"/>
      <c r="C159" s="95"/>
      <c r="D159" s="81"/>
      <c r="E159" s="166" t="s">
        <v>9</v>
      </c>
      <c r="F159" s="162" t="s">
        <v>1808</v>
      </c>
      <c r="G159" s="18" t="s">
        <v>1807</v>
      </c>
      <c r="H159" s="87"/>
      <c r="I159" s="87"/>
      <c r="J159" s="17" t="s">
        <v>1807</v>
      </c>
      <c r="K159" s="108" t="s">
        <v>292</v>
      </c>
      <c r="L159" s="113" t="s">
        <v>322</v>
      </c>
      <c r="M159" s="108" t="s">
        <v>34</v>
      </c>
    </row>
    <row r="160" spans="1:13">
      <c r="A160" s="96"/>
      <c r="B160" s="81"/>
      <c r="C160" s="95"/>
      <c r="D160" s="81"/>
      <c r="E160" s="167"/>
      <c r="F160" s="163"/>
      <c r="G160" s="18" t="s">
        <v>1806</v>
      </c>
      <c r="H160" s="87"/>
      <c r="I160" s="87"/>
      <c r="J160" s="17" t="s">
        <v>1806</v>
      </c>
      <c r="K160" s="109"/>
      <c r="L160" s="114"/>
      <c r="M160" s="109"/>
    </row>
    <row r="161" spans="1:13">
      <c r="A161" s="96"/>
      <c r="B161" s="81"/>
      <c r="C161" s="95"/>
      <c r="D161" s="81"/>
      <c r="E161" s="167"/>
      <c r="F161" s="163"/>
      <c r="G161" s="18" t="s">
        <v>1805</v>
      </c>
      <c r="H161" s="87"/>
      <c r="I161" s="87"/>
      <c r="J161" s="17" t="s">
        <v>1805</v>
      </c>
      <c r="K161" s="110"/>
      <c r="L161" s="117"/>
      <c r="M161" s="110"/>
    </row>
    <row r="162" spans="1:13" ht="21">
      <c r="A162" s="96"/>
      <c r="B162" s="81"/>
      <c r="C162" s="95"/>
      <c r="D162" s="81"/>
      <c r="E162" s="167"/>
      <c r="F162" s="163"/>
      <c r="G162" s="18" t="s">
        <v>1804</v>
      </c>
      <c r="H162" s="87"/>
      <c r="I162" s="87"/>
      <c r="J162" s="18" t="s">
        <v>1804</v>
      </c>
      <c r="K162" s="108" t="s">
        <v>1803</v>
      </c>
      <c r="L162" s="113" t="s">
        <v>322</v>
      </c>
      <c r="M162" s="108" t="s">
        <v>246</v>
      </c>
    </row>
    <row r="163" spans="1:13" ht="21">
      <c r="A163" s="96"/>
      <c r="B163" s="81"/>
      <c r="C163" s="97"/>
      <c r="D163" s="82"/>
      <c r="E163" s="167"/>
      <c r="F163" s="163"/>
      <c r="G163" s="18" t="s">
        <v>1802</v>
      </c>
      <c r="H163" s="87"/>
      <c r="I163" s="88"/>
      <c r="J163" s="17" t="s">
        <v>1802</v>
      </c>
      <c r="K163" s="108" t="s">
        <v>1801</v>
      </c>
      <c r="L163" s="113" t="s">
        <v>322</v>
      </c>
      <c r="M163" s="108" t="s">
        <v>246</v>
      </c>
    </row>
    <row r="164" spans="1:13">
      <c r="A164" s="96"/>
      <c r="B164" s="81"/>
      <c r="C164" s="95">
        <v>2</v>
      </c>
      <c r="D164" s="81" t="s">
        <v>471</v>
      </c>
      <c r="E164" s="92" t="s">
        <v>237</v>
      </c>
      <c r="F164" s="80" t="s">
        <v>472</v>
      </c>
      <c r="G164" s="36" t="s">
        <v>473</v>
      </c>
      <c r="H164" s="87"/>
      <c r="I164" s="86" t="s">
        <v>471</v>
      </c>
      <c r="J164" s="122" t="s">
        <v>473</v>
      </c>
      <c r="K164" s="122" t="s">
        <v>365</v>
      </c>
      <c r="L164" s="22" t="s">
        <v>227</v>
      </c>
      <c r="M164" s="108" t="s">
        <v>244</v>
      </c>
    </row>
    <row r="165" spans="1:13">
      <c r="A165" s="96"/>
      <c r="B165" s="81"/>
      <c r="C165" s="95"/>
      <c r="D165" s="81"/>
      <c r="E165" s="96"/>
      <c r="F165" s="81"/>
      <c r="G165" s="36" t="s">
        <v>474</v>
      </c>
      <c r="H165" s="87"/>
      <c r="I165" s="87"/>
      <c r="J165" s="122" t="s">
        <v>474</v>
      </c>
      <c r="K165" s="122" t="s">
        <v>466</v>
      </c>
      <c r="L165" s="22" t="s">
        <v>227</v>
      </c>
      <c r="M165" s="108" t="s">
        <v>244</v>
      </c>
    </row>
    <row r="166" spans="1:13">
      <c r="A166" s="96"/>
      <c r="B166" s="81"/>
      <c r="C166" s="95"/>
      <c r="D166" s="81"/>
      <c r="E166" s="96"/>
      <c r="F166" s="81"/>
      <c r="G166" s="36" t="s">
        <v>1800</v>
      </c>
      <c r="H166" s="87"/>
      <c r="I166" s="87"/>
      <c r="J166" s="122" t="s">
        <v>1799</v>
      </c>
      <c r="K166" s="122" t="s">
        <v>466</v>
      </c>
      <c r="L166" s="22" t="s">
        <v>227</v>
      </c>
      <c r="M166" s="108" t="s">
        <v>244</v>
      </c>
    </row>
    <row r="167" spans="1:13">
      <c r="A167" s="96"/>
      <c r="B167" s="81"/>
      <c r="C167" s="95"/>
      <c r="D167" s="82"/>
      <c r="E167" s="96"/>
      <c r="F167" s="81"/>
      <c r="G167" s="36" t="s">
        <v>1798</v>
      </c>
      <c r="H167" s="87"/>
      <c r="I167" s="88"/>
      <c r="J167" s="122" t="s">
        <v>1798</v>
      </c>
      <c r="K167" s="122" t="s">
        <v>466</v>
      </c>
      <c r="L167" s="22" t="s">
        <v>227</v>
      </c>
      <c r="M167" s="108" t="s">
        <v>244</v>
      </c>
    </row>
    <row r="168" spans="1:13" s="29" customFormat="1">
      <c r="A168" s="96"/>
      <c r="B168" s="81"/>
      <c r="C168" s="164">
        <v>3</v>
      </c>
      <c r="D168" s="163" t="s">
        <v>1796</v>
      </c>
      <c r="E168" s="166" t="s">
        <v>15</v>
      </c>
      <c r="F168" s="162" t="s">
        <v>1797</v>
      </c>
      <c r="G168" s="18" t="s">
        <v>1795</v>
      </c>
      <c r="H168" s="87"/>
      <c r="I168" s="87" t="s">
        <v>1796</v>
      </c>
      <c r="J168" s="17" t="s">
        <v>1795</v>
      </c>
      <c r="K168" s="17" t="s">
        <v>1369</v>
      </c>
      <c r="L168" s="22" t="s">
        <v>322</v>
      </c>
      <c r="M168" s="122" t="s">
        <v>244</v>
      </c>
    </row>
    <row r="169" spans="1:13" s="29" customFormat="1">
      <c r="A169" s="96"/>
      <c r="B169" s="81"/>
      <c r="C169" s="165"/>
      <c r="D169" s="163"/>
      <c r="E169" s="167"/>
      <c r="F169" s="163"/>
      <c r="G169" s="18" t="s">
        <v>1794</v>
      </c>
      <c r="H169" s="87"/>
      <c r="I169" s="87"/>
      <c r="J169" s="17" t="s">
        <v>1794</v>
      </c>
      <c r="K169" s="122" t="s">
        <v>466</v>
      </c>
      <c r="L169" s="22" t="s">
        <v>322</v>
      </c>
      <c r="M169" s="122" t="s">
        <v>244</v>
      </c>
    </row>
    <row r="170" spans="1:13" s="29" customFormat="1">
      <c r="A170" s="96"/>
      <c r="B170" s="81"/>
      <c r="C170" s="165"/>
      <c r="D170" s="163"/>
      <c r="E170" s="167"/>
      <c r="F170" s="163"/>
      <c r="G170" s="18" t="s">
        <v>1793</v>
      </c>
      <c r="H170" s="87"/>
      <c r="I170" s="87"/>
      <c r="J170" s="17" t="s">
        <v>1793</v>
      </c>
      <c r="K170" s="107" t="s">
        <v>186</v>
      </c>
      <c r="L170" s="22" t="s">
        <v>322</v>
      </c>
      <c r="M170" s="122" t="s">
        <v>244</v>
      </c>
    </row>
    <row r="171" spans="1:13" s="29" customFormat="1">
      <c r="A171" s="96"/>
      <c r="B171" s="81"/>
      <c r="C171" s="165"/>
      <c r="D171" s="163"/>
      <c r="E171" s="167"/>
      <c r="F171" s="163"/>
      <c r="G171" s="18" t="s">
        <v>1792</v>
      </c>
      <c r="H171" s="87"/>
      <c r="I171" s="87"/>
      <c r="J171" s="17" t="s">
        <v>1792</v>
      </c>
      <c r="K171" s="121" t="s">
        <v>1673</v>
      </c>
      <c r="L171" s="22" t="s">
        <v>322</v>
      </c>
      <c r="M171" s="122" t="s">
        <v>244</v>
      </c>
    </row>
    <row r="172" spans="1:13" s="29" customFormat="1">
      <c r="A172" s="96"/>
      <c r="B172" s="82"/>
      <c r="C172" s="97"/>
      <c r="D172" s="82"/>
      <c r="E172" s="93"/>
      <c r="F172" s="82"/>
      <c r="G172" s="18" t="s">
        <v>1791</v>
      </c>
      <c r="H172" s="88"/>
      <c r="I172" s="88"/>
      <c r="J172" s="17" t="s">
        <v>1790</v>
      </c>
      <c r="K172" s="17" t="s">
        <v>1369</v>
      </c>
      <c r="L172" s="22" t="s">
        <v>322</v>
      </c>
      <c r="M172" s="122" t="s">
        <v>244</v>
      </c>
    </row>
    <row r="173" spans="1:13">
      <c r="A173" s="92">
        <v>57</v>
      </c>
      <c r="B173" s="162" t="s">
        <v>476</v>
      </c>
      <c r="C173" s="164">
        <v>1</v>
      </c>
      <c r="D173" s="162" t="s">
        <v>477</v>
      </c>
      <c r="E173" s="166" t="s">
        <v>226</v>
      </c>
      <c r="F173" s="162" t="s">
        <v>478</v>
      </c>
      <c r="G173" s="36" t="s">
        <v>479</v>
      </c>
      <c r="H173" s="156" t="s">
        <v>476</v>
      </c>
      <c r="I173" s="156" t="s">
        <v>477</v>
      </c>
      <c r="J173" s="122" t="s">
        <v>479</v>
      </c>
      <c r="K173" s="121" t="s">
        <v>980</v>
      </c>
      <c r="L173" s="22" t="s">
        <v>227</v>
      </c>
      <c r="M173" s="201" t="s">
        <v>244</v>
      </c>
    </row>
    <row r="174" spans="1:13">
      <c r="A174" s="96"/>
      <c r="B174" s="163"/>
      <c r="C174" s="165"/>
      <c r="D174" s="163"/>
      <c r="E174" s="167"/>
      <c r="F174" s="163"/>
      <c r="G174" s="36" t="s">
        <v>480</v>
      </c>
      <c r="H174" s="157"/>
      <c r="I174" s="157"/>
      <c r="J174" s="122" t="s">
        <v>480</v>
      </c>
      <c r="K174" s="203" t="s">
        <v>481</v>
      </c>
      <c r="L174" s="198" t="s">
        <v>227</v>
      </c>
      <c r="M174" s="206"/>
    </row>
    <row r="175" spans="1:13" ht="21">
      <c r="A175" s="96"/>
      <c r="B175" s="163"/>
      <c r="C175" s="165"/>
      <c r="D175" s="163"/>
      <c r="E175" s="167"/>
      <c r="F175" s="163"/>
      <c r="G175" s="36" t="s">
        <v>482</v>
      </c>
      <c r="H175" s="157"/>
      <c r="I175" s="157"/>
      <c r="J175" s="122" t="s">
        <v>482</v>
      </c>
      <c r="K175" s="204"/>
      <c r="L175" s="199"/>
      <c r="M175" s="206"/>
    </row>
    <row r="176" spans="1:13">
      <c r="A176" s="96"/>
      <c r="B176" s="163"/>
      <c r="C176" s="165"/>
      <c r="D176" s="163"/>
      <c r="E176" s="167"/>
      <c r="F176" s="163"/>
      <c r="G176" s="36" t="s">
        <v>483</v>
      </c>
      <c r="H176" s="157"/>
      <c r="I176" s="157"/>
      <c r="J176" s="122" t="s">
        <v>483</v>
      </c>
      <c r="K176" s="204"/>
      <c r="L176" s="199"/>
      <c r="M176" s="206"/>
    </row>
    <row r="177" spans="1:13">
      <c r="A177" s="96"/>
      <c r="B177" s="163"/>
      <c r="C177" s="165"/>
      <c r="D177" s="163"/>
      <c r="E177" s="168"/>
      <c r="F177" s="169"/>
      <c r="G177" s="36" t="s">
        <v>484</v>
      </c>
      <c r="H177" s="157"/>
      <c r="I177" s="157"/>
      <c r="J177" s="122" t="s">
        <v>484</v>
      </c>
      <c r="K177" s="205"/>
      <c r="L177" s="200"/>
      <c r="M177" s="202"/>
    </row>
    <row r="178" spans="1:13">
      <c r="A178" s="96"/>
      <c r="B178" s="163"/>
      <c r="C178" s="95"/>
      <c r="D178" s="81"/>
      <c r="E178" s="92" t="s">
        <v>9</v>
      </c>
      <c r="F178" s="80" t="s">
        <v>1789</v>
      </c>
      <c r="G178" s="18" t="s">
        <v>1788</v>
      </c>
      <c r="H178" s="157"/>
      <c r="I178" s="87"/>
      <c r="J178" s="17" t="s">
        <v>1788</v>
      </c>
      <c r="K178" s="118" t="s">
        <v>1352</v>
      </c>
      <c r="L178" s="113" t="s">
        <v>227</v>
      </c>
      <c r="M178" s="108" t="s">
        <v>34</v>
      </c>
    </row>
    <row r="179" spans="1:13">
      <c r="A179" s="96"/>
      <c r="B179" s="163"/>
      <c r="C179" s="95"/>
      <c r="D179" s="81"/>
      <c r="E179" s="96"/>
      <c r="F179" s="81"/>
      <c r="G179" s="18" t="s">
        <v>1787</v>
      </c>
      <c r="H179" s="157"/>
      <c r="I179" s="87"/>
      <c r="J179" s="17" t="s">
        <v>1787</v>
      </c>
      <c r="K179" s="120"/>
      <c r="L179" s="114"/>
      <c r="M179" s="109"/>
    </row>
    <row r="180" spans="1:13">
      <c r="A180" s="96"/>
      <c r="B180" s="163"/>
      <c r="C180" s="95"/>
      <c r="D180" s="81"/>
      <c r="E180" s="96"/>
      <c r="F180" s="81"/>
      <c r="G180" s="18" t="s">
        <v>1786</v>
      </c>
      <c r="H180" s="157"/>
      <c r="I180" s="87"/>
      <c r="J180" s="17" t="s">
        <v>1786</v>
      </c>
      <c r="K180" s="120"/>
      <c r="L180" s="114"/>
      <c r="M180" s="109"/>
    </row>
    <row r="181" spans="1:13">
      <c r="A181" s="96"/>
      <c r="B181" s="163"/>
      <c r="C181" s="95"/>
      <c r="D181" s="81"/>
      <c r="E181" s="96"/>
      <c r="F181" s="81"/>
      <c r="G181" s="18" t="s">
        <v>1785</v>
      </c>
      <c r="H181" s="157"/>
      <c r="I181" s="87"/>
      <c r="J181" s="17" t="s">
        <v>1785</v>
      </c>
      <c r="K181" s="120"/>
      <c r="L181" s="114"/>
      <c r="M181" s="109"/>
    </row>
    <row r="182" spans="1:13">
      <c r="A182" s="96"/>
      <c r="B182" s="163"/>
      <c r="C182" s="95"/>
      <c r="D182" s="81"/>
      <c r="E182" s="96"/>
      <c r="F182" s="81"/>
      <c r="G182" s="18" t="s">
        <v>1784</v>
      </c>
      <c r="H182" s="157"/>
      <c r="I182" s="87"/>
      <c r="J182" s="17" t="s">
        <v>1784</v>
      </c>
      <c r="K182" s="120"/>
      <c r="L182" s="114"/>
      <c r="M182" s="109"/>
    </row>
    <row r="183" spans="1:13">
      <c r="A183" s="96"/>
      <c r="B183" s="163"/>
      <c r="C183" s="95"/>
      <c r="D183" s="81"/>
      <c r="E183" s="96"/>
      <c r="F183" s="81"/>
      <c r="G183" s="18" t="s">
        <v>1783</v>
      </c>
      <c r="H183" s="157"/>
      <c r="I183" s="71"/>
      <c r="J183" s="17" t="s">
        <v>1783</v>
      </c>
      <c r="K183" s="120"/>
      <c r="L183" s="114"/>
      <c r="M183" s="109"/>
    </row>
    <row r="184" spans="1:13">
      <c r="A184" s="96"/>
      <c r="B184" s="163"/>
      <c r="C184" s="95"/>
      <c r="D184" s="81"/>
      <c r="E184" s="96"/>
      <c r="F184" s="81"/>
      <c r="G184" s="18" t="s">
        <v>1782</v>
      </c>
      <c r="H184" s="157"/>
      <c r="I184" s="87"/>
      <c r="J184" s="17" t="s">
        <v>1782</v>
      </c>
      <c r="K184" s="120"/>
      <c r="L184" s="114"/>
      <c r="M184" s="109"/>
    </row>
    <row r="185" spans="1:13">
      <c r="A185" s="96"/>
      <c r="B185" s="163"/>
      <c r="C185" s="95"/>
      <c r="D185" s="81"/>
      <c r="E185" s="96"/>
      <c r="F185" s="81"/>
      <c r="G185" s="18" t="s">
        <v>1781</v>
      </c>
      <c r="H185" s="157"/>
      <c r="I185" s="87"/>
      <c r="J185" s="17" t="s">
        <v>1781</v>
      </c>
      <c r="K185" s="120"/>
      <c r="L185" s="114"/>
      <c r="M185" s="109"/>
    </row>
    <row r="186" spans="1:13">
      <c r="A186" s="96"/>
      <c r="B186" s="163"/>
      <c r="C186" s="95"/>
      <c r="D186" s="81"/>
      <c r="E186" s="96"/>
      <c r="F186" s="81"/>
      <c r="G186" s="18" t="s">
        <v>1780</v>
      </c>
      <c r="H186" s="157"/>
      <c r="I186" s="87"/>
      <c r="J186" s="17" t="s">
        <v>1780</v>
      </c>
      <c r="K186" s="120"/>
      <c r="L186" s="114"/>
      <c r="M186" s="109"/>
    </row>
    <row r="187" spans="1:13">
      <c r="A187" s="96"/>
      <c r="B187" s="163"/>
      <c r="C187" s="95"/>
      <c r="D187" s="81"/>
      <c r="E187" s="96"/>
      <c r="F187" s="81"/>
      <c r="G187" s="18" t="s">
        <v>1779</v>
      </c>
      <c r="H187" s="157"/>
      <c r="I187" s="87"/>
      <c r="J187" s="17" t="s">
        <v>1779</v>
      </c>
      <c r="K187" s="120"/>
      <c r="L187" s="114"/>
      <c r="M187" s="109"/>
    </row>
    <row r="188" spans="1:13">
      <c r="A188" s="96"/>
      <c r="B188" s="163"/>
      <c r="C188" s="95"/>
      <c r="D188" s="81"/>
      <c r="E188" s="96"/>
      <c r="F188" s="81"/>
      <c r="G188" s="18" t="s">
        <v>1778</v>
      </c>
      <c r="H188" s="157"/>
      <c r="I188" s="87"/>
      <c r="J188" s="17" t="s">
        <v>1778</v>
      </c>
      <c r="K188" s="120"/>
      <c r="L188" s="114"/>
      <c r="M188" s="109"/>
    </row>
    <row r="189" spans="1:13">
      <c r="A189" s="96"/>
      <c r="B189" s="163"/>
      <c r="C189" s="97"/>
      <c r="D189" s="82"/>
      <c r="E189" s="93"/>
      <c r="F189" s="82"/>
      <c r="G189" s="18" t="s">
        <v>1777</v>
      </c>
      <c r="H189" s="157"/>
      <c r="I189" s="88"/>
      <c r="J189" s="17" t="s">
        <v>1777</v>
      </c>
      <c r="K189" s="119"/>
      <c r="L189" s="117"/>
      <c r="M189" s="110"/>
    </row>
    <row r="190" spans="1:13" ht="31.5">
      <c r="A190" s="93"/>
      <c r="B190" s="169"/>
      <c r="C190" s="2">
        <v>2</v>
      </c>
      <c r="D190" s="35" t="s">
        <v>485</v>
      </c>
      <c r="E190" s="34" t="s">
        <v>226</v>
      </c>
      <c r="F190" s="35" t="s">
        <v>486</v>
      </c>
      <c r="G190" s="36" t="s">
        <v>487</v>
      </c>
      <c r="H190" s="158"/>
      <c r="I190" s="36" t="s">
        <v>485</v>
      </c>
      <c r="J190" s="122" t="s">
        <v>487</v>
      </c>
      <c r="K190" s="121" t="s">
        <v>488</v>
      </c>
      <c r="L190" s="22" t="s">
        <v>227</v>
      </c>
      <c r="M190" s="122" t="s">
        <v>244</v>
      </c>
    </row>
    <row r="191" spans="1:13" ht="10.5" customHeight="1">
      <c r="A191" s="92">
        <v>58</v>
      </c>
      <c r="B191" s="80" t="s">
        <v>491</v>
      </c>
      <c r="C191" s="94">
        <v>1</v>
      </c>
      <c r="D191" s="80" t="s">
        <v>491</v>
      </c>
      <c r="E191" s="166" t="s">
        <v>226</v>
      </c>
      <c r="F191" s="162" t="s">
        <v>492</v>
      </c>
      <c r="G191" s="36" t="s">
        <v>493</v>
      </c>
      <c r="H191" s="156" t="s">
        <v>491</v>
      </c>
      <c r="I191" s="156" t="s">
        <v>491</v>
      </c>
      <c r="J191" s="122" t="s">
        <v>493</v>
      </c>
      <c r="K191" s="203" t="s">
        <v>494</v>
      </c>
      <c r="L191" s="198" t="s">
        <v>227</v>
      </c>
      <c r="M191" s="201" t="s">
        <v>244</v>
      </c>
    </row>
    <row r="192" spans="1:13">
      <c r="A192" s="96"/>
      <c r="B192" s="81"/>
      <c r="C192" s="95"/>
      <c r="D192" s="81"/>
      <c r="E192" s="167"/>
      <c r="F192" s="163"/>
      <c r="G192" s="36" t="s">
        <v>495</v>
      </c>
      <c r="H192" s="157"/>
      <c r="I192" s="157"/>
      <c r="J192" s="122" t="s">
        <v>495</v>
      </c>
      <c r="K192" s="204"/>
      <c r="L192" s="199"/>
      <c r="M192" s="206"/>
    </row>
    <row r="193" spans="1:13">
      <c r="A193" s="93"/>
      <c r="B193" s="82"/>
      <c r="C193" s="97"/>
      <c r="D193" s="82"/>
      <c r="E193" s="168"/>
      <c r="F193" s="169"/>
      <c r="G193" s="36" t="s">
        <v>496</v>
      </c>
      <c r="H193" s="158"/>
      <c r="I193" s="158"/>
      <c r="J193" s="122" t="s">
        <v>496</v>
      </c>
      <c r="K193" s="205"/>
      <c r="L193" s="200"/>
      <c r="M193" s="202"/>
    </row>
    <row r="194" spans="1:13">
      <c r="A194" s="92">
        <v>59</v>
      </c>
      <c r="B194" s="162" t="s">
        <v>497</v>
      </c>
      <c r="C194" s="94">
        <v>1</v>
      </c>
      <c r="D194" s="80" t="s">
        <v>498</v>
      </c>
      <c r="E194" s="34" t="s">
        <v>226</v>
      </c>
      <c r="F194" s="35" t="s">
        <v>499</v>
      </c>
      <c r="G194" s="36" t="s">
        <v>500</v>
      </c>
      <c r="H194" s="156" t="s">
        <v>497</v>
      </c>
      <c r="I194" s="86" t="s">
        <v>498</v>
      </c>
      <c r="J194" s="122" t="s">
        <v>500</v>
      </c>
      <c r="K194" s="121" t="s">
        <v>285</v>
      </c>
      <c r="L194" s="22" t="s">
        <v>227</v>
      </c>
      <c r="M194" s="122" t="s">
        <v>244</v>
      </c>
    </row>
    <row r="195" spans="1:13">
      <c r="A195" s="96"/>
      <c r="B195" s="163"/>
      <c r="C195" s="95"/>
      <c r="D195" s="81"/>
      <c r="E195" s="34" t="s">
        <v>9</v>
      </c>
      <c r="F195" s="35" t="s">
        <v>1776</v>
      </c>
      <c r="G195" s="36" t="s">
        <v>1775</v>
      </c>
      <c r="H195" s="157"/>
      <c r="I195" s="87"/>
      <c r="J195" s="122" t="s">
        <v>1775</v>
      </c>
      <c r="K195" s="121" t="s">
        <v>1006</v>
      </c>
      <c r="L195" s="22" t="s">
        <v>227</v>
      </c>
      <c r="M195" s="122" t="s">
        <v>244</v>
      </c>
    </row>
    <row r="196" spans="1:13">
      <c r="A196" s="96"/>
      <c r="B196" s="163"/>
      <c r="C196" s="97"/>
      <c r="D196" s="82"/>
      <c r="E196" s="34" t="s">
        <v>251</v>
      </c>
      <c r="F196" s="35" t="s">
        <v>1774</v>
      </c>
      <c r="G196" s="36" t="s">
        <v>1774</v>
      </c>
      <c r="H196" s="157"/>
      <c r="I196" s="88"/>
      <c r="J196" s="122" t="s">
        <v>1774</v>
      </c>
      <c r="K196" s="121" t="s">
        <v>1006</v>
      </c>
      <c r="L196" s="22" t="s">
        <v>227</v>
      </c>
      <c r="M196" s="122" t="s">
        <v>244</v>
      </c>
    </row>
    <row r="197" spans="1:13">
      <c r="A197" s="96"/>
      <c r="B197" s="163"/>
      <c r="C197" s="164">
        <v>2</v>
      </c>
      <c r="D197" s="80" t="s">
        <v>501</v>
      </c>
      <c r="E197" s="34" t="s">
        <v>226</v>
      </c>
      <c r="F197" s="35" t="s">
        <v>502</v>
      </c>
      <c r="G197" s="36" t="s">
        <v>503</v>
      </c>
      <c r="H197" s="157"/>
      <c r="I197" s="86" t="s">
        <v>501</v>
      </c>
      <c r="J197" s="122" t="s">
        <v>503</v>
      </c>
      <c r="K197" s="121" t="s">
        <v>302</v>
      </c>
      <c r="L197" s="22" t="s">
        <v>227</v>
      </c>
      <c r="M197" s="122" t="s">
        <v>244</v>
      </c>
    </row>
    <row r="198" spans="1:13">
      <c r="A198" s="96"/>
      <c r="B198" s="163"/>
      <c r="C198" s="165"/>
      <c r="D198" s="81"/>
      <c r="E198" s="166" t="s">
        <v>247</v>
      </c>
      <c r="F198" s="162" t="s">
        <v>504</v>
      </c>
      <c r="G198" s="36" t="s">
        <v>505</v>
      </c>
      <c r="H198" s="157"/>
      <c r="I198" s="87"/>
      <c r="J198" s="122" t="s">
        <v>505</v>
      </c>
      <c r="K198" s="203" t="s">
        <v>274</v>
      </c>
      <c r="L198" s="198" t="s">
        <v>227</v>
      </c>
      <c r="M198" s="201" t="s">
        <v>244</v>
      </c>
    </row>
    <row r="199" spans="1:13">
      <c r="A199" s="96"/>
      <c r="B199" s="163"/>
      <c r="C199" s="165"/>
      <c r="D199" s="81"/>
      <c r="E199" s="168"/>
      <c r="F199" s="169"/>
      <c r="G199" s="36" t="s">
        <v>506</v>
      </c>
      <c r="H199" s="157"/>
      <c r="I199" s="87"/>
      <c r="J199" s="122" t="s">
        <v>506</v>
      </c>
      <c r="K199" s="205"/>
      <c r="L199" s="200"/>
      <c r="M199" s="202"/>
    </row>
    <row r="200" spans="1:13">
      <c r="A200" s="96"/>
      <c r="B200" s="163"/>
      <c r="C200" s="165"/>
      <c r="D200" s="81"/>
      <c r="E200" s="166" t="s">
        <v>251</v>
      </c>
      <c r="F200" s="162" t="s">
        <v>507</v>
      </c>
      <c r="G200" s="36" t="s">
        <v>508</v>
      </c>
      <c r="H200" s="157"/>
      <c r="I200" s="87"/>
      <c r="J200" s="122" t="s">
        <v>508</v>
      </c>
      <c r="K200" s="203" t="s">
        <v>274</v>
      </c>
      <c r="L200" s="198" t="s">
        <v>227</v>
      </c>
      <c r="M200" s="201" t="s">
        <v>244</v>
      </c>
    </row>
    <row r="201" spans="1:13" ht="21">
      <c r="A201" s="96"/>
      <c r="B201" s="163"/>
      <c r="C201" s="165"/>
      <c r="D201" s="81"/>
      <c r="E201" s="168"/>
      <c r="F201" s="169"/>
      <c r="G201" s="36" t="s">
        <v>509</v>
      </c>
      <c r="H201" s="157"/>
      <c r="I201" s="87"/>
      <c r="J201" s="122" t="s">
        <v>509</v>
      </c>
      <c r="K201" s="205"/>
      <c r="L201" s="200"/>
      <c r="M201" s="202"/>
    </row>
    <row r="202" spans="1:13">
      <c r="A202" s="96"/>
      <c r="B202" s="163"/>
      <c r="C202" s="165"/>
      <c r="D202" s="81"/>
      <c r="E202" s="166" t="s">
        <v>261</v>
      </c>
      <c r="F202" s="162" t="s">
        <v>510</v>
      </c>
      <c r="G202" s="36" t="s">
        <v>511</v>
      </c>
      <c r="H202" s="157"/>
      <c r="I202" s="87"/>
      <c r="J202" s="122" t="s">
        <v>511</v>
      </c>
      <c r="K202" s="203" t="s">
        <v>243</v>
      </c>
      <c r="L202" s="198" t="s">
        <v>227</v>
      </c>
      <c r="M202" s="201" t="s">
        <v>244</v>
      </c>
    </row>
    <row r="203" spans="1:13">
      <c r="A203" s="96"/>
      <c r="B203" s="163"/>
      <c r="C203" s="165"/>
      <c r="D203" s="81"/>
      <c r="E203" s="168"/>
      <c r="F203" s="169"/>
      <c r="G203" s="36" t="s">
        <v>512</v>
      </c>
      <c r="H203" s="157"/>
      <c r="I203" s="87"/>
      <c r="J203" s="122" t="s">
        <v>512</v>
      </c>
      <c r="K203" s="205"/>
      <c r="L203" s="200"/>
      <c r="M203" s="202"/>
    </row>
    <row r="204" spans="1:13" ht="10.5" customHeight="1">
      <c r="A204" s="96"/>
      <c r="B204" s="163"/>
      <c r="C204" s="165"/>
      <c r="D204" s="81"/>
      <c r="E204" s="166" t="s">
        <v>265</v>
      </c>
      <c r="F204" s="162" t="s">
        <v>513</v>
      </c>
      <c r="G204" s="36" t="s">
        <v>514</v>
      </c>
      <c r="H204" s="157"/>
      <c r="I204" s="87"/>
      <c r="J204" s="122" t="s">
        <v>514</v>
      </c>
      <c r="K204" s="203" t="s">
        <v>979</v>
      </c>
      <c r="L204" s="198" t="s">
        <v>515</v>
      </c>
      <c r="M204" s="201" t="s">
        <v>521</v>
      </c>
    </row>
    <row r="205" spans="1:13" ht="24.75" customHeight="1">
      <c r="A205" s="96"/>
      <c r="B205" s="163"/>
      <c r="C205" s="165"/>
      <c r="D205" s="81"/>
      <c r="E205" s="168"/>
      <c r="F205" s="169"/>
      <c r="G205" s="36" t="s">
        <v>517</v>
      </c>
      <c r="H205" s="157"/>
      <c r="I205" s="87"/>
      <c r="J205" s="122" t="s">
        <v>517</v>
      </c>
      <c r="K205" s="205"/>
      <c r="L205" s="200"/>
      <c r="M205" s="202"/>
    </row>
    <row r="206" spans="1:13" ht="10.5" customHeight="1">
      <c r="A206" s="96"/>
      <c r="B206" s="163"/>
      <c r="C206" s="165"/>
      <c r="D206" s="81"/>
      <c r="E206" s="166" t="s">
        <v>269</v>
      </c>
      <c r="F206" s="162" t="s">
        <v>518</v>
      </c>
      <c r="G206" s="36" t="s">
        <v>514</v>
      </c>
      <c r="H206" s="157"/>
      <c r="I206" s="87"/>
      <c r="J206" s="122" t="s">
        <v>514</v>
      </c>
      <c r="K206" s="203" t="s">
        <v>519</v>
      </c>
      <c r="L206" s="198" t="s">
        <v>227</v>
      </c>
      <c r="M206" s="201" t="s">
        <v>244</v>
      </c>
    </row>
    <row r="207" spans="1:13" ht="25.5" customHeight="1">
      <c r="A207" s="96"/>
      <c r="B207" s="163"/>
      <c r="C207" s="165"/>
      <c r="D207" s="81"/>
      <c r="E207" s="168"/>
      <c r="F207" s="169"/>
      <c r="G207" s="36" t="s">
        <v>517</v>
      </c>
      <c r="H207" s="157"/>
      <c r="I207" s="87"/>
      <c r="J207" s="122" t="s">
        <v>517</v>
      </c>
      <c r="K207" s="205"/>
      <c r="L207" s="200"/>
      <c r="M207" s="202"/>
    </row>
    <row r="208" spans="1:13" ht="10.5" customHeight="1">
      <c r="A208" s="96"/>
      <c r="B208" s="163"/>
      <c r="C208" s="165"/>
      <c r="D208" s="81"/>
      <c r="E208" s="166" t="s">
        <v>272</v>
      </c>
      <c r="F208" s="162" t="s">
        <v>520</v>
      </c>
      <c r="G208" s="36" t="s">
        <v>511</v>
      </c>
      <c r="H208" s="157"/>
      <c r="I208" s="87"/>
      <c r="J208" s="122" t="s">
        <v>511</v>
      </c>
      <c r="K208" s="203" t="s">
        <v>979</v>
      </c>
      <c r="L208" s="198" t="s">
        <v>515</v>
      </c>
      <c r="M208" s="201" t="s">
        <v>521</v>
      </c>
    </row>
    <row r="209" spans="1:13" ht="24.75" customHeight="1">
      <c r="A209" s="96"/>
      <c r="B209" s="163"/>
      <c r="C209" s="165"/>
      <c r="D209" s="81"/>
      <c r="E209" s="168"/>
      <c r="F209" s="169"/>
      <c r="G209" s="36" t="s">
        <v>522</v>
      </c>
      <c r="H209" s="157"/>
      <c r="I209" s="87"/>
      <c r="J209" s="122" t="s">
        <v>522</v>
      </c>
      <c r="K209" s="205"/>
      <c r="L209" s="200"/>
      <c r="M209" s="202"/>
    </row>
    <row r="210" spans="1:13">
      <c r="A210" s="96"/>
      <c r="B210" s="163"/>
      <c r="C210" s="95"/>
      <c r="D210" s="81"/>
      <c r="E210" s="92" t="s">
        <v>153</v>
      </c>
      <c r="F210" s="80" t="s">
        <v>1773</v>
      </c>
      <c r="G210" s="18" t="s">
        <v>1772</v>
      </c>
      <c r="H210" s="157"/>
      <c r="I210" s="87"/>
      <c r="J210" s="17" t="s">
        <v>1772</v>
      </c>
      <c r="K210" s="118" t="s">
        <v>1006</v>
      </c>
      <c r="L210" s="198" t="s">
        <v>1404</v>
      </c>
      <c r="M210" s="108" t="s">
        <v>34</v>
      </c>
    </row>
    <row r="211" spans="1:13">
      <c r="A211" s="96"/>
      <c r="B211" s="163"/>
      <c r="C211" s="95"/>
      <c r="D211" s="81"/>
      <c r="E211" s="96"/>
      <c r="F211" s="81"/>
      <c r="G211" s="18" t="s">
        <v>1771</v>
      </c>
      <c r="H211" s="157"/>
      <c r="I211" s="87"/>
      <c r="J211" s="17" t="s">
        <v>1771</v>
      </c>
      <c r="K211" s="120"/>
      <c r="L211" s="199"/>
      <c r="M211" s="109"/>
    </row>
    <row r="212" spans="1:13">
      <c r="A212" s="96"/>
      <c r="B212" s="163"/>
      <c r="C212" s="95"/>
      <c r="D212" s="81"/>
      <c r="E212" s="96"/>
      <c r="F212" s="81"/>
      <c r="G212" s="18" t="s">
        <v>1770</v>
      </c>
      <c r="H212" s="157"/>
      <c r="I212" s="87"/>
      <c r="J212" s="17" t="s">
        <v>1769</v>
      </c>
      <c r="K212" s="120"/>
      <c r="L212" s="199"/>
      <c r="M212" s="109"/>
    </row>
    <row r="213" spans="1:13">
      <c r="A213" s="96"/>
      <c r="B213" s="163"/>
      <c r="C213" s="95"/>
      <c r="D213" s="81"/>
      <c r="E213" s="96"/>
      <c r="F213" s="81"/>
      <c r="G213" s="18" t="s">
        <v>1768</v>
      </c>
      <c r="H213" s="157"/>
      <c r="I213" s="87"/>
      <c r="J213" s="17" t="s">
        <v>1768</v>
      </c>
      <c r="K213" s="120"/>
      <c r="L213" s="199"/>
      <c r="M213" s="109"/>
    </row>
    <row r="214" spans="1:13">
      <c r="A214" s="96"/>
      <c r="B214" s="163"/>
      <c r="C214" s="95"/>
      <c r="D214" s="81"/>
      <c r="E214" s="96"/>
      <c r="F214" s="81"/>
      <c r="G214" s="18" t="s">
        <v>1767</v>
      </c>
      <c r="H214" s="157"/>
      <c r="I214" s="87"/>
      <c r="J214" s="17" t="s">
        <v>1767</v>
      </c>
      <c r="K214" s="120"/>
      <c r="L214" s="199"/>
      <c r="M214" s="109"/>
    </row>
    <row r="215" spans="1:13">
      <c r="A215" s="96"/>
      <c r="B215" s="163"/>
      <c r="C215" s="95"/>
      <c r="D215" s="81"/>
      <c r="E215" s="96"/>
      <c r="F215" s="81"/>
      <c r="G215" s="18" t="s">
        <v>1766</v>
      </c>
      <c r="H215" s="157"/>
      <c r="I215" s="87"/>
      <c r="J215" s="17" t="s">
        <v>1766</v>
      </c>
      <c r="K215" s="120"/>
      <c r="L215" s="199"/>
      <c r="M215" s="109"/>
    </row>
    <row r="216" spans="1:13" ht="21">
      <c r="A216" s="96"/>
      <c r="B216" s="163"/>
      <c r="C216" s="95"/>
      <c r="D216" s="81"/>
      <c r="E216" s="96"/>
      <c r="F216" s="81"/>
      <c r="G216" s="18" t="s">
        <v>1765</v>
      </c>
      <c r="H216" s="157"/>
      <c r="I216" s="87"/>
      <c r="J216" s="17" t="s">
        <v>1765</v>
      </c>
      <c r="K216" s="120"/>
      <c r="L216" s="199"/>
      <c r="M216" s="109"/>
    </row>
    <row r="217" spans="1:13">
      <c r="A217" s="96"/>
      <c r="B217" s="163"/>
      <c r="C217" s="95"/>
      <c r="D217" s="81"/>
      <c r="E217" s="96"/>
      <c r="F217" s="81"/>
      <c r="G217" s="18" t="s">
        <v>1764</v>
      </c>
      <c r="H217" s="157"/>
      <c r="I217" s="87"/>
      <c r="J217" s="17" t="s">
        <v>1764</v>
      </c>
      <c r="K217" s="120"/>
      <c r="L217" s="199"/>
      <c r="M217" s="109"/>
    </row>
    <row r="218" spans="1:13">
      <c r="A218" s="96"/>
      <c r="B218" s="163"/>
      <c r="C218" s="95"/>
      <c r="D218" s="81"/>
      <c r="E218" s="96"/>
      <c r="F218" s="81"/>
      <c r="G218" s="18" t="s">
        <v>1763</v>
      </c>
      <c r="H218" s="157"/>
      <c r="I218" s="87"/>
      <c r="J218" s="17" t="s">
        <v>1763</v>
      </c>
      <c r="K218" s="120"/>
      <c r="L218" s="199"/>
      <c r="M218" s="109"/>
    </row>
    <row r="219" spans="1:13">
      <c r="A219" s="96"/>
      <c r="B219" s="163"/>
      <c r="C219" s="95"/>
      <c r="D219" s="81"/>
      <c r="E219" s="96"/>
      <c r="F219" s="81"/>
      <c r="G219" s="18" t="s">
        <v>1762</v>
      </c>
      <c r="H219" s="157"/>
      <c r="I219" s="87"/>
      <c r="J219" s="17" t="s">
        <v>1762</v>
      </c>
      <c r="K219" s="120"/>
      <c r="L219" s="199"/>
      <c r="M219" s="109"/>
    </row>
    <row r="220" spans="1:13">
      <c r="A220" s="96"/>
      <c r="B220" s="163"/>
      <c r="C220" s="95"/>
      <c r="D220" s="81"/>
      <c r="E220" s="96"/>
      <c r="F220" s="81"/>
      <c r="G220" s="18" t="s">
        <v>1761</v>
      </c>
      <c r="H220" s="157"/>
      <c r="I220" s="87"/>
      <c r="J220" s="17" t="s">
        <v>1761</v>
      </c>
      <c r="K220" s="120"/>
      <c r="L220" s="199"/>
      <c r="M220" s="109"/>
    </row>
    <row r="221" spans="1:13">
      <c r="A221" s="96"/>
      <c r="B221" s="163"/>
      <c r="C221" s="95"/>
      <c r="D221" s="81"/>
      <c r="E221" s="96"/>
      <c r="F221" s="81"/>
      <c r="G221" s="18" t="s">
        <v>1760</v>
      </c>
      <c r="H221" s="157"/>
      <c r="I221" s="87"/>
      <c r="J221" s="17" t="s">
        <v>1759</v>
      </c>
      <c r="K221" s="120"/>
      <c r="L221" s="200"/>
      <c r="M221" s="109"/>
    </row>
    <row r="222" spans="1:13">
      <c r="A222" s="96"/>
      <c r="B222" s="163"/>
      <c r="C222" s="95"/>
      <c r="D222" s="81"/>
      <c r="E222" s="96"/>
      <c r="F222" s="81"/>
      <c r="G222" s="18" t="s">
        <v>1758</v>
      </c>
      <c r="H222" s="157"/>
      <c r="I222" s="87"/>
      <c r="J222" s="17" t="s">
        <v>1758</v>
      </c>
      <c r="K222" s="118" t="s">
        <v>1547</v>
      </c>
      <c r="L222" s="198" t="s">
        <v>1404</v>
      </c>
      <c r="M222" s="108" t="s">
        <v>34</v>
      </c>
    </row>
    <row r="223" spans="1:13">
      <c r="A223" s="96"/>
      <c r="B223" s="163"/>
      <c r="C223" s="95"/>
      <c r="D223" s="81"/>
      <c r="E223" s="96"/>
      <c r="F223" s="81"/>
      <c r="G223" s="18" t="s">
        <v>1757</v>
      </c>
      <c r="H223" s="157"/>
      <c r="I223" s="87"/>
      <c r="J223" s="17" t="s">
        <v>1757</v>
      </c>
      <c r="K223" s="120"/>
      <c r="L223" s="199"/>
      <c r="M223" s="109"/>
    </row>
    <row r="224" spans="1:13">
      <c r="A224" s="96"/>
      <c r="B224" s="163"/>
      <c r="C224" s="95"/>
      <c r="D224" s="81"/>
      <c r="E224" s="96"/>
      <c r="F224" s="81"/>
      <c r="G224" s="18" t="s">
        <v>1756</v>
      </c>
      <c r="H224" s="157"/>
      <c r="I224" s="87"/>
      <c r="J224" s="17" t="s">
        <v>1755</v>
      </c>
      <c r="K224" s="120"/>
      <c r="L224" s="199"/>
      <c r="M224" s="109"/>
    </row>
    <row r="225" spans="1:13" ht="21">
      <c r="A225" s="96"/>
      <c r="B225" s="163"/>
      <c r="C225" s="95"/>
      <c r="D225" s="81"/>
      <c r="E225" s="96"/>
      <c r="F225" s="81"/>
      <c r="G225" s="18" t="s">
        <v>1754</v>
      </c>
      <c r="H225" s="157"/>
      <c r="I225" s="87"/>
      <c r="J225" s="17" t="s">
        <v>1754</v>
      </c>
      <c r="K225" s="120"/>
      <c r="L225" s="199"/>
      <c r="M225" s="109"/>
    </row>
    <row r="226" spans="1:13" ht="21">
      <c r="A226" s="96"/>
      <c r="B226" s="163"/>
      <c r="C226" s="95"/>
      <c r="D226" s="81"/>
      <c r="E226" s="96"/>
      <c r="F226" s="81"/>
      <c r="G226" s="18" t="s">
        <v>1753</v>
      </c>
      <c r="H226" s="157"/>
      <c r="I226" s="87"/>
      <c r="J226" s="17" t="s">
        <v>1753</v>
      </c>
      <c r="K226" s="120"/>
      <c r="L226" s="199"/>
      <c r="M226" s="109"/>
    </row>
    <row r="227" spans="1:13">
      <c r="A227" s="96"/>
      <c r="B227" s="163"/>
      <c r="C227" s="95"/>
      <c r="D227" s="81"/>
      <c r="E227" s="96"/>
      <c r="F227" s="81"/>
      <c r="G227" s="18" t="s">
        <v>1752</v>
      </c>
      <c r="H227" s="157"/>
      <c r="I227" s="87"/>
      <c r="J227" s="18" t="s">
        <v>1752</v>
      </c>
      <c r="K227" s="119"/>
      <c r="L227" s="200"/>
      <c r="M227" s="110"/>
    </row>
    <row r="228" spans="1:13">
      <c r="A228" s="96"/>
      <c r="B228" s="163"/>
      <c r="C228" s="95"/>
      <c r="D228" s="81"/>
      <c r="E228" s="96"/>
      <c r="F228" s="81"/>
      <c r="G228" s="18" t="s">
        <v>1751</v>
      </c>
      <c r="H228" s="157"/>
      <c r="I228" s="87"/>
      <c r="J228" s="17" t="s">
        <v>1751</v>
      </c>
      <c r="K228" s="203" t="s">
        <v>1352</v>
      </c>
      <c r="L228" s="198" t="s">
        <v>1404</v>
      </c>
      <c r="M228" s="201" t="s">
        <v>34</v>
      </c>
    </row>
    <row r="229" spans="1:13">
      <c r="A229" s="96"/>
      <c r="B229" s="163"/>
      <c r="C229" s="95"/>
      <c r="D229" s="81"/>
      <c r="E229" s="96"/>
      <c r="F229" s="81"/>
      <c r="G229" s="18" t="s">
        <v>1750</v>
      </c>
      <c r="H229" s="157"/>
      <c r="I229" s="87"/>
      <c r="J229" s="17" t="s">
        <v>1750</v>
      </c>
      <c r="K229" s="205"/>
      <c r="L229" s="199"/>
      <c r="M229" s="206"/>
    </row>
    <row r="230" spans="1:13">
      <c r="A230" s="96"/>
      <c r="B230" s="163"/>
      <c r="C230" s="95"/>
      <c r="D230" s="81"/>
      <c r="E230" s="96"/>
      <c r="F230" s="81"/>
      <c r="G230" s="18" t="s">
        <v>1749</v>
      </c>
      <c r="H230" s="157"/>
      <c r="I230" s="87"/>
      <c r="J230" s="17" t="s">
        <v>1749</v>
      </c>
      <c r="K230" s="203" t="s">
        <v>1336</v>
      </c>
      <c r="L230" s="199"/>
      <c r="M230" s="109"/>
    </row>
    <row r="231" spans="1:13">
      <c r="A231" s="96"/>
      <c r="B231" s="163"/>
      <c r="C231" s="95"/>
      <c r="D231" s="81"/>
      <c r="E231" s="96"/>
      <c r="F231" s="81"/>
      <c r="G231" s="18" t="s">
        <v>1748</v>
      </c>
      <c r="H231" s="157"/>
      <c r="I231" s="87"/>
      <c r="J231" s="17" t="s">
        <v>1748</v>
      </c>
      <c r="K231" s="205"/>
      <c r="L231" s="200"/>
      <c r="M231" s="110"/>
    </row>
    <row r="232" spans="1:13">
      <c r="A232" s="96"/>
      <c r="B232" s="163"/>
      <c r="C232" s="95"/>
      <c r="D232" s="81"/>
      <c r="E232" s="96"/>
      <c r="F232" s="81"/>
      <c r="G232" s="18" t="s">
        <v>1747</v>
      </c>
      <c r="H232" s="157"/>
      <c r="I232" s="87"/>
      <c r="J232" s="17" t="s">
        <v>1747</v>
      </c>
      <c r="K232" s="207" t="s">
        <v>966</v>
      </c>
      <c r="L232" s="198" t="s">
        <v>1404</v>
      </c>
      <c r="M232" s="201" t="s">
        <v>34</v>
      </c>
    </row>
    <row r="233" spans="1:13" ht="21">
      <c r="A233" s="96"/>
      <c r="B233" s="163"/>
      <c r="C233" s="95"/>
      <c r="D233" s="81"/>
      <c r="E233" s="96"/>
      <c r="F233" s="81"/>
      <c r="G233" s="18" t="s">
        <v>1746</v>
      </c>
      <c r="H233" s="157"/>
      <c r="I233" s="87"/>
      <c r="J233" s="17" t="s">
        <v>1746</v>
      </c>
      <c r="K233" s="207"/>
      <c r="L233" s="199"/>
      <c r="M233" s="206"/>
    </row>
    <row r="234" spans="1:13">
      <c r="A234" s="96"/>
      <c r="B234" s="163"/>
      <c r="C234" s="95"/>
      <c r="D234" s="81"/>
      <c r="E234" s="96"/>
      <c r="F234" s="81"/>
      <c r="G234" s="18" t="s">
        <v>1745</v>
      </c>
      <c r="H234" s="157"/>
      <c r="I234" s="87"/>
      <c r="J234" s="17" t="s">
        <v>1744</v>
      </c>
      <c r="K234" s="207"/>
      <c r="L234" s="199"/>
      <c r="M234" s="206"/>
    </row>
    <row r="235" spans="1:13" ht="21">
      <c r="A235" s="96"/>
      <c r="B235" s="163"/>
      <c r="C235" s="95"/>
      <c r="D235" s="81"/>
      <c r="E235" s="96"/>
      <c r="F235" s="81"/>
      <c r="G235" s="18" t="s">
        <v>1743</v>
      </c>
      <c r="H235" s="157"/>
      <c r="I235" s="87"/>
      <c r="J235" s="17" t="s">
        <v>1743</v>
      </c>
      <c r="K235" s="207"/>
      <c r="L235" s="199"/>
      <c r="M235" s="206"/>
    </row>
    <row r="236" spans="1:13" ht="21">
      <c r="A236" s="96"/>
      <c r="B236" s="163"/>
      <c r="C236" s="95"/>
      <c r="D236" s="81"/>
      <c r="E236" s="96"/>
      <c r="F236" s="81"/>
      <c r="G236" s="18" t="s">
        <v>1742</v>
      </c>
      <c r="H236" s="157"/>
      <c r="I236" s="87"/>
      <c r="J236" s="17" t="s">
        <v>1742</v>
      </c>
      <c r="K236" s="207"/>
      <c r="L236" s="199"/>
      <c r="M236" s="206"/>
    </row>
    <row r="237" spans="1:13">
      <c r="A237" s="96"/>
      <c r="B237" s="163"/>
      <c r="C237" s="95"/>
      <c r="D237" s="81"/>
      <c r="E237" s="96"/>
      <c r="F237" s="81"/>
      <c r="G237" s="18" t="s">
        <v>1741</v>
      </c>
      <c r="H237" s="157"/>
      <c r="I237" s="87"/>
      <c r="J237" s="17" t="s">
        <v>1741</v>
      </c>
      <c r="K237" s="207"/>
      <c r="L237" s="199"/>
      <c r="M237" s="206"/>
    </row>
    <row r="238" spans="1:13" ht="31.5">
      <c r="A238" s="96"/>
      <c r="B238" s="163"/>
      <c r="C238" s="95"/>
      <c r="D238" s="81"/>
      <c r="E238" s="96"/>
      <c r="F238" s="81"/>
      <c r="G238" s="18" t="s">
        <v>1740</v>
      </c>
      <c r="H238" s="157"/>
      <c r="I238" s="87"/>
      <c r="J238" s="17" t="s">
        <v>1740</v>
      </c>
      <c r="K238" s="207"/>
      <c r="L238" s="199"/>
      <c r="M238" s="206"/>
    </row>
    <row r="239" spans="1:13">
      <c r="A239" s="96"/>
      <c r="B239" s="163"/>
      <c r="C239" s="95"/>
      <c r="D239" s="81"/>
      <c r="E239" s="96"/>
      <c r="F239" s="81"/>
      <c r="G239" s="18" t="s">
        <v>1739</v>
      </c>
      <c r="H239" s="157"/>
      <c r="I239" s="87"/>
      <c r="J239" s="17" t="s">
        <v>1739</v>
      </c>
      <c r="K239" s="207"/>
      <c r="L239" s="199"/>
      <c r="M239" s="206"/>
    </row>
    <row r="240" spans="1:13">
      <c r="A240" s="96"/>
      <c r="B240" s="163"/>
      <c r="C240" s="95"/>
      <c r="D240" s="81"/>
      <c r="E240" s="96"/>
      <c r="F240" s="81"/>
      <c r="G240" s="18" t="s">
        <v>1738</v>
      </c>
      <c r="H240" s="157"/>
      <c r="I240" s="87"/>
      <c r="J240" s="17" t="s">
        <v>1738</v>
      </c>
      <c r="K240" s="207"/>
      <c r="L240" s="199"/>
      <c r="M240" s="206"/>
    </row>
    <row r="241" spans="1:13">
      <c r="A241" s="96"/>
      <c r="B241" s="163"/>
      <c r="C241" s="95"/>
      <c r="D241" s="81"/>
      <c r="E241" s="96"/>
      <c r="F241" s="81"/>
      <c r="G241" s="18" t="s">
        <v>1737</v>
      </c>
      <c r="H241" s="157"/>
      <c r="I241" s="87"/>
      <c r="J241" s="17" t="s">
        <v>1737</v>
      </c>
      <c r="K241" s="207"/>
      <c r="L241" s="199"/>
      <c r="M241" s="206"/>
    </row>
    <row r="242" spans="1:13" ht="31.5">
      <c r="A242" s="96"/>
      <c r="B242" s="163"/>
      <c r="C242" s="95"/>
      <c r="D242" s="81"/>
      <c r="E242" s="96"/>
      <c r="F242" s="81"/>
      <c r="G242" s="18" t="s">
        <v>1736</v>
      </c>
      <c r="H242" s="157"/>
      <c r="I242" s="87"/>
      <c r="J242" s="17" t="s">
        <v>1736</v>
      </c>
      <c r="K242" s="207"/>
      <c r="L242" s="199"/>
      <c r="M242" s="206"/>
    </row>
    <row r="243" spans="1:13">
      <c r="A243" s="96"/>
      <c r="B243" s="163"/>
      <c r="C243" s="95"/>
      <c r="D243" s="81"/>
      <c r="E243" s="96"/>
      <c r="F243" s="81"/>
      <c r="G243" s="18" t="s">
        <v>1735</v>
      </c>
      <c r="H243" s="157"/>
      <c r="I243" s="87"/>
      <c r="J243" s="17" t="s">
        <v>1735</v>
      </c>
      <c r="K243" s="207"/>
      <c r="L243" s="200"/>
      <c r="M243" s="202"/>
    </row>
    <row r="244" spans="1:13" ht="31.5" customHeight="1">
      <c r="A244" s="96"/>
      <c r="B244" s="163"/>
      <c r="C244" s="95"/>
      <c r="D244" s="81"/>
      <c r="E244" s="96"/>
      <c r="F244" s="81"/>
      <c r="G244" s="18" t="s">
        <v>1734</v>
      </c>
      <c r="H244" s="157"/>
      <c r="I244" s="87"/>
      <c r="J244" s="17" t="s">
        <v>1734</v>
      </c>
      <c r="K244" s="203" t="s">
        <v>1733</v>
      </c>
      <c r="L244" s="198" t="s">
        <v>1404</v>
      </c>
      <c r="M244" s="206" t="s">
        <v>34</v>
      </c>
    </row>
    <row r="245" spans="1:13">
      <c r="A245" s="96"/>
      <c r="B245" s="163"/>
      <c r="C245" s="95"/>
      <c r="D245" s="81"/>
      <c r="E245" s="96"/>
      <c r="F245" s="81"/>
      <c r="G245" s="18" t="s">
        <v>1732</v>
      </c>
      <c r="H245" s="157"/>
      <c r="I245" s="87"/>
      <c r="J245" s="17" t="s">
        <v>1732</v>
      </c>
      <c r="K245" s="204"/>
      <c r="L245" s="199"/>
      <c r="M245" s="206"/>
    </row>
    <row r="246" spans="1:13">
      <c r="A246" s="96"/>
      <c r="B246" s="163"/>
      <c r="C246" s="95"/>
      <c r="D246" s="81"/>
      <c r="E246" s="96"/>
      <c r="F246" s="81"/>
      <c r="G246" s="18" t="s">
        <v>1731</v>
      </c>
      <c r="H246" s="157"/>
      <c r="I246" s="87"/>
      <c r="J246" s="17" t="s">
        <v>1731</v>
      </c>
      <c r="K246" s="204"/>
      <c r="L246" s="199"/>
      <c r="M246" s="206"/>
    </row>
    <row r="247" spans="1:13" ht="31.5" customHeight="1">
      <c r="A247" s="96"/>
      <c r="B247" s="163"/>
      <c r="C247" s="95"/>
      <c r="D247" s="81"/>
      <c r="E247" s="96"/>
      <c r="F247" s="81"/>
      <c r="G247" s="18" t="s">
        <v>1730</v>
      </c>
      <c r="H247" s="157"/>
      <c r="I247" s="87"/>
      <c r="J247" s="17" t="s">
        <v>1730</v>
      </c>
      <c r="K247" s="204"/>
      <c r="L247" s="199"/>
      <c r="M247" s="206"/>
    </row>
    <row r="248" spans="1:13">
      <c r="A248" s="96"/>
      <c r="B248" s="163"/>
      <c r="C248" s="95"/>
      <c r="D248" s="81"/>
      <c r="E248" s="96"/>
      <c r="F248" s="81"/>
      <c r="G248" s="18" t="s">
        <v>1729</v>
      </c>
      <c r="H248" s="157"/>
      <c r="I248" s="87"/>
      <c r="J248" s="17" t="s">
        <v>1729</v>
      </c>
      <c r="K248" s="204"/>
      <c r="L248" s="199"/>
      <c r="M248" s="206"/>
    </row>
    <row r="249" spans="1:13">
      <c r="A249" s="96"/>
      <c r="B249" s="163"/>
      <c r="C249" s="95"/>
      <c r="D249" s="81"/>
      <c r="E249" s="96"/>
      <c r="F249" s="81"/>
      <c r="G249" s="18" t="s">
        <v>1728</v>
      </c>
      <c r="H249" s="157"/>
      <c r="I249" s="87"/>
      <c r="J249" s="17" t="s">
        <v>1728</v>
      </c>
      <c r="K249" s="204"/>
      <c r="L249" s="199"/>
      <c r="M249" s="206"/>
    </row>
    <row r="250" spans="1:13">
      <c r="A250" s="96"/>
      <c r="B250" s="163"/>
      <c r="C250" s="95"/>
      <c r="D250" s="81"/>
      <c r="E250" s="96"/>
      <c r="F250" s="81"/>
      <c r="G250" s="18" t="s">
        <v>1727</v>
      </c>
      <c r="H250" s="157"/>
      <c r="I250" s="87"/>
      <c r="J250" s="17" t="s">
        <v>1727</v>
      </c>
      <c r="K250" s="204"/>
      <c r="L250" s="199"/>
      <c r="M250" s="206"/>
    </row>
    <row r="251" spans="1:13">
      <c r="A251" s="96"/>
      <c r="B251" s="163"/>
      <c r="C251" s="95"/>
      <c r="D251" s="81"/>
      <c r="E251" s="96"/>
      <c r="F251" s="81"/>
      <c r="G251" s="18" t="s">
        <v>1726</v>
      </c>
      <c r="H251" s="157"/>
      <c r="I251" s="87"/>
      <c r="J251" s="18" t="s">
        <v>1726</v>
      </c>
      <c r="K251" s="205"/>
      <c r="L251" s="199"/>
      <c r="M251" s="206"/>
    </row>
    <row r="252" spans="1:13" ht="18.95" customHeight="1">
      <c r="A252" s="96"/>
      <c r="B252" s="163"/>
      <c r="C252" s="95"/>
      <c r="D252" s="81"/>
      <c r="E252" s="96"/>
      <c r="F252" s="81"/>
      <c r="G252" s="18" t="s">
        <v>1725</v>
      </c>
      <c r="H252" s="157"/>
      <c r="I252" s="87"/>
      <c r="J252" s="17" t="s">
        <v>1724</v>
      </c>
      <c r="K252" s="203" t="s">
        <v>1723</v>
      </c>
      <c r="L252" s="199"/>
      <c r="M252" s="206"/>
    </row>
    <row r="253" spans="1:13">
      <c r="A253" s="96"/>
      <c r="B253" s="163"/>
      <c r="C253" s="95"/>
      <c r="D253" s="81"/>
      <c r="E253" s="96"/>
      <c r="F253" s="81"/>
      <c r="G253" s="18" t="s">
        <v>1722</v>
      </c>
      <c r="H253" s="157"/>
      <c r="I253" s="87"/>
      <c r="J253" s="17" t="s">
        <v>1722</v>
      </c>
      <c r="K253" s="204"/>
      <c r="L253" s="199"/>
      <c r="M253" s="206"/>
    </row>
    <row r="254" spans="1:13">
      <c r="A254" s="96"/>
      <c r="B254" s="163"/>
      <c r="C254" s="95"/>
      <c r="D254" s="81"/>
      <c r="E254" s="96"/>
      <c r="F254" s="81"/>
      <c r="G254" s="18" t="s">
        <v>1721</v>
      </c>
      <c r="H254" s="157"/>
      <c r="I254" s="87"/>
      <c r="J254" s="17" t="s">
        <v>1721</v>
      </c>
      <c r="K254" s="204"/>
      <c r="L254" s="199"/>
      <c r="M254" s="206"/>
    </row>
    <row r="255" spans="1:13">
      <c r="A255" s="96"/>
      <c r="B255" s="163"/>
      <c r="C255" s="95"/>
      <c r="D255" s="81"/>
      <c r="E255" s="96"/>
      <c r="F255" s="81"/>
      <c r="G255" s="18" t="s">
        <v>1720</v>
      </c>
      <c r="H255" s="157"/>
      <c r="I255" s="87"/>
      <c r="J255" s="17" t="s">
        <v>1720</v>
      </c>
      <c r="K255" s="205"/>
      <c r="L255" s="200"/>
      <c r="M255" s="202"/>
    </row>
    <row r="256" spans="1:13">
      <c r="A256" s="96"/>
      <c r="B256" s="163"/>
      <c r="C256" s="95"/>
      <c r="D256" s="81"/>
      <c r="E256" s="96"/>
      <c r="F256" s="81"/>
      <c r="G256" s="18" t="s">
        <v>1719</v>
      </c>
      <c r="H256" s="157"/>
      <c r="I256" s="87"/>
      <c r="J256" s="17" t="s">
        <v>1719</v>
      </c>
      <c r="K256" s="207" t="s">
        <v>1718</v>
      </c>
      <c r="L256" s="22" t="s">
        <v>1404</v>
      </c>
      <c r="M256" s="201" t="s">
        <v>34</v>
      </c>
    </row>
    <row r="257" spans="1:13">
      <c r="A257" s="96"/>
      <c r="B257" s="163"/>
      <c r="C257" s="95"/>
      <c r="D257" s="81"/>
      <c r="E257" s="96"/>
      <c r="F257" s="81"/>
      <c r="G257" s="18" t="s">
        <v>1717</v>
      </c>
      <c r="H257" s="157"/>
      <c r="I257" s="87"/>
      <c r="J257" s="17" t="s">
        <v>1717</v>
      </c>
      <c r="K257" s="207"/>
      <c r="L257" s="22" t="s">
        <v>1404</v>
      </c>
      <c r="M257" s="206"/>
    </row>
    <row r="258" spans="1:13">
      <c r="A258" s="96"/>
      <c r="B258" s="163"/>
      <c r="C258" s="95"/>
      <c r="D258" s="81"/>
      <c r="E258" s="96"/>
      <c r="F258" s="81"/>
      <c r="G258" s="18" t="s">
        <v>1716</v>
      </c>
      <c r="H258" s="157"/>
      <c r="I258" s="87"/>
      <c r="J258" s="17" t="s">
        <v>1716</v>
      </c>
      <c r="K258" s="207"/>
      <c r="L258" s="22" t="s">
        <v>1404</v>
      </c>
      <c r="M258" s="206"/>
    </row>
    <row r="259" spans="1:13">
      <c r="A259" s="96"/>
      <c r="B259" s="163"/>
      <c r="C259" s="95"/>
      <c r="D259" s="81"/>
      <c r="E259" s="93"/>
      <c r="F259" s="82"/>
      <c r="G259" s="18" t="s">
        <v>1715</v>
      </c>
      <c r="H259" s="157"/>
      <c r="I259" s="87"/>
      <c r="J259" s="17" t="s">
        <v>1715</v>
      </c>
      <c r="K259" s="207"/>
      <c r="L259" s="22" t="s">
        <v>1404</v>
      </c>
      <c r="M259" s="202"/>
    </row>
    <row r="260" spans="1:13">
      <c r="A260" s="96"/>
      <c r="B260" s="163"/>
      <c r="C260" s="95"/>
      <c r="D260" s="81"/>
      <c r="E260" s="166" t="s">
        <v>156</v>
      </c>
      <c r="F260" s="162" t="s">
        <v>1714</v>
      </c>
      <c r="G260" s="18" t="s">
        <v>1713</v>
      </c>
      <c r="H260" s="157"/>
      <c r="I260" s="87"/>
      <c r="J260" s="17" t="s">
        <v>1713</v>
      </c>
      <c r="K260" s="207" t="s">
        <v>1369</v>
      </c>
      <c r="L260" s="22" t="s">
        <v>1404</v>
      </c>
      <c r="M260" s="201" t="s">
        <v>34</v>
      </c>
    </row>
    <row r="261" spans="1:13" ht="21">
      <c r="A261" s="96"/>
      <c r="B261" s="163"/>
      <c r="C261" s="95"/>
      <c r="D261" s="81"/>
      <c r="E261" s="167"/>
      <c r="F261" s="163"/>
      <c r="G261" s="18" t="s">
        <v>1712</v>
      </c>
      <c r="H261" s="157"/>
      <c r="I261" s="87"/>
      <c r="J261" s="17" t="s">
        <v>1712</v>
      </c>
      <c r="K261" s="207"/>
      <c r="L261" s="22" t="s">
        <v>1404</v>
      </c>
      <c r="M261" s="206"/>
    </row>
    <row r="262" spans="1:13">
      <c r="A262" s="96"/>
      <c r="B262" s="163"/>
      <c r="C262" s="95"/>
      <c r="D262" s="81"/>
      <c r="E262" s="167"/>
      <c r="F262" s="163"/>
      <c r="G262" s="18" t="s">
        <v>1711</v>
      </c>
      <c r="H262" s="157"/>
      <c r="I262" s="87"/>
      <c r="J262" s="17" t="s">
        <v>1711</v>
      </c>
      <c r="K262" s="207"/>
      <c r="L262" s="22" t="s">
        <v>1404</v>
      </c>
      <c r="M262" s="206"/>
    </row>
    <row r="263" spans="1:13">
      <c r="A263" s="96"/>
      <c r="B263" s="163"/>
      <c r="C263" s="95"/>
      <c r="D263" s="81"/>
      <c r="E263" s="168"/>
      <c r="F263" s="169"/>
      <c r="G263" s="18" t="s">
        <v>1710</v>
      </c>
      <c r="H263" s="157"/>
      <c r="I263" s="87"/>
      <c r="J263" s="17" t="s">
        <v>1710</v>
      </c>
      <c r="K263" s="207"/>
      <c r="L263" s="22" t="s">
        <v>1404</v>
      </c>
      <c r="M263" s="202"/>
    </row>
    <row r="264" spans="1:13">
      <c r="A264" s="96"/>
      <c r="B264" s="163"/>
      <c r="C264" s="95"/>
      <c r="D264" s="81"/>
      <c r="E264" s="166" t="s">
        <v>159</v>
      </c>
      <c r="F264" s="80" t="s">
        <v>1709</v>
      </c>
      <c r="G264" s="18" t="s">
        <v>1706</v>
      </c>
      <c r="H264" s="157"/>
      <c r="I264" s="87"/>
      <c r="J264" s="17" t="s">
        <v>1706</v>
      </c>
      <c r="K264" s="207" t="s">
        <v>1708</v>
      </c>
      <c r="L264" s="22" t="s">
        <v>1404</v>
      </c>
      <c r="M264" s="201" t="s">
        <v>34</v>
      </c>
    </row>
    <row r="265" spans="1:13">
      <c r="A265" s="96"/>
      <c r="B265" s="163"/>
      <c r="C265" s="95"/>
      <c r="D265" s="81"/>
      <c r="E265" s="167"/>
      <c r="F265" s="81"/>
      <c r="G265" s="18" t="s">
        <v>1707</v>
      </c>
      <c r="H265" s="157"/>
      <c r="I265" s="87"/>
      <c r="J265" s="17" t="s">
        <v>1707</v>
      </c>
      <c r="K265" s="207"/>
      <c r="L265" s="22" t="s">
        <v>1404</v>
      </c>
      <c r="M265" s="206"/>
    </row>
    <row r="266" spans="1:13">
      <c r="A266" s="96"/>
      <c r="B266" s="163"/>
      <c r="C266" s="95"/>
      <c r="D266" s="81"/>
      <c r="E266" s="168"/>
      <c r="F266" s="82"/>
      <c r="G266" s="18" t="s">
        <v>1706</v>
      </c>
      <c r="H266" s="157"/>
      <c r="I266" s="88"/>
      <c r="J266" s="17" t="s">
        <v>1706</v>
      </c>
      <c r="K266" s="118" t="s">
        <v>466</v>
      </c>
      <c r="L266" s="22" t="s">
        <v>1404</v>
      </c>
      <c r="M266" s="202"/>
    </row>
    <row r="267" spans="1:13" ht="21">
      <c r="A267" s="96"/>
      <c r="B267" s="163"/>
      <c r="C267" s="164">
        <v>3</v>
      </c>
      <c r="D267" s="162" t="s">
        <v>529</v>
      </c>
      <c r="E267" s="166" t="s">
        <v>226</v>
      </c>
      <c r="F267" s="162" t="s">
        <v>530</v>
      </c>
      <c r="G267" s="36" t="s">
        <v>531</v>
      </c>
      <c r="H267" s="157"/>
      <c r="I267" s="156" t="s">
        <v>529</v>
      </c>
      <c r="J267" s="122" t="s">
        <v>531</v>
      </c>
      <c r="K267" s="203" t="s">
        <v>257</v>
      </c>
      <c r="L267" s="198" t="s">
        <v>227</v>
      </c>
      <c r="M267" s="201" t="s">
        <v>244</v>
      </c>
    </row>
    <row r="268" spans="1:13">
      <c r="A268" s="96"/>
      <c r="B268" s="163"/>
      <c r="C268" s="165"/>
      <c r="D268" s="163"/>
      <c r="E268" s="167"/>
      <c r="F268" s="163"/>
      <c r="G268" s="36" t="s">
        <v>532</v>
      </c>
      <c r="H268" s="157"/>
      <c r="I268" s="157"/>
      <c r="J268" s="122" t="s">
        <v>532</v>
      </c>
      <c r="K268" s="204"/>
      <c r="L268" s="199"/>
      <c r="M268" s="206"/>
    </row>
    <row r="269" spans="1:13" ht="21">
      <c r="A269" s="96"/>
      <c r="B269" s="163"/>
      <c r="C269" s="165"/>
      <c r="D269" s="163"/>
      <c r="E269" s="167"/>
      <c r="F269" s="163"/>
      <c r="G269" s="36" t="s">
        <v>533</v>
      </c>
      <c r="H269" s="157"/>
      <c r="I269" s="157"/>
      <c r="J269" s="122" t="s">
        <v>533</v>
      </c>
      <c r="K269" s="204"/>
      <c r="L269" s="199"/>
      <c r="M269" s="206"/>
    </row>
    <row r="270" spans="1:13" s="27" customFormat="1" ht="21">
      <c r="A270" s="96"/>
      <c r="B270" s="163"/>
      <c r="C270" s="172"/>
      <c r="D270" s="169"/>
      <c r="E270" s="168"/>
      <c r="F270" s="169"/>
      <c r="G270" s="36" t="s">
        <v>534</v>
      </c>
      <c r="H270" s="157"/>
      <c r="I270" s="158"/>
      <c r="J270" s="122" t="s">
        <v>534</v>
      </c>
      <c r="K270" s="205"/>
      <c r="L270" s="200"/>
      <c r="M270" s="202"/>
    </row>
    <row r="271" spans="1:13" s="27" customFormat="1">
      <c r="A271" s="93"/>
      <c r="B271" s="82"/>
      <c r="C271" s="95">
        <v>4</v>
      </c>
      <c r="D271" s="81" t="s">
        <v>1018</v>
      </c>
      <c r="E271" s="93" t="s">
        <v>226</v>
      </c>
      <c r="F271" s="82" t="s">
        <v>1705</v>
      </c>
      <c r="G271" s="36" t="s">
        <v>1704</v>
      </c>
      <c r="H271" s="88"/>
      <c r="I271" s="87" t="s">
        <v>1018</v>
      </c>
      <c r="J271" s="122" t="s">
        <v>1703</v>
      </c>
      <c r="K271" s="119" t="s">
        <v>1369</v>
      </c>
      <c r="L271" s="114" t="s">
        <v>1404</v>
      </c>
      <c r="M271" s="109" t="s">
        <v>244</v>
      </c>
    </row>
    <row r="272" spans="1:13" s="27" customFormat="1" ht="10.5" customHeight="1">
      <c r="A272" s="92">
        <v>60</v>
      </c>
      <c r="B272" s="162" t="s">
        <v>536</v>
      </c>
      <c r="C272" s="164">
        <v>1</v>
      </c>
      <c r="D272" s="162" t="s">
        <v>978</v>
      </c>
      <c r="E272" s="34" t="s">
        <v>226</v>
      </c>
      <c r="F272" s="35" t="s">
        <v>537</v>
      </c>
      <c r="G272" s="36" t="s">
        <v>1143</v>
      </c>
      <c r="H272" s="156" t="s">
        <v>536</v>
      </c>
      <c r="I272" s="156" t="s">
        <v>978</v>
      </c>
      <c r="J272" s="122" t="s">
        <v>1143</v>
      </c>
      <c r="K272" s="121" t="s">
        <v>37</v>
      </c>
      <c r="L272" s="208" t="s">
        <v>515</v>
      </c>
      <c r="M272" s="201" t="s">
        <v>538</v>
      </c>
    </row>
    <row r="273" spans="1:13" s="27" customFormat="1" ht="21">
      <c r="A273" s="96"/>
      <c r="B273" s="163"/>
      <c r="C273" s="165"/>
      <c r="D273" s="163"/>
      <c r="E273" s="166" t="s">
        <v>247</v>
      </c>
      <c r="F273" s="162" t="s">
        <v>539</v>
      </c>
      <c r="G273" s="36" t="s">
        <v>540</v>
      </c>
      <c r="H273" s="157"/>
      <c r="I273" s="157"/>
      <c r="J273" s="122" t="s">
        <v>540</v>
      </c>
      <c r="K273" s="203" t="s">
        <v>257</v>
      </c>
      <c r="L273" s="209"/>
      <c r="M273" s="206"/>
    </row>
    <row r="274" spans="1:13" s="27" customFormat="1" ht="21">
      <c r="A274" s="96"/>
      <c r="B274" s="163"/>
      <c r="C274" s="165"/>
      <c r="D274" s="163"/>
      <c r="E274" s="167"/>
      <c r="F274" s="163"/>
      <c r="G274" s="36" t="s">
        <v>541</v>
      </c>
      <c r="H274" s="157"/>
      <c r="I274" s="157"/>
      <c r="J274" s="122" t="s">
        <v>541</v>
      </c>
      <c r="K274" s="204"/>
      <c r="L274" s="209"/>
      <c r="M274" s="206"/>
    </row>
    <row r="275" spans="1:13" s="27" customFormat="1" ht="21">
      <c r="A275" s="96"/>
      <c r="B275" s="163"/>
      <c r="C275" s="165"/>
      <c r="D275" s="163"/>
      <c r="E275" s="168"/>
      <c r="F275" s="169"/>
      <c r="G275" s="36" t="s">
        <v>1335</v>
      </c>
      <c r="H275" s="157"/>
      <c r="I275" s="157"/>
      <c r="J275" s="122" t="s">
        <v>1335</v>
      </c>
      <c r="K275" s="205"/>
      <c r="L275" s="209"/>
      <c r="M275" s="206"/>
    </row>
    <row r="276" spans="1:13" s="27" customFormat="1" ht="10.5" customHeight="1">
      <c r="A276" s="96"/>
      <c r="B276" s="163"/>
      <c r="C276" s="165"/>
      <c r="D276" s="163"/>
      <c r="E276" s="166" t="s">
        <v>251</v>
      </c>
      <c r="F276" s="162" t="s">
        <v>543</v>
      </c>
      <c r="G276" s="36" t="s">
        <v>544</v>
      </c>
      <c r="H276" s="157"/>
      <c r="I276" s="157"/>
      <c r="J276" s="122" t="s">
        <v>544</v>
      </c>
      <c r="K276" s="203" t="s">
        <v>545</v>
      </c>
      <c r="L276" s="209"/>
      <c r="M276" s="206"/>
    </row>
    <row r="277" spans="1:13" s="27" customFormat="1" ht="31.5">
      <c r="A277" s="96"/>
      <c r="B277" s="163"/>
      <c r="C277" s="165"/>
      <c r="D277" s="163"/>
      <c r="E277" s="168"/>
      <c r="F277" s="169"/>
      <c r="G277" s="36" t="s">
        <v>546</v>
      </c>
      <c r="H277" s="157"/>
      <c r="I277" s="157"/>
      <c r="J277" s="122" t="s">
        <v>546</v>
      </c>
      <c r="K277" s="205"/>
      <c r="L277" s="209"/>
      <c r="M277" s="206"/>
    </row>
    <row r="278" spans="1:13" s="27" customFormat="1" ht="21">
      <c r="A278" s="96"/>
      <c r="B278" s="163"/>
      <c r="C278" s="165"/>
      <c r="D278" s="163"/>
      <c r="E278" s="166" t="s">
        <v>261</v>
      </c>
      <c r="F278" s="162" t="s">
        <v>547</v>
      </c>
      <c r="G278" s="36" t="s">
        <v>548</v>
      </c>
      <c r="H278" s="157"/>
      <c r="I278" s="157"/>
      <c r="J278" s="122" t="s">
        <v>548</v>
      </c>
      <c r="K278" s="203" t="s">
        <v>257</v>
      </c>
      <c r="L278" s="209"/>
      <c r="M278" s="206"/>
    </row>
    <row r="279" spans="1:13" ht="21">
      <c r="A279" s="96"/>
      <c r="B279" s="163"/>
      <c r="C279" s="165"/>
      <c r="D279" s="163"/>
      <c r="E279" s="167"/>
      <c r="F279" s="163"/>
      <c r="G279" s="36" t="s">
        <v>549</v>
      </c>
      <c r="H279" s="157"/>
      <c r="I279" s="157"/>
      <c r="J279" s="122" t="s">
        <v>549</v>
      </c>
      <c r="K279" s="204"/>
      <c r="L279" s="209"/>
      <c r="M279" s="206"/>
    </row>
    <row r="280" spans="1:13" ht="31.5">
      <c r="A280" s="96"/>
      <c r="B280" s="163"/>
      <c r="C280" s="165"/>
      <c r="D280" s="163"/>
      <c r="E280" s="167"/>
      <c r="F280" s="163"/>
      <c r="G280" s="36" t="s">
        <v>550</v>
      </c>
      <c r="H280" s="157"/>
      <c r="I280" s="157"/>
      <c r="J280" s="122" t="s">
        <v>550</v>
      </c>
      <c r="K280" s="204"/>
      <c r="L280" s="209"/>
      <c r="M280" s="206"/>
    </row>
    <row r="281" spans="1:13" ht="21">
      <c r="A281" s="96"/>
      <c r="B281" s="163"/>
      <c r="C281" s="165"/>
      <c r="D281" s="163"/>
      <c r="E281" s="168"/>
      <c r="F281" s="169"/>
      <c r="G281" s="36" t="s">
        <v>551</v>
      </c>
      <c r="H281" s="157"/>
      <c r="I281" s="157"/>
      <c r="J281" s="122" t="s">
        <v>551</v>
      </c>
      <c r="K281" s="205"/>
      <c r="L281" s="209"/>
      <c r="M281" s="206"/>
    </row>
    <row r="282" spans="1:13" ht="31.5">
      <c r="A282" s="96"/>
      <c r="B282" s="163"/>
      <c r="C282" s="165"/>
      <c r="D282" s="163"/>
      <c r="E282" s="34" t="s">
        <v>265</v>
      </c>
      <c r="F282" s="35" t="s">
        <v>552</v>
      </c>
      <c r="G282" s="36" t="s">
        <v>553</v>
      </c>
      <c r="H282" s="157"/>
      <c r="I282" s="157"/>
      <c r="J282" s="122" t="s">
        <v>553</v>
      </c>
      <c r="K282" s="121" t="s">
        <v>257</v>
      </c>
      <c r="L282" s="209"/>
      <c r="M282" s="206"/>
    </row>
    <row r="283" spans="1:13">
      <c r="A283" s="96"/>
      <c r="B283" s="163"/>
      <c r="C283" s="165"/>
      <c r="D283" s="163"/>
      <c r="E283" s="34" t="s">
        <v>269</v>
      </c>
      <c r="F283" s="35" t="s">
        <v>554</v>
      </c>
      <c r="G283" s="36" t="s">
        <v>555</v>
      </c>
      <c r="H283" s="157"/>
      <c r="I283" s="157"/>
      <c r="J283" s="122" t="s">
        <v>555</v>
      </c>
      <c r="K283" s="121" t="s">
        <v>257</v>
      </c>
      <c r="L283" s="209"/>
      <c r="M283" s="206"/>
    </row>
    <row r="284" spans="1:13" ht="21">
      <c r="A284" s="96"/>
      <c r="B284" s="163"/>
      <c r="C284" s="172"/>
      <c r="D284" s="169"/>
      <c r="E284" s="34" t="s">
        <v>272</v>
      </c>
      <c r="F284" s="35" t="s">
        <v>556</v>
      </c>
      <c r="G284" s="36" t="s">
        <v>557</v>
      </c>
      <c r="H284" s="157"/>
      <c r="I284" s="158"/>
      <c r="J284" s="122" t="s">
        <v>557</v>
      </c>
      <c r="K284" s="121" t="s">
        <v>257</v>
      </c>
      <c r="L284" s="210"/>
      <c r="M284" s="202"/>
    </row>
    <row r="285" spans="1:13" ht="52.5">
      <c r="A285" s="96"/>
      <c r="B285" s="163"/>
      <c r="C285" s="2">
        <v>2</v>
      </c>
      <c r="D285" s="35" t="s">
        <v>558</v>
      </c>
      <c r="E285" s="34" t="s">
        <v>226</v>
      </c>
      <c r="F285" s="35" t="s">
        <v>559</v>
      </c>
      <c r="G285" s="36" t="s">
        <v>560</v>
      </c>
      <c r="H285" s="157"/>
      <c r="I285" s="36" t="s">
        <v>558</v>
      </c>
      <c r="J285" s="122" t="s">
        <v>560</v>
      </c>
      <c r="K285" s="121" t="s">
        <v>561</v>
      </c>
      <c r="L285" s="22" t="s">
        <v>227</v>
      </c>
      <c r="M285" s="122" t="s">
        <v>244</v>
      </c>
    </row>
    <row r="286" spans="1:13" ht="21">
      <c r="A286" s="96"/>
      <c r="B286" s="163"/>
      <c r="C286" s="164">
        <v>3</v>
      </c>
      <c r="D286" s="162" t="s">
        <v>562</v>
      </c>
      <c r="E286" s="34" t="s">
        <v>226</v>
      </c>
      <c r="F286" s="35" t="s">
        <v>563</v>
      </c>
      <c r="G286" s="36" t="s">
        <v>564</v>
      </c>
      <c r="H286" s="157"/>
      <c r="I286" s="156" t="s">
        <v>562</v>
      </c>
      <c r="J286" s="122" t="s">
        <v>564</v>
      </c>
      <c r="K286" s="121" t="s">
        <v>257</v>
      </c>
      <c r="L286" s="22" t="s">
        <v>227</v>
      </c>
      <c r="M286" s="122" t="s">
        <v>244</v>
      </c>
    </row>
    <row r="287" spans="1:13">
      <c r="A287" s="96"/>
      <c r="B287" s="163"/>
      <c r="C287" s="165"/>
      <c r="D287" s="163"/>
      <c r="E287" s="166" t="s">
        <v>247</v>
      </c>
      <c r="F287" s="162" t="s">
        <v>565</v>
      </c>
      <c r="G287" s="36" t="s">
        <v>566</v>
      </c>
      <c r="H287" s="157"/>
      <c r="I287" s="157"/>
      <c r="J287" s="122" t="s">
        <v>566</v>
      </c>
      <c r="K287" s="203" t="s">
        <v>257</v>
      </c>
      <c r="L287" s="198" t="s">
        <v>227</v>
      </c>
      <c r="M287" s="201" t="s">
        <v>244</v>
      </c>
    </row>
    <row r="288" spans="1:13">
      <c r="A288" s="96"/>
      <c r="B288" s="163"/>
      <c r="C288" s="165"/>
      <c r="D288" s="163"/>
      <c r="E288" s="167"/>
      <c r="F288" s="163"/>
      <c r="G288" s="36" t="s">
        <v>567</v>
      </c>
      <c r="H288" s="157"/>
      <c r="I288" s="157"/>
      <c r="J288" s="122" t="s">
        <v>567</v>
      </c>
      <c r="K288" s="204"/>
      <c r="L288" s="199"/>
      <c r="M288" s="206"/>
    </row>
    <row r="289" spans="1:13">
      <c r="A289" s="96"/>
      <c r="B289" s="163"/>
      <c r="C289" s="165"/>
      <c r="D289" s="163"/>
      <c r="E289" s="168"/>
      <c r="F289" s="169"/>
      <c r="G289" s="36" t="s">
        <v>568</v>
      </c>
      <c r="H289" s="157"/>
      <c r="I289" s="157"/>
      <c r="J289" s="122" t="s">
        <v>568</v>
      </c>
      <c r="K289" s="205"/>
      <c r="L289" s="200"/>
      <c r="M289" s="202"/>
    </row>
    <row r="290" spans="1:13" ht="10.5" customHeight="1">
      <c r="A290" s="92">
        <v>61</v>
      </c>
      <c r="B290" s="162" t="s">
        <v>570</v>
      </c>
      <c r="C290" s="164">
        <v>1</v>
      </c>
      <c r="D290" s="162" t="s">
        <v>976</v>
      </c>
      <c r="E290" s="92" t="s">
        <v>226</v>
      </c>
      <c r="F290" s="80" t="s">
        <v>571</v>
      </c>
      <c r="G290" s="36" t="s">
        <v>572</v>
      </c>
      <c r="H290" s="156" t="s">
        <v>570</v>
      </c>
      <c r="I290" s="156" t="s">
        <v>976</v>
      </c>
      <c r="J290" s="122" t="s">
        <v>572</v>
      </c>
      <c r="K290" s="121" t="s">
        <v>7</v>
      </c>
      <c r="L290" s="22" t="s">
        <v>286</v>
      </c>
      <c r="M290" s="122" t="s">
        <v>521</v>
      </c>
    </row>
    <row r="291" spans="1:13" ht="31.5">
      <c r="A291" s="96"/>
      <c r="B291" s="163"/>
      <c r="C291" s="165"/>
      <c r="D291" s="163"/>
      <c r="E291" s="93"/>
      <c r="F291" s="82"/>
      <c r="G291" s="36" t="s">
        <v>573</v>
      </c>
      <c r="H291" s="157"/>
      <c r="I291" s="157"/>
      <c r="J291" s="122" t="s">
        <v>573</v>
      </c>
      <c r="K291" s="121" t="s">
        <v>574</v>
      </c>
      <c r="L291" s="22" t="s">
        <v>286</v>
      </c>
      <c r="M291" s="122" t="s">
        <v>521</v>
      </c>
    </row>
    <row r="292" spans="1:13" ht="73.5">
      <c r="A292" s="96"/>
      <c r="B292" s="163"/>
      <c r="C292" s="165"/>
      <c r="D292" s="163"/>
      <c r="E292" s="34" t="s">
        <v>247</v>
      </c>
      <c r="F292" s="35" t="s">
        <v>575</v>
      </c>
      <c r="G292" s="36" t="s">
        <v>576</v>
      </c>
      <c r="H292" s="157"/>
      <c r="I292" s="157"/>
      <c r="J292" s="122" t="s">
        <v>576</v>
      </c>
      <c r="K292" s="122" t="s">
        <v>577</v>
      </c>
      <c r="L292" s="117" t="s">
        <v>582</v>
      </c>
      <c r="M292" s="110" t="s">
        <v>578</v>
      </c>
    </row>
    <row r="293" spans="1:13" ht="21" customHeight="1">
      <c r="A293" s="96"/>
      <c r="B293" s="163"/>
      <c r="C293" s="165"/>
      <c r="D293" s="163"/>
      <c r="E293" s="166" t="s">
        <v>251</v>
      </c>
      <c r="F293" s="162" t="s">
        <v>579</v>
      </c>
      <c r="G293" s="36" t="s">
        <v>580</v>
      </c>
      <c r="H293" s="157"/>
      <c r="I293" s="157"/>
      <c r="J293" s="122" t="s">
        <v>580</v>
      </c>
      <c r="K293" s="201" t="s">
        <v>581</v>
      </c>
      <c r="L293" s="198" t="s">
        <v>582</v>
      </c>
      <c r="M293" s="201" t="s">
        <v>583</v>
      </c>
    </row>
    <row r="294" spans="1:13">
      <c r="A294" s="96"/>
      <c r="B294" s="163"/>
      <c r="C294" s="165"/>
      <c r="D294" s="163"/>
      <c r="E294" s="167"/>
      <c r="F294" s="163"/>
      <c r="G294" s="36" t="s">
        <v>584</v>
      </c>
      <c r="H294" s="157"/>
      <c r="I294" s="157"/>
      <c r="J294" s="122" t="s">
        <v>584</v>
      </c>
      <c r="K294" s="206"/>
      <c r="L294" s="199"/>
      <c r="M294" s="206"/>
    </row>
    <row r="295" spans="1:13">
      <c r="A295" s="96"/>
      <c r="B295" s="163"/>
      <c r="C295" s="165"/>
      <c r="D295" s="163"/>
      <c r="E295" s="167"/>
      <c r="F295" s="163"/>
      <c r="G295" s="36" t="s">
        <v>585</v>
      </c>
      <c r="H295" s="157"/>
      <c r="I295" s="157"/>
      <c r="J295" s="122" t="s">
        <v>585</v>
      </c>
      <c r="K295" s="206"/>
      <c r="L295" s="199"/>
      <c r="M295" s="206"/>
    </row>
    <row r="296" spans="1:13">
      <c r="A296" s="96"/>
      <c r="B296" s="163"/>
      <c r="C296" s="165"/>
      <c r="D296" s="163"/>
      <c r="E296" s="167"/>
      <c r="F296" s="163"/>
      <c r="G296" s="36" t="s">
        <v>586</v>
      </c>
      <c r="H296" s="157"/>
      <c r="I296" s="157"/>
      <c r="J296" s="122" t="s">
        <v>586</v>
      </c>
      <c r="K296" s="206"/>
      <c r="L296" s="199"/>
      <c r="M296" s="206"/>
    </row>
    <row r="297" spans="1:13">
      <c r="A297" s="96"/>
      <c r="B297" s="163"/>
      <c r="C297" s="165"/>
      <c r="D297" s="163"/>
      <c r="E297" s="167"/>
      <c r="F297" s="163"/>
      <c r="G297" s="36" t="s">
        <v>587</v>
      </c>
      <c r="H297" s="157"/>
      <c r="I297" s="157"/>
      <c r="J297" s="122" t="s">
        <v>587</v>
      </c>
      <c r="K297" s="202"/>
      <c r="L297" s="200"/>
      <c r="M297" s="202"/>
    </row>
    <row r="298" spans="1:13" ht="10.5" customHeight="1">
      <c r="A298" s="96"/>
      <c r="B298" s="163"/>
      <c r="C298" s="95"/>
      <c r="D298" s="81"/>
      <c r="E298" s="96"/>
      <c r="F298" s="81"/>
      <c r="G298" s="36" t="s">
        <v>1702</v>
      </c>
      <c r="H298" s="157"/>
      <c r="I298" s="87"/>
      <c r="J298" s="122" t="s">
        <v>1702</v>
      </c>
      <c r="K298" s="118" t="s">
        <v>257</v>
      </c>
      <c r="L298" s="113" t="s">
        <v>1404</v>
      </c>
      <c r="M298" s="109" t="s">
        <v>228</v>
      </c>
    </row>
    <row r="299" spans="1:13" ht="10.5" customHeight="1">
      <c r="A299" s="96"/>
      <c r="B299" s="163"/>
      <c r="C299" s="95"/>
      <c r="D299" s="81"/>
      <c r="E299" s="93"/>
      <c r="F299" s="82"/>
      <c r="G299" s="36" t="s">
        <v>1701</v>
      </c>
      <c r="H299" s="157"/>
      <c r="I299" s="87"/>
      <c r="J299" s="122" t="s">
        <v>1701</v>
      </c>
      <c r="K299" s="110"/>
      <c r="L299" s="117"/>
      <c r="M299" s="109"/>
    </row>
    <row r="300" spans="1:13">
      <c r="A300" s="96"/>
      <c r="B300" s="163"/>
      <c r="C300" s="95"/>
      <c r="D300" s="81"/>
      <c r="E300" s="93" t="s">
        <v>261</v>
      </c>
      <c r="F300" s="35" t="s">
        <v>1700</v>
      </c>
      <c r="G300" s="18" t="s">
        <v>1699</v>
      </c>
      <c r="H300" s="157"/>
      <c r="I300" s="87"/>
      <c r="J300" s="17" t="s">
        <v>1699</v>
      </c>
      <c r="K300" s="121" t="s">
        <v>1369</v>
      </c>
      <c r="L300" s="22" t="s">
        <v>1404</v>
      </c>
      <c r="M300" s="108" t="s">
        <v>34</v>
      </c>
    </row>
    <row r="301" spans="1:13">
      <c r="A301" s="96"/>
      <c r="B301" s="163"/>
      <c r="C301" s="95"/>
      <c r="D301" s="81"/>
      <c r="E301" s="92" t="s">
        <v>265</v>
      </c>
      <c r="F301" s="80" t="s">
        <v>1698</v>
      </c>
      <c r="G301" s="18" t="s">
        <v>1697</v>
      </c>
      <c r="H301" s="157"/>
      <c r="I301" s="87"/>
      <c r="J301" s="17" t="s">
        <v>1697</v>
      </c>
      <c r="K301" s="118" t="s">
        <v>1006</v>
      </c>
      <c r="L301" s="22" t="s">
        <v>1404</v>
      </c>
      <c r="M301" s="108" t="s">
        <v>34</v>
      </c>
    </row>
    <row r="302" spans="1:13">
      <c r="A302" s="96"/>
      <c r="B302" s="163"/>
      <c r="C302" s="95"/>
      <c r="D302" s="81"/>
      <c r="E302" s="96"/>
      <c r="F302" s="81"/>
      <c r="G302" s="18" t="s">
        <v>1696</v>
      </c>
      <c r="H302" s="157"/>
      <c r="I302" s="87"/>
      <c r="J302" s="17" t="s">
        <v>1696</v>
      </c>
      <c r="K302" s="120"/>
      <c r="L302" s="22" t="s">
        <v>1404</v>
      </c>
      <c r="M302" s="109"/>
    </row>
    <row r="303" spans="1:13">
      <c r="A303" s="96"/>
      <c r="B303" s="163"/>
      <c r="C303" s="95"/>
      <c r="D303" s="81"/>
      <c r="E303" s="96"/>
      <c r="F303" s="81"/>
      <c r="G303" s="18" t="s">
        <v>1695</v>
      </c>
      <c r="H303" s="157"/>
      <c r="I303" s="87"/>
      <c r="J303" s="17" t="s">
        <v>1695</v>
      </c>
      <c r="K303" s="120"/>
      <c r="L303" s="22" t="s">
        <v>1404</v>
      </c>
      <c r="M303" s="109"/>
    </row>
    <row r="304" spans="1:13">
      <c r="A304" s="96"/>
      <c r="B304" s="163"/>
      <c r="C304" s="95"/>
      <c r="D304" s="81"/>
      <c r="E304" s="96"/>
      <c r="F304" s="81"/>
      <c r="G304" s="18" t="s">
        <v>1694</v>
      </c>
      <c r="H304" s="157"/>
      <c r="I304" s="87"/>
      <c r="J304" s="17" t="s">
        <v>1694</v>
      </c>
      <c r="K304" s="120"/>
      <c r="L304" s="22" t="s">
        <v>1404</v>
      </c>
      <c r="M304" s="109"/>
    </row>
    <row r="305" spans="1:13">
      <c r="A305" s="96"/>
      <c r="B305" s="163"/>
      <c r="C305" s="95"/>
      <c r="D305" s="81"/>
      <c r="E305" s="96"/>
      <c r="F305" s="81"/>
      <c r="G305" s="18" t="s">
        <v>1693</v>
      </c>
      <c r="H305" s="157"/>
      <c r="I305" s="87"/>
      <c r="J305" s="17" t="s">
        <v>1693</v>
      </c>
      <c r="K305" s="120"/>
      <c r="L305" s="22" t="s">
        <v>1404</v>
      </c>
      <c r="M305" s="109"/>
    </row>
    <row r="306" spans="1:13">
      <c r="A306" s="96"/>
      <c r="B306" s="163"/>
      <c r="C306" s="95"/>
      <c r="D306" s="81"/>
      <c r="E306" s="96"/>
      <c r="F306" s="81"/>
      <c r="G306" s="18" t="s">
        <v>1692</v>
      </c>
      <c r="H306" s="157"/>
      <c r="I306" s="87"/>
      <c r="J306" s="17" t="s">
        <v>1691</v>
      </c>
      <c r="K306" s="119"/>
      <c r="L306" s="22" t="s">
        <v>1404</v>
      </c>
      <c r="M306" s="110"/>
    </row>
    <row r="307" spans="1:13">
      <c r="A307" s="96"/>
      <c r="B307" s="163"/>
      <c r="C307" s="95"/>
      <c r="D307" s="81"/>
      <c r="E307" s="96"/>
      <c r="F307" s="81"/>
      <c r="G307" s="18" t="s">
        <v>1690</v>
      </c>
      <c r="H307" s="157"/>
      <c r="I307" s="87"/>
      <c r="J307" s="17" t="s">
        <v>1690</v>
      </c>
      <c r="K307" s="119" t="s">
        <v>1412</v>
      </c>
      <c r="L307" s="22" t="s">
        <v>1404</v>
      </c>
      <c r="M307" s="201" t="s">
        <v>34</v>
      </c>
    </row>
    <row r="308" spans="1:13">
      <c r="A308" s="96"/>
      <c r="B308" s="163"/>
      <c r="C308" s="95"/>
      <c r="D308" s="81"/>
      <c r="E308" s="96"/>
      <c r="F308" s="81"/>
      <c r="G308" s="18" t="s">
        <v>1689</v>
      </c>
      <c r="H308" s="157"/>
      <c r="I308" s="87"/>
      <c r="J308" s="112" t="s">
        <v>1688</v>
      </c>
      <c r="K308" s="203" t="s">
        <v>1369</v>
      </c>
      <c r="L308" s="22" t="s">
        <v>1404</v>
      </c>
      <c r="M308" s="206"/>
    </row>
    <row r="309" spans="1:13">
      <c r="A309" s="96"/>
      <c r="B309" s="163"/>
      <c r="C309" s="95"/>
      <c r="D309" s="81"/>
      <c r="E309" s="96"/>
      <c r="F309" s="81"/>
      <c r="G309" s="18" t="s">
        <v>1687</v>
      </c>
      <c r="H309" s="157"/>
      <c r="I309" s="87"/>
      <c r="J309" s="17" t="s">
        <v>1687</v>
      </c>
      <c r="K309" s="204"/>
      <c r="L309" s="22" t="s">
        <v>1404</v>
      </c>
      <c r="M309" s="206"/>
    </row>
    <row r="310" spans="1:13">
      <c r="A310" s="96"/>
      <c r="B310" s="163"/>
      <c r="C310" s="95"/>
      <c r="D310" s="81"/>
      <c r="E310" s="96"/>
      <c r="F310" s="81"/>
      <c r="G310" s="18" t="s">
        <v>1686</v>
      </c>
      <c r="H310" s="157"/>
      <c r="I310" s="87"/>
      <c r="J310" s="17" t="s">
        <v>1686</v>
      </c>
      <c r="K310" s="204"/>
      <c r="L310" s="22" t="s">
        <v>1404</v>
      </c>
      <c r="M310" s="206"/>
    </row>
    <row r="311" spans="1:13">
      <c r="A311" s="96"/>
      <c r="B311" s="163"/>
      <c r="C311" s="95"/>
      <c r="D311" s="81"/>
      <c r="E311" s="96"/>
      <c r="F311" s="81"/>
      <c r="G311" s="18" t="s">
        <v>1685</v>
      </c>
      <c r="H311" s="157"/>
      <c r="I311" s="87"/>
      <c r="J311" s="17" t="s">
        <v>1685</v>
      </c>
      <c r="K311" s="204"/>
      <c r="L311" s="22" t="s">
        <v>1404</v>
      </c>
      <c r="M311" s="206"/>
    </row>
    <row r="312" spans="1:13">
      <c r="A312" s="96"/>
      <c r="B312" s="163"/>
      <c r="C312" s="95"/>
      <c r="D312" s="81"/>
      <c r="E312" s="96"/>
      <c r="F312" s="81"/>
      <c r="G312" s="18" t="s">
        <v>1684</v>
      </c>
      <c r="H312" s="157"/>
      <c r="I312" s="87"/>
      <c r="J312" s="17" t="s">
        <v>1684</v>
      </c>
      <c r="K312" s="120"/>
      <c r="L312" s="22" t="s">
        <v>1404</v>
      </c>
      <c r="M312" s="109"/>
    </row>
    <row r="313" spans="1:13" s="61" customFormat="1" ht="21">
      <c r="A313" s="96"/>
      <c r="B313" s="163"/>
      <c r="C313" s="95"/>
      <c r="D313" s="81"/>
      <c r="E313" s="96"/>
      <c r="F313" s="81"/>
      <c r="G313" s="18" t="s">
        <v>1683</v>
      </c>
      <c r="H313" s="157"/>
      <c r="I313" s="87"/>
      <c r="J313" s="17" t="s">
        <v>1683</v>
      </c>
      <c r="K313" s="118" t="s">
        <v>1682</v>
      </c>
      <c r="L313" s="22" t="s">
        <v>1404</v>
      </c>
      <c r="M313" s="201" t="s">
        <v>244</v>
      </c>
    </row>
    <row r="314" spans="1:13" s="61" customFormat="1" ht="21">
      <c r="A314" s="96"/>
      <c r="B314" s="163"/>
      <c r="C314" s="95"/>
      <c r="D314" s="81"/>
      <c r="E314" s="96"/>
      <c r="F314" s="81"/>
      <c r="G314" s="18" t="s">
        <v>1681</v>
      </c>
      <c r="H314" s="157"/>
      <c r="I314" s="87"/>
      <c r="J314" s="17" t="s">
        <v>1681</v>
      </c>
      <c r="K314" s="120"/>
      <c r="L314" s="22" t="s">
        <v>1404</v>
      </c>
      <c r="M314" s="206"/>
    </row>
    <row r="315" spans="1:13" s="61" customFormat="1">
      <c r="A315" s="96"/>
      <c r="B315" s="163"/>
      <c r="C315" s="95"/>
      <c r="D315" s="81"/>
      <c r="E315" s="96"/>
      <c r="F315" s="81"/>
      <c r="G315" s="18" t="s">
        <v>1680</v>
      </c>
      <c r="H315" s="157"/>
      <c r="I315" s="87"/>
      <c r="J315" s="17" t="s">
        <v>1680</v>
      </c>
      <c r="K315" s="120"/>
      <c r="L315" s="22"/>
      <c r="M315" s="206"/>
    </row>
    <row r="316" spans="1:13" s="61" customFormat="1">
      <c r="A316" s="96"/>
      <c r="B316" s="163"/>
      <c r="C316" s="95"/>
      <c r="D316" s="81"/>
      <c r="E316" s="96"/>
      <c r="F316" s="81"/>
      <c r="G316" s="18" t="s">
        <v>1679</v>
      </c>
      <c r="H316" s="157"/>
      <c r="I316" s="87"/>
      <c r="J316" s="18" t="s">
        <v>1679</v>
      </c>
      <c r="K316" s="120"/>
      <c r="L316" s="22" t="s">
        <v>1404</v>
      </c>
      <c r="M316" s="206"/>
    </row>
    <row r="317" spans="1:13" s="61" customFormat="1" ht="21">
      <c r="A317" s="96"/>
      <c r="B317" s="163"/>
      <c r="C317" s="95"/>
      <c r="D317" s="81"/>
      <c r="E317" s="96"/>
      <c r="F317" s="81"/>
      <c r="G317" s="18" t="s">
        <v>1678</v>
      </c>
      <c r="H317" s="157"/>
      <c r="I317" s="87"/>
      <c r="J317" s="17" t="s">
        <v>1678</v>
      </c>
      <c r="K317" s="121" t="s">
        <v>1677</v>
      </c>
      <c r="L317" s="22" t="s">
        <v>1404</v>
      </c>
      <c r="M317" s="108" t="s">
        <v>244</v>
      </c>
    </row>
    <row r="318" spans="1:13" s="61" customFormat="1" ht="21">
      <c r="A318" s="96"/>
      <c r="B318" s="163"/>
      <c r="C318" s="95"/>
      <c r="D318" s="81"/>
      <c r="E318" s="96"/>
      <c r="F318" s="81"/>
      <c r="G318" s="18" t="s">
        <v>1676</v>
      </c>
      <c r="H318" s="157"/>
      <c r="I318" s="87"/>
      <c r="J318" s="17" t="s">
        <v>1676</v>
      </c>
      <c r="K318" s="121" t="s">
        <v>1675</v>
      </c>
      <c r="L318" s="22" t="s">
        <v>1404</v>
      </c>
      <c r="M318" s="108" t="s">
        <v>244</v>
      </c>
    </row>
    <row r="319" spans="1:13" ht="21">
      <c r="A319" s="96"/>
      <c r="B319" s="163"/>
      <c r="C319" s="95"/>
      <c r="D319" s="81"/>
      <c r="E319" s="96"/>
      <c r="F319" s="81"/>
      <c r="G319" s="18" t="s">
        <v>1674</v>
      </c>
      <c r="H319" s="157"/>
      <c r="I319" s="87"/>
      <c r="J319" s="17" t="s">
        <v>1674</v>
      </c>
      <c r="K319" s="121" t="s">
        <v>1673</v>
      </c>
      <c r="L319" s="22" t="s">
        <v>1404</v>
      </c>
      <c r="M319" s="122" t="s">
        <v>244</v>
      </c>
    </row>
    <row r="320" spans="1:13">
      <c r="A320" s="96"/>
      <c r="B320" s="163"/>
      <c r="C320" s="95"/>
      <c r="D320" s="81"/>
      <c r="E320" s="96"/>
      <c r="F320" s="81"/>
      <c r="G320" s="18" t="s">
        <v>1672</v>
      </c>
      <c r="H320" s="157"/>
      <c r="I320" s="87"/>
      <c r="J320" s="17" t="s">
        <v>1672</v>
      </c>
      <c r="K320" s="118" t="s">
        <v>257</v>
      </c>
      <c r="L320" s="113" t="s">
        <v>1404</v>
      </c>
      <c r="M320" s="108" t="s">
        <v>244</v>
      </c>
    </row>
    <row r="321" spans="1:13">
      <c r="A321" s="96"/>
      <c r="B321" s="163"/>
      <c r="C321" s="95"/>
      <c r="D321" s="81"/>
      <c r="E321" s="96"/>
      <c r="F321" s="81"/>
      <c r="G321" s="18" t="s">
        <v>1671</v>
      </c>
      <c r="H321" s="157"/>
      <c r="I321" s="87"/>
      <c r="J321" s="17" t="s">
        <v>1671</v>
      </c>
      <c r="K321" s="120"/>
      <c r="L321" s="114"/>
      <c r="M321" s="109"/>
    </row>
    <row r="322" spans="1:13">
      <c r="A322" s="96"/>
      <c r="B322" s="163"/>
      <c r="C322" s="95"/>
      <c r="D322" s="81"/>
      <c r="E322" s="96"/>
      <c r="F322" s="81"/>
      <c r="G322" s="18" t="s">
        <v>1670</v>
      </c>
      <c r="H322" s="157"/>
      <c r="I322" s="87"/>
      <c r="J322" s="17" t="s">
        <v>1670</v>
      </c>
      <c r="K322" s="120"/>
      <c r="L322" s="114"/>
      <c r="M322" s="109"/>
    </row>
    <row r="323" spans="1:13">
      <c r="A323" s="96"/>
      <c r="B323" s="163"/>
      <c r="C323" s="164">
        <v>2</v>
      </c>
      <c r="D323" s="162" t="s">
        <v>591</v>
      </c>
      <c r="E323" s="34" t="s">
        <v>226</v>
      </c>
      <c r="F323" s="35" t="s">
        <v>592</v>
      </c>
      <c r="G323" s="36" t="s">
        <v>593</v>
      </c>
      <c r="H323" s="157"/>
      <c r="I323" s="156" t="s">
        <v>591</v>
      </c>
      <c r="J323" s="122" t="s">
        <v>593</v>
      </c>
      <c r="K323" s="122" t="s">
        <v>475</v>
      </c>
      <c r="L323" s="22" t="s">
        <v>227</v>
      </c>
      <c r="M323" s="108" t="s">
        <v>244</v>
      </c>
    </row>
    <row r="324" spans="1:13" ht="21">
      <c r="A324" s="96"/>
      <c r="B324" s="163"/>
      <c r="C324" s="165"/>
      <c r="D324" s="163"/>
      <c r="E324" s="34" t="s">
        <v>247</v>
      </c>
      <c r="F324" s="35" t="s">
        <v>594</v>
      </c>
      <c r="G324" s="36" t="s">
        <v>595</v>
      </c>
      <c r="H324" s="157"/>
      <c r="I324" s="157"/>
      <c r="J324" s="122" t="s">
        <v>595</v>
      </c>
      <c r="K324" s="121" t="s">
        <v>257</v>
      </c>
      <c r="L324" s="22" t="s">
        <v>227</v>
      </c>
      <c r="M324" s="108" t="s">
        <v>244</v>
      </c>
    </row>
    <row r="325" spans="1:13" ht="31.5">
      <c r="A325" s="96"/>
      <c r="B325" s="163"/>
      <c r="C325" s="172"/>
      <c r="D325" s="169"/>
      <c r="E325" s="34" t="s">
        <v>251</v>
      </c>
      <c r="F325" s="35" t="s">
        <v>596</v>
      </c>
      <c r="G325" s="36" t="s">
        <v>597</v>
      </c>
      <c r="H325" s="157"/>
      <c r="I325" s="158"/>
      <c r="J325" s="122" t="s">
        <v>597</v>
      </c>
      <c r="K325" s="121" t="s">
        <v>254</v>
      </c>
      <c r="L325" s="45" t="s">
        <v>227</v>
      </c>
      <c r="M325" s="122" t="s">
        <v>244</v>
      </c>
    </row>
    <row r="326" spans="1:13" s="29" customFormat="1">
      <c r="A326" s="96"/>
      <c r="B326" s="163"/>
      <c r="C326" s="164">
        <v>3</v>
      </c>
      <c r="D326" s="162" t="s">
        <v>598</v>
      </c>
      <c r="E326" s="166" t="s">
        <v>226</v>
      </c>
      <c r="F326" s="162" t="s">
        <v>599</v>
      </c>
      <c r="G326" s="36" t="s">
        <v>600</v>
      </c>
      <c r="H326" s="157"/>
      <c r="I326" s="156" t="s">
        <v>598</v>
      </c>
      <c r="J326" s="122" t="s">
        <v>600</v>
      </c>
      <c r="K326" s="203" t="s">
        <v>7</v>
      </c>
      <c r="L326" s="208" t="s">
        <v>322</v>
      </c>
      <c r="M326" s="108" t="s">
        <v>244</v>
      </c>
    </row>
    <row r="327" spans="1:13" s="29" customFormat="1">
      <c r="A327" s="96"/>
      <c r="B327" s="163"/>
      <c r="C327" s="165"/>
      <c r="D327" s="163"/>
      <c r="E327" s="167"/>
      <c r="F327" s="163"/>
      <c r="G327" s="36" t="s">
        <v>601</v>
      </c>
      <c r="H327" s="157"/>
      <c r="I327" s="157"/>
      <c r="J327" s="122" t="s">
        <v>601</v>
      </c>
      <c r="K327" s="204"/>
      <c r="L327" s="209"/>
      <c r="M327" s="109"/>
    </row>
    <row r="328" spans="1:13" s="29" customFormat="1">
      <c r="A328" s="96"/>
      <c r="B328" s="163"/>
      <c r="C328" s="165"/>
      <c r="D328" s="163"/>
      <c r="E328" s="167"/>
      <c r="F328" s="163"/>
      <c r="G328" s="36" t="s">
        <v>602</v>
      </c>
      <c r="H328" s="157"/>
      <c r="I328" s="157"/>
      <c r="J328" s="122" t="s">
        <v>602</v>
      </c>
      <c r="K328" s="205"/>
      <c r="L328" s="210"/>
      <c r="M328" s="109"/>
    </row>
    <row r="329" spans="1:13" s="29" customFormat="1">
      <c r="A329" s="96"/>
      <c r="B329" s="163"/>
      <c r="C329" s="165"/>
      <c r="D329" s="163"/>
      <c r="E329" s="167"/>
      <c r="F329" s="163"/>
      <c r="G329" s="36" t="s">
        <v>603</v>
      </c>
      <c r="H329" s="157"/>
      <c r="I329" s="157"/>
      <c r="J329" s="122" t="s">
        <v>603</v>
      </c>
      <c r="K329" s="121" t="s">
        <v>254</v>
      </c>
      <c r="L329" s="45" t="s">
        <v>227</v>
      </c>
      <c r="M329" s="122" t="s">
        <v>246</v>
      </c>
    </row>
    <row r="330" spans="1:13" s="29" customFormat="1">
      <c r="A330" s="96"/>
      <c r="B330" s="163"/>
      <c r="C330" s="165"/>
      <c r="D330" s="163"/>
      <c r="E330" s="167"/>
      <c r="F330" s="163"/>
      <c r="G330" s="36" t="s">
        <v>604</v>
      </c>
      <c r="H330" s="157"/>
      <c r="I330" s="157"/>
      <c r="J330" s="122" t="s">
        <v>604</v>
      </c>
      <c r="K330" s="203" t="s">
        <v>257</v>
      </c>
      <c r="L330" s="208" t="s">
        <v>227</v>
      </c>
      <c r="M330" s="109" t="s">
        <v>246</v>
      </c>
    </row>
    <row r="331" spans="1:13" s="29" customFormat="1">
      <c r="A331" s="96"/>
      <c r="B331" s="163"/>
      <c r="C331" s="165"/>
      <c r="D331" s="163"/>
      <c r="E331" s="168"/>
      <c r="F331" s="169"/>
      <c r="G331" s="36" t="s">
        <v>605</v>
      </c>
      <c r="H331" s="157"/>
      <c r="I331" s="157"/>
      <c r="J331" s="122" t="s">
        <v>605</v>
      </c>
      <c r="K331" s="205"/>
      <c r="L331" s="210"/>
      <c r="M331" s="110"/>
    </row>
    <row r="332" spans="1:13" s="29" customFormat="1" ht="31.5">
      <c r="A332" s="96"/>
      <c r="B332" s="163"/>
      <c r="C332" s="165"/>
      <c r="D332" s="163"/>
      <c r="E332" s="166" t="s">
        <v>247</v>
      </c>
      <c r="F332" s="162" t="s">
        <v>606</v>
      </c>
      <c r="G332" s="36" t="s">
        <v>607</v>
      </c>
      <c r="H332" s="157"/>
      <c r="I332" s="157"/>
      <c r="J332" s="122" t="s">
        <v>607</v>
      </c>
      <c r="K332" s="203" t="s">
        <v>581</v>
      </c>
      <c r="L332" s="208" t="s">
        <v>227</v>
      </c>
      <c r="M332" s="201" t="s">
        <v>244</v>
      </c>
    </row>
    <row r="333" spans="1:13" s="29" customFormat="1">
      <c r="A333" s="96"/>
      <c r="B333" s="163"/>
      <c r="C333" s="165"/>
      <c r="D333" s="163"/>
      <c r="E333" s="167"/>
      <c r="F333" s="163"/>
      <c r="G333" s="36" t="s">
        <v>608</v>
      </c>
      <c r="H333" s="157"/>
      <c r="I333" s="157"/>
      <c r="J333" s="122" t="s">
        <v>608</v>
      </c>
      <c r="K333" s="204"/>
      <c r="L333" s="209"/>
      <c r="M333" s="206"/>
    </row>
    <row r="334" spans="1:13">
      <c r="A334" s="96"/>
      <c r="B334" s="163"/>
      <c r="C334" s="165"/>
      <c r="D334" s="163"/>
      <c r="E334" s="167"/>
      <c r="F334" s="163"/>
      <c r="G334" s="36" t="s">
        <v>609</v>
      </c>
      <c r="H334" s="157"/>
      <c r="I334" s="157"/>
      <c r="J334" s="122" t="s">
        <v>609</v>
      </c>
      <c r="K334" s="204"/>
      <c r="L334" s="209"/>
      <c r="M334" s="206"/>
    </row>
    <row r="335" spans="1:13">
      <c r="A335" s="96"/>
      <c r="B335" s="163"/>
      <c r="C335" s="165"/>
      <c r="D335" s="163"/>
      <c r="E335" s="167"/>
      <c r="F335" s="163"/>
      <c r="G335" s="36" t="s">
        <v>610</v>
      </c>
      <c r="H335" s="157"/>
      <c r="I335" s="157"/>
      <c r="J335" s="122" t="s">
        <v>610</v>
      </c>
      <c r="K335" s="204"/>
      <c r="L335" s="209"/>
      <c r="M335" s="206"/>
    </row>
    <row r="336" spans="1:13">
      <c r="A336" s="96"/>
      <c r="B336" s="163"/>
      <c r="C336" s="165"/>
      <c r="D336" s="163"/>
      <c r="E336" s="167"/>
      <c r="F336" s="163"/>
      <c r="G336" s="36" t="s">
        <v>611</v>
      </c>
      <c r="H336" s="157"/>
      <c r="I336" s="157"/>
      <c r="J336" s="122" t="s">
        <v>611</v>
      </c>
      <c r="K336" s="204"/>
      <c r="L336" s="209"/>
      <c r="M336" s="206"/>
    </row>
    <row r="337" spans="1:13">
      <c r="A337" s="96"/>
      <c r="B337" s="163"/>
      <c r="C337" s="165"/>
      <c r="D337" s="163"/>
      <c r="E337" s="167"/>
      <c r="F337" s="163"/>
      <c r="G337" s="36" t="s">
        <v>612</v>
      </c>
      <c r="H337" s="157"/>
      <c r="I337" s="157"/>
      <c r="J337" s="122" t="s">
        <v>612</v>
      </c>
      <c r="K337" s="204"/>
      <c r="L337" s="209"/>
      <c r="M337" s="206"/>
    </row>
    <row r="338" spans="1:13">
      <c r="A338" s="96"/>
      <c r="B338" s="163"/>
      <c r="C338" s="165"/>
      <c r="D338" s="163"/>
      <c r="E338" s="167"/>
      <c r="F338" s="163"/>
      <c r="G338" s="36" t="s">
        <v>613</v>
      </c>
      <c r="H338" s="157"/>
      <c r="I338" s="157"/>
      <c r="J338" s="122" t="s">
        <v>613</v>
      </c>
      <c r="K338" s="204"/>
      <c r="L338" s="209"/>
      <c r="M338" s="206"/>
    </row>
    <row r="339" spans="1:13">
      <c r="A339" s="96"/>
      <c r="B339" s="163"/>
      <c r="C339" s="165"/>
      <c r="D339" s="163"/>
      <c r="E339" s="167"/>
      <c r="F339" s="163"/>
      <c r="G339" s="36" t="s">
        <v>614</v>
      </c>
      <c r="H339" s="157"/>
      <c r="I339" s="157"/>
      <c r="J339" s="122" t="s">
        <v>614</v>
      </c>
      <c r="K339" s="204"/>
      <c r="L339" s="209"/>
      <c r="M339" s="206"/>
    </row>
    <row r="340" spans="1:13">
      <c r="A340" s="96"/>
      <c r="B340" s="163"/>
      <c r="C340" s="165"/>
      <c r="D340" s="163"/>
      <c r="E340" s="167"/>
      <c r="F340" s="163"/>
      <c r="G340" s="36" t="s">
        <v>615</v>
      </c>
      <c r="H340" s="157"/>
      <c r="I340" s="157"/>
      <c r="J340" s="122" t="s">
        <v>615</v>
      </c>
      <c r="K340" s="204"/>
      <c r="L340" s="209"/>
      <c r="M340" s="206"/>
    </row>
    <row r="341" spans="1:13">
      <c r="A341" s="96"/>
      <c r="B341" s="163"/>
      <c r="C341" s="165"/>
      <c r="D341" s="163"/>
      <c r="E341" s="168"/>
      <c r="F341" s="169"/>
      <c r="G341" s="36" t="s">
        <v>616</v>
      </c>
      <c r="H341" s="157"/>
      <c r="I341" s="157"/>
      <c r="J341" s="122" t="s">
        <v>616</v>
      </c>
      <c r="K341" s="205"/>
      <c r="L341" s="210"/>
      <c r="M341" s="202"/>
    </row>
    <row r="342" spans="1:13" ht="10.5" customHeight="1">
      <c r="A342" s="96"/>
      <c r="B342" s="163"/>
      <c r="C342" s="165"/>
      <c r="D342" s="163"/>
      <c r="E342" s="166" t="s">
        <v>251</v>
      </c>
      <c r="F342" s="162" t="s">
        <v>617</v>
      </c>
      <c r="G342" s="36" t="s">
        <v>618</v>
      </c>
      <c r="H342" s="157"/>
      <c r="I342" s="157"/>
      <c r="J342" s="122" t="s">
        <v>618</v>
      </c>
      <c r="K342" s="203" t="s">
        <v>619</v>
      </c>
      <c r="L342" s="198" t="s">
        <v>227</v>
      </c>
      <c r="M342" s="201" t="s">
        <v>244</v>
      </c>
    </row>
    <row r="343" spans="1:13" ht="46.5" customHeight="1">
      <c r="A343" s="96"/>
      <c r="B343" s="163"/>
      <c r="C343" s="172"/>
      <c r="D343" s="169"/>
      <c r="E343" s="168"/>
      <c r="F343" s="169"/>
      <c r="G343" s="36" t="s">
        <v>620</v>
      </c>
      <c r="H343" s="157"/>
      <c r="I343" s="158"/>
      <c r="J343" s="122" t="s">
        <v>620</v>
      </c>
      <c r="K343" s="205"/>
      <c r="L343" s="200"/>
      <c r="M343" s="202"/>
    </row>
    <row r="344" spans="1:13" s="42" customFormat="1" ht="24.6" customHeight="1">
      <c r="A344" s="96"/>
      <c r="B344" s="78"/>
      <c r="C344" s="41">
        <v>4</v>
      </c>
      <c r="D344" s="179" t="s">
        <v>975</v>
      </c>
      <c r="E344" s="38" t="s">
        <v>15</v>
      </c>
      <c r="F344" s="39" t="s">
        <v>621</v>
      </c>
      <c r="G344" s="83" t="s">
        <v>622</v>
      </c>
      <c r="H344" s="84"/>
      <c r="I344" s="170" t="s">
        <v>975</v>
      </c>
      <c r="J344" s="98" t="s">
        <v>622</v>
      </c>
      <c r="K344" s="98" t="s">
        <v>186</v>
      </c>
      <c r="L344" s="99" t="s">
        <v>623</v>
      </c>
      <c r="M344" s="208" t="s">
        <v>624</v>
      </c>
    </row>
    <row r="345" spans="1:13" s="42" customFormat="1" ht="15.75" customHeight="1">
      <c r="A345" s="96"/>
      <c r="B345" s="78"/>
      <c r="C345" s="41"/>
      <c r="D345" s="180"/>
      <c r="E345" s="102" t="s">
        <v>9</v>
      </c>
      <c r="F345" s="78" t="s">
        <v>625</v>
      </c>
      <c r="G345" s="170" t="s">
        <v>626</v>
      </c>
      <c r="H345" s="84"/>
      <c r="I345" s="171"/>
      <c r="J345" s="208" t="s">
        <v>626</v>
      </c>
      <c r="K345" s="208" t="s">
        <v>186</v>
      </c>
      <c r="L345" s="99"/>
      <c r="M345" s="209"/>
    </row>
    <row r="346" spans="1:13" s="42" customFormat="1">
      <c r="A346" s="96"/>
      <c r="B346" s="78"/>
      <c r="C346" s="41"/>
      <c r="D346" s="180"/>
      <c r="E346" s="102"/>
      <c r="F346" s="78"/>
      <c r="G346" s="171"/>
      <c r="H346" s="84"/>
      <c r="I346" s="171"/>
      <c r="J346" s="209"/>
      <c r="K346" s="209"/>
      <c r="L346" s="99"/>
      <c r="M346" s="209"/>
    </row>
    <row r="347" spans="1:13" s="42" customFormat="1" ht="26.25" customHeight="1">
      <c r="A347" s="96"/>
      <c r="B347" s="78"/>
      <c r="C347" s="41"/>
      <c r="D347" s="211"/>
      <c r="E347" s="102"/>
      <c r="F347" s="78"/>
      <c r="G347" s="181"/>
      <c r="H347" s="84"/>
      <c r="I347" s="181"/>
      <c r="J347" s="210"/>
      <c r="K347" s="210"/>
      <c r="L347" s="99"/>
      <c r="M347" s="210"/>
    </row>
    <row r="348" spans="1:13" ht="21">
      <c r="A348" s="92">
        <v>62</v>
      </c>
      <c r="B348" s="162" t="s">
        <v>631</v>
      </c>
      <c r="C348" s="164">
        <v>1</v>
      </c>
      <c r="D348" s="162" t="s">
        <v>632</v>
      </c>
      <c r="E348" s="166" t="s">
        <v>226</v>
      </c>
      <c r="F348" s="162" t="s">
        <v>633</v>
      </c>
      <c r="G348" s="36" t="s">
        <v>634</v>
      </c>
      <c r="H348" s="156" t="s">
        <v>631</v>
      </c>
      <c r="I348" s="156" t="s">
        <v>632</v>
      </c>
      <c r="J348" s="122" t="s">
        <v>634</v>
      </c>
      <c r="K348" s="203" t="s">
        <v>464</v>
      </c>
      <c r="L348" s="198" t="s">
        <v>227</v>
      </c>
      <c r="M348" s="201" t="s">
        <v>244</v>
      </c>
    </row>
    <row r="349" spans="1:13" ht="21">
      <c r="A349" s="96"/>
      <c r="B349" s="163"/>
      <c r="C349" s="165"/>
      <c r="D349" s="163"/>
      <c r="E349" s="167"/>
      <c r="F349" s="163"/>
      <c r="G349" s="36" t="s">
        <v>635</v>
      </c>
      <c r="H349" s="157"/>
      <c r="I349" s="157"/>
      <c r="J349" s="122" t="s">
        <v>635</v>
      </c>
      <c r="K349" s="204"/>
      <c r="L349" s="199"/>
      <c r="M349" s="206"/>
    </row>
    <row r="350" spans="1:13">
      <c r="A350" s="96"/>
      <c r="B350" s="163"/>
      <c r="C350" s="165"/>
      <c r="D350" s="163"/>
      <c r="E350" s="168"/>
      <c r="F350" s="169"/>
      <c r="G350" s="36" t="s">
        <v>636</v>
      </c>
      <c r="H350" s="157"/>
      <c r="I350" s="157"/>
      <c r="J350" s="122" t="s">
        <v>636</v>
      </c>
      <c r="K350" s="205"/>
      <c r="L350" s="200"/>
      <c r="M350" s="202"/>
    </row>
    <row r="351" spans="1:13" ht="10.5" customHeight="1">
      <c r="A351" s="96"/>
      <c r="B351" s="163"/>
      <c r="C351" s="165"/>
      <c r="D351" s="163"/>
      <c r="E351" s="166" t="s">
        <v>247</v>
      </c>
      <c r="F351" s="162" t="s">
        <v>637</v>
      </c>
      <c r="G351" s="36" t="s">
        <v>638</v>
      </c>
      <c r="H351" s="157"/>
      <c r="I351" s="157"/>
      <c r="J351" s="122" t="s">
        <v>638</v>
      </c>
      <c r="K351" s="203" t="s">
        <v>339</v>
      </c>
      <c r="L351" s="198" t="s">
        <v>227</v>
      </c>
      <c r="M351" s="201" t="s">
        <v>244</v>
      </c>
    </row>
    <row r="352" spans="1:13" ht="21">
      <c r="A352" s="96"/>
      <c r="B352" s="163"/>
      <c r="C352" s="165"/>
      <c r="D352" s="163"/>
      <c r="E352" s="167"/>
      <c r="F352" s="163"/>
      <c r="G352" s="36" t="s">
        <v>639</v>
      </c>
      <c r="H352" s="157"/>
      <c r="I352" s="157"/>
      <c r="J352" s="122" t="s">
        <v>639</v>
      </c>
      <c r="K352" s="204"/>
      <c r="L352" s="199"/>
      <c r="M352" s="206"/>
    </row>
    <row r="353" spans="1:13" s="29" customFormat="1">
      <c r="A353" s="96"/>
      <c r="B353" s="163"/>
      <c r="C353" s="165"/>
      <c r="D353" s="163"/>
      <c r="E353" s="167"/>
      <c r="F353" s="163"/>
      <c r="G353" s="36" t="s">
        <v>640</v>
      </c>
      <c r="H353" s="157"/>
      <c r="I353" s="157"/>
      <c r="J353" s="122" t="s">
        <v>640</v>
      </c>
      <c r="K353" s="204"/>
      <c r="L353" s="199"/>
      <c r="M353" s="206"/>
    </row>
    <row r="354" spans="1:13" s="29" customFormat="1" ht="21">
      <c r="A354" s="96"/>
      <c r="B354" s="163"/>
      <c r="C354" s="165"/>
      <c r="D354" s="163"/>
      <c r="E354" s="167"/>
      <c r="F354" s="163"/>
      <c r="G354" s="36" t="s">
        <v>641</v>
      </c>
      <c r="H354" s="157"/>
      <c r="I354" s="157"/>
      <c r="J354" s="122" t="s">
        <v>641</v>
      </c>
      <c r="K354" s="204"/>
      <c r="L354" s="199"/>
      <c r="M354" s="206"/>
    </row>
    <row r="355" spans="1:13" s="29" customFormat="1">
      <c r="A355" s="96"/>
      <c r="B355" s="163"/>
      <c r="C355" s="165"/>
      <c r="D355" s="163"/>
      <c r="E355" s="167"/>
      <c r="F355" s="163"/>
      <c r="G355" s="36" t="s">
        <v>642</v>
      </c>
      <c r="H355" s="157"/>
      <c r="I355" s="157"/>
      <c r="J355" s="122" t="s">
        <v>642</v>
      </c>
      <c r="K355" s="204"/>
      <c r="L355" s="199"/>
      <c r="M355" s="206"/>
    </row>
    <row r="356" spans="1:13" s="29" customFormat="1">
      <c r="A356" s="96"/>
      <c r="B356" s="163"/>
      <c r="C356" s="165"/>
      <c r="D356" s="163"/>
      <c r="E356" s="167"/>
      <c r="F356" s="163"/>
      <c r="G356" s="36" t="s">
        <v>643</v>
      </c>
      <c r="H356" s="157"/>
      <c r="I356" s="157"/>
      <c r="J356" s="122" t="s">
        <v>643</v>
      </c>
      <c r="K356" s="205"/>
      <c r="L356" s="200"/>
      <c r="M356" s="202"/>
    </row>
    <row r="357" spans="1:13" s="29" customFormat="1" ht="31.5">
      <c r="A357" s="96"/>
      <c r="B357" s="163"/>
      <c r="C357" s="165"/>
      <c r="D357" s="163"/>
      <c r="E357" s="167"/>
      <c r="F357" s="163"/>
      <c r="G357" s="36" t="s">
        <v>644</v>
      </c>
      <c r="H357" s="157"/>
      <c r="I357" s="157"/>
      <c r="J357" s="122" t="s">
        <v>644</v>
      </c>
      <c r="K357" s="121" t="s">
        <v>490</v>
      </c>
      <c r="L357" s="22" t="s">
        <v>227</v>
      </c>
      <c r="M357" s="122" t="s">
        <v>246</v>
      </c>
    </row>
    <row r="358" spans="1:13" s="29" customFormat="1" ht="10.5" customHeight="1">
      <c r="A358" s="96"/>
      <c r="B358" s="163"/>
      <c r="C358" s="165"/>
      <c r="D358" s="163"/>
      <c r="E358" s="167"/>
      <c r="F358" s="163"/>
      <c r="G358" s="36" t="s">
        <v>645</v>
      </c>
      <c r="H358" s="157"/>
      <c r="I358" s="157"/>
      <c r="J358" s="122" t="s">
        <v>645</v>
      </c>
      <c r="K358" s="203" t="s">
        <v>646</v>
      </c>
      <c r="L358" s="198" t="s">
        <v>227</v>
      </c>
      <c r="M358" s="201" t="s">
        <v>246</v>
      </c>
    </row>
    <row r="359" spans="1:13" s="29" customFormat="1" ht="24" customHeight="1">
      <c r="A359" s="96"/>
      <c r="B359" s="163"/>
      <c r="C359" s="165"/>
      <c r="D359" s="163"/>
      <c r="E359" s="167"/>
      <c r="F359" s="163"/>
      <c r="G359" s="36" t="s">
        <v>647</v>
      </c>
      <c r="H359" s="157"/>
      <c r="I359" s="157"/>
      <c r="J359" s="122" t="s">
        <v>647</v>
      </c>
      <c r="K359" s="205"/>
      <c r="L359" s="200"/>
      <c r="M359" s="202"/>
    </row>
    <row r="360" spans="1:13" s="29" customFormat="1" ht="10.5" customHeight="1">
      <c r="A360" s="96"/>
      <c r="B360" s="163"/>
      <c r="C360" s="165"/>
      <c r="D360" s="163"/>
      <c r="E360" s="167"/>
      <c r="F360" s="163"/>
      <c r="G360" s="36" t="s">
        <v>648</v>
      </c>
      <c r="H360" s="157"/>
      <c r="I360" s="157"/>
      <c r="J360" s="122" t="s">
        <v>648</v>
      </c>
      <c r="K360" s="201" t="s">
        <v>276</v>
      </c>
      <c r="L360" s="198" t="s">
        <v>227</v>
      </c>
      <c r="M360" s="201" t="s">
        <v>246</v>
      </c>
    </row>
    <row r="361" spans="1:13" s="29" customFormat="1">
      <c r="A361" s="96"/>
      <c r="B361" s="163"/>
      <c r="C361" s="165"/>
      <c r="D361" s="163"/>
      <c r="E361" s="167"/>
      <c r="F361" s="163"/>
      <c r="G361" s="36" t="s">
        <v>649</v>
      </c>
      <c r="H361" s="157"/>
      <c r="I361" s="157"/>
      <c r="J361" s="122" t="s">
        <v>649</v>
      </c>
      <c r="K361" s="206"/>
      <c r="L361" s="199"/>
      <c r="M361" s="206"/>
    </row>
    <row r="362" spans="1:13" s="29" customFormat="1">
      <c r="A362" s="96"/>
      <c r="B362" s="163"/>
      <c r="C362" s="165"/>
      <c r="D362" s="163"/>
      <c r="E362" s="167"/>
      <c r="F362" s="163"/>
      <c r="G362" s="36" t="s">
        <v>650</v>
      </c>
      <c r="H362" s="157"/>
      <c r="I362" s="157"/>
      <c r="J362" s="122" t="s">
        <v>650</v>
      </c>
      <c r="K362" s="206"/>
      <c r="L362" s="199"/>
      <c r="M362" s="206"/>
    </row>
    <row r="363" spans="1:13" s="29" customFormat="1" ht="21">
      <c r="A363" s="96"/>
      <c r="B363" s="163"/>
      <c r="C363" s="165"/>
      <c r="D363" s="163"/>
      <c r="E363" s="167"/>
      <c r="F363" s="163"/>
      <c r="G363" s="36" t="s">
        <v>651</v>
      </c>
      <c r="H363" s="157"/>
      <c r="I363" s="157"/>
      <c r="J363" s="122" t="s">
        <v>651</v>
      </c>
      <c r="K363" s="206"/>
      <c r="L363" s="199"/>
      <c r="M363" s="206"/>
    </row>
    <row r="364" spans="1:13" s="29" customFormat="1" ht="21">
      <c r="A364" s="96"/>
      <c r="B364" s="163"/>
      <c r="C364" s="165"/>
      <c r="D364" s="163"/>
      <c r="E364" s="167"/>
      <c r="F364" s="163"/>
      <c r="G364" s="36" t="s">
        <v>652</v>
      </c>
      <c r="H364" s="157"/>
      <c r="I364" s="157"/>
      <c r="J364" s="122" t="s">
        <v>652</v>
      </c>
      <c r="K364" s="202"/>
      <c r="L364" s="200"/>
      <c r="M364" s="202"/>
    </row>
    <row r="365" spans="1:13" s="29" customFormat="1">
      <c r="A365" s="96"/>
      <c r="B365" s="163"/>
      <c r="C365" s="165"/>
      <c r="D365" s="163"/>
      <c r="E365" s="167"/>
      <c r="F365" s="163"/>
      <c r="G365" s="36" t="s">
        <v>653</v>
      </c>
      <c r="H365" s="157"/>
      <c r="I365" s="157"/>
      <c r="J365" s="122" t="s">
        <v>653</v>
      </c>
      <c r="K365" s="203" t="s">
        <v>257</v>
      </c>
      <c r="L365" s="198" t="s">
        <v>227</v>
      </c>
      <c r="M365" s="201" t="s">
        <v>246</v>
      </c>
    </row>
    <row r="366" spans="1:13" s="29" customFormat="1">
      <c r="A366" s="96"/>
      <c r="B366" s="163"/>
      <c r="C366" s="165"/>
      <c r="D366" s="163"/>
      <c r="E366" s="168"/>
      <c r="F366" s="169"/>
      <c r="G366" s="36" t="s">
        <v>654</v>
      </c>
      <c r="H366" s="157"/>
      <c r="I366" s="157"/>
      <c r="J366" s="122" t="s">
        <v>654</v>
      </c>
      <c r="K366" s="205"/>
      <c r="L366" s="200"/>
      <c r="M366" s="202"/>
    </row>
    <row r="367" spans="1:13" s="29" customFormat="1" ht="21">
      <c r="A367" s="96"/>
      <c r="B367" s="163"/>
      <c r="C367" s="165"/>
      <c r="D367" s="163"/>
      <c r="E367" s="166" t="s">
        <v>251</v>
      </c>
      <c r="F367" s="162" t="s">
        <v>655</v>
      </c>
      <c r="G367" s="36" t="s">
        <v>656</v>
      </c>
      <c r="H367" s="157"/>
      <c r="I367" s="157"/>
      <c r="J367" s="122" t="s">
        <v>656</v>
      </c>
      <c r="K367" s="122" t="s">
        <v>657</v>
      </c>
      <c r="L367" s="22" t="s">
        <v>227</v>
      </c>
      <c r="M367" s="108" t="s">
        <v>244</v>
      </c>
    </row>
    <row r="368" spans="1:13" s="29" customFormat="1" ht="27.6" customHeight="1">
      <c r="A368" s="96"/>
      <c r="B368" s="163"/>
      <c r="C368" s="165"/>
      <c r="D368" s="163"/>
      <c r="E368" s="167"/>
      <c r="F368" s="163"/>
      <c r="G368" s="36" t="s">
        <v>658</v>
      </c>
      <c r="H368" s="157"/>
      <c r="I368" s="157"/>
      <c r="J368" s="122" t="s">
        <v>658</v>
      </c>
      <c r="K368" s="122" t="s">
        <v>464</v>
      </c>
      <c r="L368" s="22" t="s">
        <v>227</v>
      </c>
      <c r="M368" s="122" t="s">
        <v>244</v>
      </c>
    </row>
    <row r="369" spans="1:13" s="29" customFormat="1" ht="29.1" customHeight="1">
      <c r="A369" s="96"/>
      <c r="B369" s="163"/>
      <c r="C369" s="165"/>
      <c r="D369" s="163"/>
      <c r="E369" s="167"/>
      <c r="F369" s="163"/>
      <c r="G369" s="36" t="s">
        <v>659</v>
      </c>
      <c r="H369" s="157"/>
      <c r="I369" s="157"/>
      <c r="J369" s="122" t="s">
        <v>659</v>
      </c>
      <c r="K369" s="201" t="s">
        <v>257</v>
      </c>
      <c r="L369" s="198" t="s">
        <v>227</v>
      </c>
      <c r="M369" s="108" t="s">
        <v>244</v>
      </c>
    </row>
    <row r="370" spans="1:13" s="29" customFormat="1" ht="21">
      <c r="A370" s="96"/>
      <c r="B370" s="163"/>
      <c r="C370" s="165"/>
      <c r="D370" s="163"/>
      <c r="E370" s="167"/>
      <c r="F370" s="163"/>
      <c r="G370" s="36" t="s">
        <v>660</v>
      </c>
      <c r="H370" s="157"/>
      <c r="I370" s="157"/>
      <c r="J370" s="122" t="s">
        <v>660</v>
      </c>
      <c r="K370" s="206"/>
      <c r="L370" s="199"/>
      <c r="M370" s="109"/>
    </row>
    <row r="371" spans="1:13" s="29" customFormat="1" ht="21">
      <c r="A371" s="96"/>
      <c r="B371" s="163"/>
      <c r="C371" s="165"/>
      <c r="D371" s="163"/>
      <c r="E371" s="168"/>
      <c r="F371" s="169"/>
      <c r="G371" s="36" t="s">
        <v>1013</v>
      </c>
      <c r="H371" s="157"/>
      <c r="I371" s="157"/>
      <c r="J371" s="122" t="s">
        <v>1013</v>
      </c>
      <c r="K371" s="202"/>
      <c r="L371" s="200"/>
      <c r="M371" s="110"/>
    </row>
    <row r="372" spans="1:13" s="29" customFormat="1">
      <c r="A372" s="96"/>
      <c r="B372" s="163"/>
      <c r="C372" s="165"/>
      <c r="D372" s="163"/>
      <c r="E372" s="166" t="s">
        <v>261</v>
      </c>
      <c r="F372" s="162" t="s">
        <v>661</v>
      </c>
      <c r="G372" s="36" t="s">
        <v>662</v>
      </c>
      <c r="H372" s="157"/>
      <c r="I372" s="157"/>
      <c r="J372" s="122" t="s">
        <v>662</v>
      </c>
      <c r="K372" s="121" t="s">
        <v>464</v>
      </c>
      <c r="L372" s="22" t="s">
        <v>227</v>
      </c>
      <c r="M372" s="108" t="s">
        <v>244</v>
      </c>
    </row>
    <row r="373" spans="1:13" s="29" customFormat="1">
      <c r="A373" s="96"/>
      <c r="B373" s="163"/>
      <c r="C373" s="165"/>
      <c r="D373" s="163"/>
      <c r="E373" s="168"/>
      <c r="F373" s="169"/>
      <c r="G373" s="36" t="s">
        <v>663</v>
      </c>
      <c r="H373" s="157"/>
      <c r="I373" s="157"/>
      <c r="J373" s="122" t="s">
        <v>663</v>
      </c>
      <c r="K373" s="121" t="s">
        <v>257</v>
      </c>
      <c r="L373" s="22" t="s">
        <v>227</v>
      </c>
      <c r="M373" s="108" t="s">
        <v>244</v>
      </c>
    </row>
    <row r="374" spans="1:13" s="29" customFormat="1" ht="21">
      <c r="A374" s="96"/>
      <c r="B374" s="163"/>
      <c r="C374" s="165"/>
      <c r="D374" s="163"/>
      <c r="E374" s="166" t="s">
        <v>265</v>
      </c>
      <c r="F374" s="162" t="s">
        <v>664</v>
      </c>
      <c r="G374" s="36" t="s">
        <v>665</v>
      </c>
      <c r="H374" s="157"/>
      <c r="I374" s="157"/>
      <c r="J374" s="122" t="s">
        <v>665</v>
      </c>
      <c r="K374" s="203" t="s">
        <v>257</v>
      </c>
      <c r="L374" s="198" t="s">
        <v>322</v>
      </c>
      <c r="M374" s="201" t="s">
        <v>244</v>
      </c>
    </row>
    <row r="375" spans="1:13" s="29" customFormat="1" ht="21">
      <c r="A375" s="96"/>
      <c r="B375" s="163"/>
      <c r="C375" s="165"/>
      <c r="D375" s="163"/>
      <c r="E375" s="168"/>
      <c r="F375" s="169"/>
      <c r="G375" s="36" t="s">
        <v>666</v>
      </c>
      <c r="H375" s="157"/>
      <c r="I375" s="157"/>
      <c r="J375" s="122" t="s">
        <v>666</v>
      </c>
      <c r="K375" s="205"/>
      <c r="L375" s="200"/>
      <c r="M375" s="202"/>
    </row>
    <row r="376" spans="1:13" s="29" customFormat="1" ht="10.5" customHeight="1">
      <c r="A376" s="96"/>
      <c r="B376" s="163"/>
      <c r="C376" s="165"/>
      <c r="D376" s="163"/>
      <c r="E376" s="166" t="s">
        <v>279</v>
      </c>
      <c r="F376" s="162" t="s">
        <v>669</v>
      </c>
      <c r="G376" s="36" t="s">
        <v>670</v>
      </c>
      <c r="H376" s="157"/>
      <c r="I376" s="157"/>
      <c r="J376" s="122" t="s">
        <v>670</v>
      </c>
      <c r="K376" s="203" t="s">
        <v>667</v>
      </c>
      <c r="L376" s="198" t="s">
        <v>322</v>
      </c>
      <c r="M376" s="201" t="s">
        <v>228</v>
      </c>
    </row>
    <row r="377" spans="1:13" s="29" customFormat="1" ht="31.5">
      <c r="A377" s="96"/>
      <c r="B377" s="163"/>
      <c r="C377" s="165"/>
      <c r="D377" s="163"/>
      <c r="E377" s="168"/>
      <c r="F377" s="169"/>
      <c r="G377" s="36" t="s">
        <v>671</v>
      </c>
      <c r="H377" s="157"/>
      <c r="I377" s="157"/>
      <c r="J377" s="122" t="s">
        <v>671</v>
      </c>
      <c r="K377" s="205"/>
      <c r="L377" s="200"/>
      <c r="M377" s="202"/>
    </row>
    <row r="378" spans="1:13" s="29" customFormat="1" ht="10.5" customHeight="1">
      <c r="A378" s="96"/>
      <c r="B378" s="163"/>
      <c r="C378" s="165"/>
      <c r="D378" s="163"/>
      <c r="E378" s="166" t="s">
        <v>280</v>
      </c>
      <c r="F378" s="162" t="s">
        <v>672</v>
      </c>
      <c r="G378" s="36" t="s">
        <v>673</v>
      </c>
      <c r="H378" s="157"/>
      <c r="I378" s="157"/>
      <c r="J378" s="122" t="s">
        <v>673</v>
      </c>
      <c r="K378" s="203" t="s">
        <v>674</v>
      </c>
      <c r="L378" s="198" t="s">
        <v>322</v>
      </c>
      <c r="M378" s="108" t="s">
        <v>228</v>
      </c>
    </row>
    <row r="379" spans="1:13" s="29" customFormat="1">
      <c r="A379" s="96"/>
      <c r="B379" s="163"/>
      <c r="C379" s="165"/>
      <c r="D379" s="163"/>
      <c r="E379" s="167"/>
      <c r="F379" s="163"/>
      <c r="G379" s="36" t="s">
        <v>675</v>
      </c>
      <c r="H379" s="157"/>
      <c r="I379" s="157"/>
      <c r="J379" s="122" t="s">
        <v>675</v>
      </c>
      <c r="K379" s="204"/>
      <c r="L379" s="199"/>
      <c r="M379" s="109"/>
    </row>
    <row r="380" spans="1:13" s="29" customFormat="1" ht="21">
      <c r="A380" s="96"/>
      <c r="B380" s="163"/>
      <c r="C380" s="165"/>
      <c r="D380" s="163"/>
      <c r="E380" s="167"/>
      <c r="F380" s="163"/>
      <c r="G380" s="36" t="s">
        <v>676</v>
      </c>
      <c r="H380" s="157"/>
      <c r="I380" s="157"/>
      <c r="J380" s="122" t="s">
        <v>676</v>
      </c>
      <c r="K380" s="204"/>
      <c r="L380" s="199"/>
      <c r="M380" s="109"/>
    </row>
    <row r="381" spans="1:13" s="29" customFormat="1" ht="21">
      <c r="A381" s="96"/>
      <c r="B381" s="163"/>
      <c r="C381" s="165"/>
      <c r="D381" s="163"/>
      <c r="E381" s="167"/>
      <c r="F381" s="163"/>
      <c r="G381" s="36" t="s">
        <v>677</v>
      </c>
      <c r="H381" s="157"/>
      <c r="I381" s="157"/>
      <c r="J381" s="122" t="s">
        <v>677</v>
      </c>
      <c r="K381" s="204"/>
      <c r="L381" s="199"/>
      <c r="M381" s="109"/>
    </row>
    <row r="382" spans="1:13" s="29" customFormat="1">
      <c r="A382" s="96"/>
      <c r="B382" s="163"/>
      <c r="C382" s="165"/>
      <c r="D382" s="163"/>
      <c r="E382" s="167"/>
      <c r="F382" s="163"/>
      <c r="G382" s="36" t="s">
        <v>678</v>
      </c>
      <c r="H382" s="157"/>
      <c r="I382" s="157"/>
      <c r="J382" s="122" t="s">
        <v>678</v>
      </c>
      <c r="K382" s="204"/>
      <c r="L382" s="199"/>
      <c r="M382" s="109"/>
    </row>
    <row r="383" spans="1:13" s="29" customFormat="1" ht="21">
      <c r="A383" s="96"/>
      <c r="B383" s="163"/>
      <c r="C383" s="165"/>
      <c r="D383" s="163"/>
      <c r="E383" s="167"/>
      <c r="F383" s="163"/>
      <c r="G383" s="36" t="s">
        <v>679</v>
      </c>
      <c r="H383" s="157"/>
      <c r="I383" s="157"/>
      <c r="J383" s="122" t="s">
        <v>679</v>
      </c>
      <c r="K383" s="205"/>
      <c r="L383" s="200"/>
      <c r="M383" s="109"/>
    </row>
    <row r="384" spans="1:13" s="29" customFormat="1" ht="31.5">
      <c r="A384" s="96"/>
      <c r="B384" s="163"/>
      <c r="C384" s="165"/>
      <c r="D384" s="163"/>
      <c r="E384" s="167"/>
      <c r="F384" s="163"/>
      <c r="G384" s="36" t="s">
        <v>680</v>
      </c>
      <c r="H384" s="157"/>
      <c r="I384" s="157"/>
      <c r="J384" s="122" t="s">
        <v>680</v>
      </c>
      <c r="K384" s="121" t="s">
        <v>490</v>
      </c>
      <c r="L384" s="22" t="s">
        <v>227</v>
      </c>
      <c r="M384" s="122" t="s">
        <v>246</v>
      </c>
    </row>
    <row r="385" spans="1:13" s="29" customFormat="1" ht="10.5" customHeight="1">
      <c r="A385" s="96"/>
      <c r="B385" s="163"/>
      <c r="C385" s="165"/>
      <c r="D385" s="163"/>
      <c r="E385" s="167"/>
      <c r="F385" s="163"/>
      <c r="G385" s="36" t="s">
        <v>681</v>
      </c>
      <c r="H385" s="157"/>
      <c r="I385" s="157"/>
      <c r="J385" s="122" t="s">
        <v>681</v>
      </c>
      <c r="K385" s="203" t="s">
        <v>276</v>
      </c>
      <c r="L385" s="198" t="s">
        <v>322</v>
      </c>
      <c r="M385" s="109" t="s">
        <v>246</v>
      </c>
    </row>
    <row r="386" spans="1:13" s="29" customFormat="1">
      <c r="A386" s="96"/>
      <c r="B386" s="163"/>
      <c r="C386" s="165"/>
      <c r="D386" s="163"/>
      <c r="E386" s="167"/>
      <c r="F386" s="163"/>
      <c r="G386" s="36" t="s">
        <v>682</v>
      </c>
      <c r="H386" s="157"/>
      <c r="I386" s="157"/>
      <c r="J386" s="122" t="s">
        <v>682</v>
      </c>
      <c r="K386" s="204"/>
      <c r="L386" s="199"/>
      <c r="M386" s="109"/>
    </row>
    <row r="387" spans="1:13" s="29" customFormat="1">
      <c r="A387" s="96"/>
      <c r="B387" s="163"/>
      <c r="C387" s="165"/>
      <c r="D387" s="163"/>
      <c r="E387" s="167"/>
      <c r="F387" s="163"/>
      <c r="G387" s="36" t="s">
        <v>650</v>
      </c>
      <c r="H387" s="157"/>
      <c r="I387" s="157"/>
      <c r="J387" s="122" t="s">
        <v>650</v>
      </c>
      <c r="K387" s="204"/>
      <c r="L387" s="199"/>
      <c r="M387" s="109"/>
    </row>
    <row r="388" spans="1:13" s="29" customFormat="1">
      <c r="A388" s="96"/>
      <c r="B388" s="163"/>
      <c r="C388" s="165"/>
      <c r="D388" s="163"/>
      <c r="E388" s="167"/>
      <c r="F388" s="163"/>
      <c r="G388" s="36" t="s">
        <v>683</v>
      </c>
      <c r="H388" s="157"/>
      <c r="I388" s="157"/>
      <c r="J388" s="122" t="s">
        <v>683</v>
      </c>
      <c r="K388" s="204"/>
      <c r="L388" s="199"/>
      <c r="M388" s="109"/>
    </row>
    <row r="389" spans="1:13" s="29" customFormat="1">
      <c r="A389" s="96"/>
      <c r="B389" s="163"/>
      <c r="C389" s="165"/>
      <c r="D389" s="163"/>
      <c r="E389" s="168"/>
      <c r="F389" s="169"/>
      <c r="G389" s="36" t="s">
        <v>684</v>
      </c>
      <c r="H389" s="157"/>
      <c r="I389" s="157"/>
      <c r="J389" s="122" t="s">
        <v>684</v>
      </c>
      <c r="K389" s="205"/>
      <c r="L389" s="200"/>
      <c r="M389" s="110"/>
    </row>
    <row r="390" spans="1:13" s="29" customFormat="1" ht="31.5">
      <c r="A390" s="96"/>
      <c r="B390" s="163"/>
      <c r="C390" s="165"/>
      <c r="D390" s="163"/>
      <c r="E390" s="166" t="s">
        <v>524</v>
      </c>
      <c r="F390" s="162" t="s">
        <v>685</v>
      </c>
      <c r="G390" s="36" t="s">
        <v>686</v>
      </c>
      <c r="H390" s="157"/>
      <c r="I390" s="157"/>
      <c r="J390" s="122" t="s">
        <v>686</v>
      </c>
      <c r="K390" s="121" t="s">
        <v>646</v>
      </c>
      <c r="L390" s="22" t="s">
        <v>322</v>
      </c>
      <c r="M390" s="122" t="s">
        <v>228</v>
      </c>
    </row>
    <row r="391" spans="1:13" s="29" customFormat="1">
      <c r="A391" s="96"/>
      <c r="B391" s="163"/>
      <c r="C391" s="165"/>
      <c r="D391" s="163"/>
      <c r="E391" s="167"/>
      <c r="F391" s="163"/>
      <c r="G391" s="36" t="s">
        <v>687</v>
      </c>
      <c r="H391" s="157"/>
      <c r="I391" s="157"/>
      <c r="J391" s="122" t="s">
        <v>687</v>
      </c>
      <c r="K391" s="203" t="s">
        <v>257</v>
      </c>
      <c r="L391" s="198" t="s">
        <v>322</v>
      </c>
      <c r="M391" s="201" t="s">
        <v>246</v>
      </c>
    </row>
    <row r="392" spans="1:13" s="29" customFormat="1">
      <c r="A392" s="96"/>
      <c r="B392" s="163"/>
      <c r="C392" s="165"/>
      <c r="D392" s="163"/>
      <c r="E392" s="168"/>
      <c r="F392" s="169"/>
      <c r="G392" s="36" t="s">
        <v>668</v>
      </c>
      <c r="H392" s="157"/>
      <c r="I392" s="157"/>
      <c r="J392" s="122" t="s">
        <v>668</v>
      </c>
      <c r="K392" s="205"/>
      <c r="L392" s="200"/>
      <c r="M392" s="202"/>
    </row>
    <row r="393" spans="1:13" s="29" customFormat="1" ht="21">
      <c r="A393" s="96"/>
      <c r="B393" s="163"/>
      <c r="C393" s="165"/>
      <c r="D393" s="163"/>
      <c r="E393" s="166" t="s">
        <v>525</v>
      </c>
      <c r="F393" s="162" t="s">
        <v>688</v>
      </c>
      <c r="G393" s="36" t="s">
        <v>689</v>
      </c>
      <c r="H393" s="157"/>
      <c r="I393" s="157"/>
      <c r="J393" s="122" t="s">
        <v>689</v>
      </c>
      <c r="K393" s="121" t="s">
        <v>690</v>
      </c>
      <c r="L393" s="22" t="s">
        <v>227</v>
      </c>
      <c r="M393" s="122" t="s">
        <v>228</v>
      </c>
    </row>
    <row r="394" spans="1:13" s="29" customFormat="1" ht="21">
      <c r="A394" s="96"/>
      <c r="B394" s="163"/>
      <c r="C394" s="165"/>
      <c r="D394" s="163"/>
      <c r="E394" s="167"/>
      <c r="F394" s="163"/>
      <c r="G394" s="36" t="s">
        <v>974</v>
      </c>
      <c r="H394" s="157"/>
      <c r="I394" s="157"/>
      <c r="J394" s="122" t="s">
        <v>974</v>
      </c>
      <c r="K394" s="118" t="s">
        <v>365</v>
      </c>
      <c r="L394" s="113" t="s">
        <v>227</v>
      </c>
      <c r="M394" s="108" t="s">
        <v>246</v>
      </c>
    </row>
    <row r="395" spans="1:13" s="29" customFormat="1" ht="21">
      <c r="A395" s="96"/>
      <c r="B395" s="163"/>
      <c r="C395" s="165"/>
      <c r="D395" s="163"/>
      <c r="E395" s="167"/>
      <c r="F395" s="163"/>
      <c r="G395" s="36" t="s">
        <v>691</v>
      </c>
      <c r="H395" s="157"/>
      <c r="I395" s="157"/>
      <c r="J395" s="122" t="s">
        <v>691</v>
      </c>
      <c r="K395" s="203" t="s">
        <v>245</v>
      </c>
      <c r="L395" s="198" t="s">
        <v>227</v>
      </c>
      <c r="M395" s="201" t="s">
        <v>246</v>
      </c>
    </row>
    <row r="396" spans="1:13" s="29" customFormat="1" ht="21">
      <c r="A396" s="96"/>
      <c r="B396" s="163"/>
      <c r="C396" s="165"/>
      <c r="D396" s="163"/>
      <c r="E396" s="167"/>
      <c r="F396" s="163"/>
      <c r="G396" s="36" t="s">
        <v>692</v>
      </c>
      <c r="H396" s="157"/>
      <c r="I396" s="157"/>
      <c r="J396" s="122" t="s">
        <v>692</v>
      </c>
      <c r="K396" s="204"/>
      <c r="L396" s="199"/>
      <c r="M396" s="206"/>
    </row>
    <row r="397" spans="1:13" s="29" customFormat="1" ht="21">
      <c r="A397" s="96"/>
      <c r="B397" s="163"/>
      <c r="C397" s="165"/>
      <c r="D397" s="163"/>
      <c r="E397" s="168"/>
      <c r="F397" s="169"/>
      <c r="G397" s="36" t="s">
        <v>693</v>
      </c>
      <c r="H397" s="157"/>
      <c r="I397" s="157"/>
      <c r="J397" s="122" t="s">
        <v>693</v>
      </c>
      <c r="K397" s="205"/>
      <c r="L397" s="200"/>
      <c r="M397" s="202"/>
    </row>
    <row r="398" spans="1:13" s="29" customFormat="1">
      <c r="A398" s="96"/>
      <c r="B398" s="163"/>
      <c r="C398" s="165"/>
      <c r="D398" s="163"/>
      <c r="E398" s="166" t="s">
        <v>526</v>
      </c>
      <c r="F398" s="162" t="s">
        <v>694</v>
      </c>
      <c r="G398" s="36" t="s">
        <v>695</v>
      </c>
      <c r="H398" s="157"/>
      <c r="I398" s="157"/>
      <c r="J398" s="122" t="s">
        <v>695</v>
      </c>
      <c r="K398" s="121" t="s">
        <v>464</v>
      </c>
      <c r="L398" s="22" t="s">
        <v>227</v>
      </c>
      <c r="M398" s="122" t="s">
        <v>228</v>
      </c>
    </row>
    <row r="399" spans="1:13" s="29" customFormat="1">
      <c r="A399" s="96"/>
      <c r="B399" s="163"/>
      <c r="C399" s="165"/>
      <c r="D399" s="163"/>
      <c r="E399" s="168"/>
      <c r="F399" s="169"/>
      <c r="G399" s="36" t="s">
        <v>696</v>
      </c>
      <c r="H399" s="157"/>
      <c r="I399" s="157"/>
      <c r="J399" s="122" t="s">
        <v>696</v>
      </c>
      <c r="K399" s="121" t="s">
        <v>257</v>
      </c>
      <c r="L399" s="22" t="s">
        <v>227</v>
      </c>
      <c r="M399" s="122" t="s">
        <v>228</v>
      </c>
    </row>
    <row r="400" spans="1:13" s="29" customFormat="1" ht="21">
      <c r="A400" s="96"/>
      <c r="B400" s="163"/>
      <c r="C400" s="165"/>
      <c r="D400" s="163"/>
      <c r="E400" s="166" t="s">
        <v>527</v>
      </c>
      <c r="F400" s="162" t="s">
        <v>697</v>
      </c>
      <c r="G400" s="36" t="s">
        <v>698</v>
      </c>
      <c r="H400" s="157"/>
      <c r="I400" s="157"/>
      <c r="J400" s="122" t="s">
        <v>698</v>
      </c>
      <c r="K400" s="203" t="s">
        <v>257</v>
      </c>
      <c r="L400" s="198" t="s">
        <v>322</v>
      </c>
      <c r="M400" s="201" t="s">
        <v>228</v>
      </c>
    </row>
    <row r="401" spans="1:13" s="29" customFormat="1" ht="21">
      <c r="A401" s="96"/>
      <c r="B401" s="163"/>
      <c r="C401" s="165"/>
      <c r="D401" s="163"/>
      <c r="E401" s="168"/>
      <c r="F401" s="169"/>
      <c r="G401" s="36" t="s">
        <v>699</v>
      </c>
      <c r="H401" s="157"/>
      <c r="I401" s="157"/>
      <c r="J401" s="122" t="s">
        <v>699</v>
      </c>
      <c r="K401" s="205"/>
      <c r="L401" s="200"/>
      <c r="M401" s="202"/>
    </row>
    <row r="402" spans="1:13" s="29" customFormat="1" ht="10.5" customHeight="1">
      <c r="A402" s="96"/>
      <c r="B402" s="163"/>
      <c r="C402" s="165"/>
      <c r="D402" s="163"/>
      <c r="E402" s="166" t="s">
        <v>700</v>
      </c>
      <c r="F402" s="162" t="s">
        <v>701</v>
      </c>
      <c r="G402" s="36" t="s">
        <v>702</v>
      </c>
      <c r="H402" s="157"/>
      <c r="I402" s="157"/>
      <c r="J402" s="122" t="s">
        <v>702</v>
      </c>
      <c r="K402" s="207" t="s">
        <v>490</v>
      </c>
      <c r="L402" s="198" t="s">
        <v>322</v>
      </c>
      <c r="M402" s="201" t="s">
        <v>244</v>
      </c>
    </row>
    <row r="403" spans="1:13" s="29" customFormat="1" ht="24.75" customHeight="1">
      <c r="A403" s="96"/>
      <c r="B403" s="163"/>
      <c r="C403" s="165"/>
      <c r="D403" s="163"/>
      <c r="E403" s="167"/>
      <c r="F403" s="163"/>
      <c r="G403" s="36" t="s">
        <v>703</v>
      </c>
      <c r="H403" s="157"/>
      <c r="I403" s="157"/>
      <c r="J403" s="122" t="s">
        <v>703</v>
      </c>
      <c r="K403" s="207"/>
      <c r="L403" s="199"/>
      <c r="M403" s="206"/>
    </row>
    <row r="404" spans="1:13" s="29" customFormat="1" ht="31.5">
      <c r="A404" s="96"/>
      <c r="B404" s="163"/>
      <c r="C404" s="165"/>
      <c r="D404" s="163"/>
      <c r="E404" s="168"/>
      <c r="F404" s="169"/>
      <c r="G404" s="36" t="s">
        <v>1669</v>
      </c>
      <c r="H404" s="157"/>
      <c r="I404" s="157"/>
      <c r="J404" s="36" t="s">
        <v>1669</v>
      </c>
      <c r="K404" s="121" t="s">
        <v>1052</v>
      </c>
      <c r="L404" s="200"/>
      <c r="M404" s="202"/>
    </row>
    <row r="405" spans="1:13" s="29" customFormat="1" ht="31.5">
      <c r="A405" s="96"/>
      <c r="B405" s="163"/>
      <c r="C405" s="165"/>
      <c r="D405" s="163"/>
      <c r="E405" s="166" t="s">
        <v>704</v>
      </c>
      <c r="F405" s="162" t="s">
        <v>705</v>
      </c>
      <c r="G405" s="156" t="s">
        <v>706</v>
      </c>
      <c r="H405" s="157"/>
      <c r="I405" s="157"/>
      <c r="J405" s="122" t="s">
        <v>1668</v>
      </c>
      <c r="K405" s="122" t="s">
        <v>707</v>
      </c>
      <c r="L405" s="113" t="s">
        <v>227</v>
      </c>
      <c r="M405" s="108" t="s">
        <v>244</v>
      </c>
    </row>
    <row r="406" spans="1:13" s="29" customFormat="1" ht="31.5">
      <c r="A406" s="96"/>
      <c r="B406" s="163"/>
      <c r="C406" s="165"/>
      <c r="D406" s="163"/>
      <c r="E406" s="168"/>
      <c r="F406" s="169"/>
      <c r="G406" s="158"/>
      <c r="H406" s="157"/>
      <c r="I406" s="157"/>
      <c r="J406" s="122" t="s">
        <v>1667</v>
      </c>
      <c r="K406" s="122" t="s">
        <v>707</v>
      </c>
      <c r="L406" s="117"/>
      <c r="M406" s="110"/>
    </row>
    <row r="407" spans="1:13" s="29" customFormat="1" ht="21">
      <c r="A407" s="96"/>
      <c r="B407" s="163"/>
      <c r="C407" s="165"/>
      <c r="D407" s="163"/>
      <c r="E407" s="166" t="s">
        <v>708</v>
      </c>
      <c r="F407" s="162" t="s">
        <v>709</v>
      </c>
      <c r="G407" s="36" t="s">
        <v>710</v>
      </c>
      <c r="H407" s="157"/>
      <c r="I407" s="157"/>
      <c r="J407" s="122" t="s">
        <v>710</v>
      </c>
      <c r="K407" s="203" t="s">
        <v>257</v>
      </c>
      <c r="L407" s="198" t="s">
        <v>322</v>
      </c>
      <c r="M407" s="201" t="s">
        <v>244</v>
      </c>
    </row>
    <row r="408" spans="1:13" s="29" customFormat="1">
      <c r="A408" s="96"/>
      <c r="B408" s="163"/>
      <c r="C408" s="165"/>
      <c r="D408" s="163"/>
      <c r="E408" s="167"/>
      <c r="F408" s="163"/>
      <c r="G408" s="36" t="s">
        <v>711</v>
      </c>
      <c r="H408" s="157"/>
      <c r="I408" s="157"/>
      <c r="J408" s="122" t="s">
        <v>711</v>
      </c>
      <c r="K408" s="204"/>
      <c r="L408" s="199"/>
      <c r="M408" s="206"/>
    </row>
    <row r="409" spans="1:13" s="29" customFormat="1" ht="21">
      <c r="A409" s="96"/>
      <c r="B409" s="163"/>
      <c r="C409" s="165"/>
      <c r="D409" s="163"/>
      <c r="E409" s="167"/>
      <c r="F409" s="163"/>
      <c r="G409" s="36" t="s">
        <v>712</v>
      </c>
      <c r="H409" s="157"/>
      <c r="I409" s="157"/>
      <c r="J409" s="122" t="s">
        <v>712</v>
      </c>
      <c r="K409" s="204"/>
      <c r="L409" s="199"/>
      <c r="M409" s="206"/>
    </row>
    <row r="410" spans="1:13" s="29" customFormat="1" ht="21">
      <c r="A410" s="96"/>
      <c r="B410" s="163"/>
      <c r="C410" s="165"/>
      <c r="D410" s="163"/>
      <c r="E410" s="168"/>
      <c r="F410" s="169"/>
      <c r="G410" s="36" t="s">
        <v>713</v>
      </c>
      <c r="H410" s="157"/>
      <c r="I410" s="157"/>
      <c r="J410" s="122" t="s">
        <v>713</v>
      </c>
      <c r="K410" s="205"/>
      <c r="L410" s="200"/>
      <c r="M410" s="202"/>
    </row>
    <row r="411" spans="1:13" s="29" customFormat="1">
      <c r="A411" s="96"/>
      <c r="B411" s="163"/>
      <c r="C411" s="165"/>
      <c r="D411" s="163"/>
      <c r="E411" s="34" t="s">
        <v>714</v>
      </c>
      <c r="F411" s="35" t="s">
        <v>715</v>
      </c>
      <c r="G411" s="36" t="s">
        <v>716</v>
      </c>
      <c r="H411" s="157"/>
      <c r="I411" s="157"/>
      <c r="J411" s="122" t="s">
        <v>716</v>
      </c>
      <c r="K411" s="122" t="s">
        <v>475</v>
      </c>
      <c r="L411" s="22" t="s">
        <v>227</v>
      </c>
      <c r="M411" s="122" t="s">
        <v>244</v>
      </c>
    </row>
    <row r="412" spans="1:13" s="29" customFormat="1">
      <c r="A412" s="96"/>
      <c r="B412" s="163"/>
      <c r="C412" s="165"/>
      <c r="D412" s="163"/>
      <c r="E412" s="166" t="s">
        <v>717</v>
      </c>
      <c r="F412" s="162" t="s">
        <v>718</v>
      </c>
      <c r="G412" s="36" t="s">
        <v>719</v>
      </c>
      <c r="H412" s="157"/>
      <c r="I412" s="157"/>
      <c r="J412" s="122" t="s">
        <v>719</v>
      </c>
      <c r="K412" s="203" t="s">
        <v>257</v>
      </c>
      <c r="L412" s="198" t="s">
        <v>2596</v>
      </c>
      <c r="M412" s="201" t="s">
        <v>244</v>
      </c>
    </row>
    <row r="413" spans="1:13" s="29" customFormat="1">
      <c r="A413" s="96"/>
      <c r="B413" s="163"/>
      <c r="C413" s="165"/>
      <c r="D413" s="163"/>
      <c r="E413" s="168"/>
      <c r="F413" s="169"/>
      <c r="G413" s="36" t="s">
        <v>720</v>
      </c>
      <c r="H413" s="157"/>
      <c r="I413" s="157"/>
      <c r="J413" s="122" t="s">
        <v>720</v>
      </c>
      <c r="K413" s="205"/>
      <c r="L413" s="200"/>
      <c r="M413" s="202"/>
    </row>
    <row r="414" spans="1:13" s="29" customFormat="1" ht="10.5" customHeight="1">
      <c r="A414" s="96"/>
      <c r="B414" s="163"/>
      <c r="C414" s="165"/>
      <c r="D414" s="163"/>
      <c r="E414" s="166" t="s">
        <v>721</v>
      </c>
      <c r="F414" s="162" t="s">
        <v>722</v>
      </c>
      <c r="G414" s="36" t="s">
        <v>723</v>
      </c>
      <c r="H414" s="157"/>
      <c r="I414" s="157"/>
      <c r="J414" s="122" t="s">
        <v>723</v>
      </c>
      <c r="K414" s="203" t="s">
        <v>339</v>
      </c>
      <c r="L414" s="198" t="s">
        <v>322</v>
      </c>
      <c r="M414" s="201" t="s">
        <v>244</v>
      </c>
    </row>
    <row r="415" spans="1:13" s="29" customFormat="1">
      <c r="A415" s="96"/>
      <c r="B415" s="163"/>
      <c r="C415" s="165"/>
      <c r="D415" s="163"/>
      <c r="E415" s="167"/>
      <c r="F415" s="163"/>
      <c r="G415" s="36" t="s">
        <v>724</v>
      </c>
      <c r="H415" s="157"/>
      <c r="I415" s="157"/>
      <c r="J415" s="122" t="s">
        <v>724</v>
      </c>
      <c r="K415" s="204"/>
      <c r="L415" s="199"/>
      <c r="M415" s="206"/>
    </row>
    <row r="416" spans="1:13" s="29" customFormat="1">
      <c r="A416" s="96"/>
      <c r="B416" s="163"/>
      <c r="C416" s="165"/>
      <c r="D416" s="163"/>
      <c r="E416" s="167"/>
      <c r="F416" s="163"/>
      <c r="G416" s="36" t="s">
        <v>725</v>
      </c>
      <c r="H416" s="157"/>
      <c r="I416" s="157"/>
      <c r="J416" s="122" t="s">
        <v>725</v>
      </c>
      <c r="K416" s="204"/>
      <c r="L416" s="199"/>
      <c r="M416" s="206"/>
    </row>
    <row r="417" spans="1:13" s="29" customFormat="1" ht="21">
      <c r="A417" s="96"/>
      <c r="B417" s="163"/>
      <c r="C417" s="165"/>
      <c r="D417" s="163"/>
      <c r="E417" s="167"/>
      <c r="F417" s="163"/>
      <c r="G417" s="36" t="s">
        <v>726</v>
      </c>
      <c r="H417" s="157"/>
      <c r="I417" s="157"/>
      <c r="J417" s="122" t="s">
        <v>726</v>
      </c>
      <c r="K417" s="204"/>
      <c r="L417" s="199"/>
      <c r="M417" s="206"/>
    </row>
    <row r="418" spans="1:13" s="29" customFormat="1">
      <c r="A418" s="96"/>
      <c r="B418" s="163"/>
      <c r="C418" s="165"/>
      <c r="D418" s="163"/>
      <c r="E418" s="168"/>
      <c r="F418" s="169"/>
      <c r="G418" s="36" t="s">
        <v>727</v>
      </c>
      <c r="H418" s="157"/>
      <c r="I418" s="157"/>
      <c r="J418" s="122" t="s">
        <v>727</v>
      </c>
      <c r="K418" s="205"/>
      <c r="L418" s="200"/>
      <c r="M418" s="202"/>
    </row>
    <row r="419" spans="1:13" s="29" customFormat="1" ht="21">
      <c r="A419" s="96"/>
      <c r="B419" s="163"/>
      <c r="C419" s="165"/>
      <c r="D419" s="163"/>
      <c r="E419" s="166" t="s">
        <v>728</v>
      </c>
      <c r="F419" s="162" t="s">
        <v>729</v>
      </c>
      <c r="G419" s="36" t="s">
        <v>730</v>
      </c>
      <c r="H419" s="157"/>
      <c r="I419" s="157"/>
      <c r="J419" s="122" t="s">
        <v>730</v>
      </c>
      <c r="K419" s="121" t="s">
        <v>731</v>
      </c>
      <c r="L419" s="22" t="s">
        <v>227</v>
      </c>
      <c r="M419" s="122" t="s">
        <v>244</v>
      </c>
    </row>
    <row r="420" spans="1:13" s="29" customFormat="1" ht="21">
      <c r="A420" s="96"/>
      <c r="B420" s="163"/>
      <c r="C420" s="165"/>
      <c r="D420" s="163"/>
      <c r="E420" s="168"/>
      <c r="F420" s="169"/>
      <c r="G420" s="36" t="s">
        <v>732</v>
      </c>
      <c r="H420" s="157"/>
      <c r="I420" s="157"/>
      <c r="J420" s="122" t="s">
        <v>732</v>
      </c>
      <c r="K420" s="121" t="s">
        <v>82</v>
      </c>
      <c r="L420" s="22" t="s">
        <v>227</v>
      </c>
      <c r="M420" s="122" t="s">
        <v>246</v>
      </c>
    </row>
    <row r="421" spans="1:13" s="29" customFormat="1" ht="31.5">
      <c r="A421" s="96"/>
      <c r="B421" s="163"/>
      <c r="C421" s="165"/>
      <c r="D421" s="163"/>
      <c r="E421" s="34" t="s">
        <v>733</v>
      </c>
      <c r="F421" s="35" t="s">
        <v>734</v>
      </c>
      <c r="G421" s="36" t="s">
        <v>735</v>
      </c>
      <c r="H421" s="157"/>
      <c r="I421" s="157"/>
      <c r="J421" s="122" t="s">
        <v>735</v>
      </c>
      <c r="K421" s="121" t="s">
        <v>257</v>
      </c>
      <c r="L421" s="22" t="s">
        <v>227</v>
      </c>
      <c r="M421" s="122" t="s">
        <v>244</v>
      </c>
    </row>
    <row r="422" spans="1:13" s="29" customFormat="1" ht="10.5" customHeight="1">
      <c r="A422" s="96"/>
      <c r="B422" s="163"/>
      <c r="C422" s="165"/>
      <c r="D422" s="163"/>
      <c r="E422" s="166" t="s">
        <v>736</v>
      </c>
      <c r="F422" s="162" t="s">
        <v>737</v>
      </c>
      <c r="G422" s="36" t="s">
        <v>738</v>
      </c>
      <c r="H422" s="157"/>
      <c r="I422" s="157"/>
      <c r="J422" s="122" t="s">
        <v>738</v>
      </c>
      <c r="K422" s="203" t="s">
        <v>339</v>
      </c>
      <c r="L422" s="198" t="s">
        <v>227</v>
      </c>
      <c r="M422" s="201" t="s">
        <v>246</v>
      </c>
    </row>
    <row r="423" spans="1:13" s="29" customFormat="1">
      <c r="A423" s="96"/>
      <c r="B423" s="163"/>
      <c r="C423" s="165"/>
      <c r="D423" s="163"/>
      <c r="E423" s="167"/>
      <c r="F423" s="163"/>
      <c r="G423" s="36" t="s">
        <v>739</v>
      </c>
      <c r="H423" s="157"/>
      <c r="I423" s="157"/>
      <c r="J423" s="122" t="s">
        <v>739</v>
      </c>
      <c r="K423" s="204"/>
      <c r="L423" s="199"/>
      <c r="M423" s="206"/>
    </row>
    <row r="424" spans="1:13" s="29" customFormat="1">
      <c r="A424" s="96"/>
      <c r="B424" s="163"/>
      <c r="C424" s="165"/>
      <c r="D424" s="163"/>
      <c r="E424" s="167"/>
      <c r="F424" s="163"/>
      <c r="G424" s="36" t="s">
        <v>740</v>
      </c>
      <c r="H424" s="157"/>
      <c r="I424" s="157"/>
      <c r="J424" s="122" t="s">
        <v>740</v>
      </c>
      <c r="K424" s="204"/>
      <c r="L424" s="199"/>
      <c r="M424" s="206"/>
    </row>
    <row r="425" spans="1:13" s="29" customFormat="1">
      <c r="A425" s="96"/>
      <c r="B425" s="163"/>
      <c r="C425" s="165"/>
      <c r="D425" s="163"/>
      <c r="E425" s="167"/>
      <c r="F425" s="163"/>
      <c r="G425" s="36" t="s">
        <v>741</v>
      </c>
      <c r="H425" s="157"/>
      <c r="I425" s="157"/>
      <c r="J425" s="122" t="s">
        <v>741</v>
      </c>
      <c r="K425" s="204"/>
      <c r="L425" s="199"/>
      <c r="M425" s="206"/>
    </row>
    <row r="426" spans="1:13" s="29" customFormat="1">
      <c r="A426" s="96"/>
      <c r="B426" s="163"/>
      <c r="C426" s="165"/>
      <c r="D426" s="163"/>
      <c r="E426" s="167"/>
      <c r="F426" s="163"/>
      <c r="G426" s="36" t="s">
        <v>742</v>
      </c>
      <c r="H426" s="157"/>
      <c r="I426" s="157"/>
      <c r="J426" s="122" t="s">
        <v>742</v>
      </c>
      <c r="K426" s="204"/>
      <c r="L426" s="199"/>
      <c r="M426" s="206"/>
    </row>
    <row r="427" spans="1:13" s="29" customFormat="1">
      <c r="A427" s="96"/>
      <c r="B427" s="163"/>
      <c r="C427" s="165"/>
      <c r="D427" s="163"/>
      <c r="E427" s="167"/>
      <c r="F427" s="163"/>
      <c r="G427" s="36" t="s">
        <v>743</v>
      </c>
      <c r="H427" s="157"/>
      <c r="I427" s="157"/>
      <c r="J427" s="122" t="s">
        <v>743</v>
      </c>
      <c r="K427" s="205"/>
      <c r="L427" s="200"/>
      <c r="M427" s="202"/>
    </row>
    <row r="428" spans="1:13" s="29" customFormat="1" ht="31.5">
      <c r="A428" s="96"/>
      <c r="B428" s="163"/>
      <c r="C428" s="165"/>
      <c r="D428" s="163"/>
      <c r="E428" s="167"/>
      <c r="F428" s="163"/>
      <c r="G428" s="36" t="s">
        <v>744</v>
      </c>
      <c r="H428" s="157"/>
      <c r="I428" s="157"/>
      <c r="J428" s="122" t="s">
        <v>744</v>
      </c>
      <c r="K428" s="121" t="s">
        <v>745</v>
      </c>
      <c r="L428" s="22" t="s">
        <v>227</v>
      </c>
      <c r="M428" s="122" t="s">
        <v>244</v>
      </c>
    </row>
    <row r="429" spans="1:13" s="29" customFormat="1" ht="31.5">
      <c r="A429" s="96"/>
      <c r="B429" s="163"/>
      <c r="C429" s="165"/>
      <c r="D429" s="163"/>
      <c r="E429" s="168"/>
      <c r="F429" s="169"/>
      <c r="G429" s="36" t="s">
        <v>746</v>
      </c>
      <c r="H429" s="157"/>
      <c r="I429" s="157"/>
      <c r="J429" s="122" t="s">
        <v>746</v>
      </c>
      <c r="K429" s="121" t="s">
        <v>747</v>
      </c>
      <c r="L429" s="22" t="s">
        <v>227</v>
      </c>
      <c r="M429" s="122" t="s">
        <v>244</v>
      </c>
    </row>
    <row r="430" spans="1:13" s="29" customFormat="1" ht="21">
      <c r="A430" s="96"/>
      <c r="B430" s="163"/>
      <c r="C430" s="165"/>
      <c r="D430" s="163"/>
      <c r="E430" s="166" t="s">
        <v>748</v>
      </c>
      <c r="F430" s="162" t="s">
        <v>749</v>
      </c>
      <c r="G430" s="36" t="s">
        <v>750</v>
      </c>
      <c r="H430" s="157"/>
      <c r="I430" s="157"/>
      <c r="J430" s="122" t="s">
        <v>750</v>
      </c>
      <c r="K430" s="203" t="s">
        <v>245</v>
      </c>
      <c r="L430" s="198" t="s">
        <v>227</v>
      </c>
      <c r="M430" s="201" t="s">
        <v>246</v>
      </c>
    </row>
    <row r="431" spans="1:13" s="29" customFormat="1" ht="31.5">
      <c r="A431" s="96"/>
      <c r="B431" s="163"/>
      <c r="C431" s="165"/>
      <c r="D431" s="163"/>
      <c r="E431" s="168"/>
      <c r="F431" s="169"/>
      <c r="G431" s="36" t="s">
        <v>751</v>
      </c>
      <c r="H431" s="157"/>
      <c r="I431" s="157"/>
      <c r="J431" s="122" t="s">
        <v>751</v>
      </c>
      <c r="K431" s="205"/>
      <c r="L431" s="200"/>
      <c r="M431" s="202"/>
    </row>
    <row r="432" spans="1:13" s="29" customFormat="1" ht="10.5" customHeight="1">
      <c r="A432" s="96"/>
      <c r="B432" s="163"/>
      <c r="C432" s="165"/>
      <c r="D432" s="163"/>
      <c r="E432" s="166" t="s">
        <v>752</v>
      </c>
      <c r="F432" s="162" t="s">
        <v>753</v>
      </c>
      <c r="G432" s="36" t="s">
        <v>754</v>
      </c>
      <c r="H432" s="157"/>
      <c r="I432" s="157"/>
      <c r="J432" s="122" t="s">
        <v>754</v>
      </c>
      <c r="K432" s="203" t="s">
        <v>755</v>
      </c>
      <c r="L432" s="198" t="s">
        <v>227</v>
      </c>
      <c r="M432" s="201" t="s">
        <v>246</v>
      </c>
    </row>
    <row r="433" spans="1:13" s="29" customFormat="1" ht="42">
      <c r="A433" s="96"/>
      <c r="B433" s="163"/>
      <c r="C433" s="165"/>
      <c r="D433" s="163"/>
      <c r="E433" s="167"/>
      <c r="F433" s="163"/>
      <c r="G433" s="36" t="s">
        <v>756</v>
      </c>
      <c r="H433" s="157"/>
      <c r="I433" s="157"/>
      <c r="J433" s="122" t="s">
        <v>756</v>
      </c>
      <c r="K433" s="204"/>
      <c r="L433" s="199"/>
      <c r="M433" s="206"/>
    </row>
    <row r="434" spans="1:13" s="29" customFormat="1" ht="31.5">
      <c r="A434" s="96"/>
      <c r="B434" s="163"/>
      <c r="C434" s="165"/>
      <c r="D434" s="163"/>
      <c r="E434" s="167"/>
      <c r="F434" s="163"/>
      <c r="G434" s="36" t="s">
        <v>757</v>
      </c>
      <c r="H434" s="157"/>
      <c r="I434" s="157"/>
      <c r="J434" s="122" t="s">
        <v>757</v>
      </c>
      <c r="K434" s="204"/>
      <c r="L434" s="199"/>
      <c r="M434" s="206"/>
    </row>
    <row r="435" spans="1:13" s="29" customFormat="1" ht="31.5">
      <c r="A435" s="96"/>
      <c r="B435" s="163"/>
      <c r="C435" s="165"/>
      <c r="D435" s="163"/>
      <c r="E435" s="167"/>
      <c r="F435" s="163"/>
      <c r="G435" s="36" t="s">
        <v>758</v>
      </c>
      <c r="H435" s="157"/>
      <c r="I435" s="157"/>
      <c r="J435" s="122" t="s">
        <v>758</v>
      </c>
      <c r="K435" s="204"/>
      <c r="L435" s="199"/>
      <c r="M435" s="206"/>
    </row>
    <row r="436" spans="1:13" s="29" customFormat="1" ht="31.5">
      <c r="A436" s="96"/>
      <c r="B436" s="163"/>
      <c r="C436" s="165"/>
      <c r="D436" s="163"/>
      <c r="E436" s="167"/>
      <c r="F436" s="163"/>
      <c r="G436" s="36" t="s">
        <v>759</v>
      </c>
      <c r="H436" s="157"/>
      <c r="I436" s="157"/>
      <c r="J436" s="122" t="s">
        <v>759</v>
      </c>
      <c r="K436" s="204"/>
      <c r="L436" s="199"/>
      <c r="M436" s="206"/>
    </row>
    <row r="437" spans="1:13" s="29" customFormat="1" ht="31.5">
      <c r="A437" s="96"/>
      <c r="B437" s="163"/>
      <c r="C437" s="165"/>
      <c r="D437" s="163"/>
      <c r="E437" s="167"/>
      <c r="F437" s="163"/>
      <c r="G437" s="36" t="s">
        <v>760</v>
      </c>
      <c r="H437" s="157"/>
      <c r="I437" s="157"/>
      <c r="J437" s="122" t="s">
        <v>760</v>
      </c>
      <c r="K437" s="205"/>
      <c r="L437" s="200"/>
      <c r="M437" s="202"/>
    </row>
    <row r="438" spans="1:13" s="29" customFormat="1" ht="21">
      <c r="A438" s="96"/>
      <c r="B438" s="163"/>
      <c r="C438" s="165"/>
      <c r="D438" s="163"/>
      <c r="E438" s="167"/>
      <c r="F438" s="163"/>
      <c r="G438" s="36" t="s">
        <v>761</v>
      </c>
      <c r="H438" s="157"/>
      <c r="I438" s="157"/>
      <c r="J438" s="122" t="s">
        <v>761</v>
      </c>
      <c r="K438" s="203" t="s">
        <v>245</v>
      </c>
      <c r="L438" s="198" t="s">
        <v>227</v>
      </c>
      <c r="M438" s="201" t="s">
        <v>246</v>
      </c>
    </row>
    <row r="439" spans="1:13" s="29" customFormat="1" ht="21">
      <c r="A439" s="96"/>
      <c r="B439" s="163"/>
      <c r="C439" s="165"/>
      <c r="D439" s="163"/>
      <c r="E439" s="168"/>
      <c r="F439" s="169"/>
      <c r="G439" s="36" t="s">
        <v>762</v>
      </c>
      <c r="H439" s="157"/>
      <c r="I439" s="157"/>
      <c r="J439" s="122" t="s">
        <v>762</v>
      </c>
      <c r="K439" s="205"/>
      <c r="L439" s="200"/>
      <c r="M439" s="202"/>
    </row>
    <row r="440" spans="1:13" s="29" customFormat="1" ht="21">
      <c r="A440" s="96"/>
      <c r="B440" s="163"/>
      <c r="C440" s="165"/>
      <c r="D440" s="163"/>
      <c r="E440" s="92" t="s">
        <v>763</v>
      </c>
      <c r="F440" s="80" t="s">
        <v>764</v>
      </c>
      <c r="G440" s="36" t="s">
        <v>765</v>
      </c>
      <c r="H440" s="157"/>
      <c r="I440" s="157"/>
      <c r="J440" s="122" t="s">
        <v>765</v>
      </c>
      <c r="K440" s="121" t="s">
        <v>387</v>
      </c>
      <c r="L440" s="22" t="s">
        <v>227</v>
      </c>
      <c r="M440" s="122" t="s">
        <v>246</v>
      </c>
    </row>
    <row r="441" spans="1:13" s="29" customFormat="1" ht="21">
      <c r="A441" s="96"/>
      <c r="B441" s="163"/>
      <c r="C441" s="165"/>
      <c r="D441" s="163"/>
      <c r="E441" s="92" t="s">
        <v>766</v>
      </c>
      <c r="F441" s="80" t="s">
        <v>767</v>
      </c>
      <c r="G441" s="36" t="s">
        <v>768</v>
      </c>
      <c r="H441" s="157"/>
      <c r="I441" s="157"/>
      <c r="J441" s="122" t="s">
        <v>768</v>
      </c>
      <c r="K441" s="121" t="s">
        <v>245</v>
      </c>
      <c r="L441" s="22" t="s">
        <v>227</v>
      </c>
      <c r="M441" s="122" t="s">
        <v>246</v>
      </c>
    </row>
    <row r="442" spans="1:13" s="29" customFormat="1" ht="84">
      <c r="A442" s="96"/>
      <c r="B442" s="163"/>
      <c r="C442" s="165"/>
      <c r="D442" s="163"/>
      <c r="E442" s="166" t="s">
        <v>769</v>
      </c>
      <c r="F442" s="162" t="s">
        <v>770</v>
      </c>
      <c r="G442" s="36" t="s">
        <v>771</v>
      </c>
      <c r="H442" s="157"/>
      <c r="I442" s="157"/>
      <c r="J442" s="122" t="s">
        <v>771</v>
      </c>
      <c r="K442" s="121" t="s">
        <v>772</v>
      </c>
      <c r="L442" s="22" t="s">
        <v>227</v>
      </c>
      <c r="M442" s="122" t="s">
        <v>246</v>
      </c>
    </row>
    <row r="443" spans="1:13" s="29" customFormat="1" ht="21" customHeight="1">
      <c r="A443" s="96"/>
      <c r="B443" s="163"/>
      <c r="C443" s="165"/>
      <c r="D443" s="163"/>
      <c r="E443" s="167"/>
      <c r="F443" s="163"/>
      <c r="G443" s="36" t="s">
        <v>773</v>
      </c>
      <c r="H443" s="157"/>
      <c r="I443" s="157"/>
      <c r="J443" s="122" t="s">
        <v>773</v>
      </c>
      <c r="K443" s="203" t="s">
        <v>774</v>
      </c>
      <c r="L443" s="198" t="s">
        <v>227</v>
      </c>
      <c r="M443" s="201" t="s">
        <v>246</v>
      </c>
    </row>
    <row r="444" spans="1:13" s="29" customFormat="1" ht="21">
      <c r="A444" s="96"/>
      <c r="B444" s="163"/>
      <c r="C444" s="165"/>
      <c r="D444" s="163"/>
      <c r="E444" s="167"/>
      <c r="F444" s="163"/>
      <c r="G444" s="36" t="s">
        <v>775</v>
      </c>
      <c r="H444" s="157"/>
      <c r="I444" s="157"/>
      <c r="J444" s="122" t="s">
        <v>775</v>
      </c>
      <c r="K444" s="204"/>
      <c r="L444" s="199"/>
      <c r="M444" s="206"/>
    </row>
    <row r="445" spans="1:13" s="29" customFormat="1" ht="52.5" customHeight="1">
      <c r="A445" s="96"/>
      <c r="B445" s="163"/>
      <c r="C445" s="165"/>
      <c r="D445" s="163"/>
      <c r="E445" s="167"/>
      <c r="F445" s="163"/>
      <c r="G445" s="36" t="s">
        <v>776</v>
      </c>
      <c r="H445" s="157"/>
      <c r="I445" s="157"/>
      <c r="J445" s="122" t="s">
        <v>776</v>
      </c>
      <c r="K445" s="205"/>
      <c r="L445" s="200"/>
      <c r="M445" s="202"/>
    </row>
    <row r="446" spans="1:13" s="29" customFormat="1" ht="31.5">
      <c r="A446" s="96"/>
      <c r="B446" s="163"/>
      <c r="C446" s="165"/>
      <c r="D446" s="163"/>
      <c r="E446" s="168"/>
      <c r="F446" s="169"/>
      <c r="G446" s="36" t="s">
        <v>777</v>
      </c>
      <c r="H446" s="157"/>
      <c r="I446" s="157"/>
      <c r="J446" s="122" t="s">
        <v>777</v>
      </c>
      <c r="K446" s="121" t="s">
        <v>778</v>
      </c>
      <c r="L446" s="22" t="s">
        <v>227</v>
      </c>
      <c r="M446" s="122" t="s">
        <v>246</v>
      </c>
    </row>
    <row r="447" spans="1:13" s="29" customFormat="1" ht="31.5">
      <c r="A447" s="96"/>
      <c r="B447" s="163"/>
      <c r="C447" s="165"/>
      <c r="D447" s="163"/>
      <c r="E447" s="166" t="s">
        <v>779</v>
      </c>
      <c r="F447" s="162" t="s">
        <v>780</v>
      </c>
      <c r="G447" s="36" t="s">
        <v>781</v>
      </c>
      <c r="H447" s="157"/>
      <c r="I447" s="157"/>
      <c r="J447" s="122" t="s">
        <v>1666</v>
      </c>
      <c r="K447" s="121" t="s">
        <v>782</v>
      </c>
      <c r="L447" s="22" t="s">
        <v>227</v>
      </c>
      <c r="M447" s="122" t="s">
        <v>246</v>
      </c>
    </row>
    <row r="448" spans="1:13" s="29" customFormat="1" ht="21">
      <c r="A448" s="96"/>
      <c r="B448" s="163"/>
      <c r="C448" s="165"/>
      <c r="D448" s="163"/>
      <c r="E448" s="167"/>
      <c r="F448" s="163"/>
      <c r="G448" s="36" t="s">
        <v>783</v>
      </c>
      <c r="H448" s="157"/>
      <c r="I448" s="157"/>
      <c r="J448" s="122" t="s">
        <v>783</v>
      </c>
      <c r="K448" s="203" t="s">
        <v>245</v>
      </c>
      <c r="L448" s="198" t="s">
        <v>227</v>
      </c>
      <c r="M448" s="201" t="s">
        <v>246</v>
      </c>
    </row>
    <row r="449" spans="1:13" s="29" customFormat="1" ht="21">
      <c r="A449" s="96"/>
      <c r="B449" s="163"/>
      <c r="C449" s="165"/>
      <c r="D449" s="163"/>
      <c r="E449" s="168"/>
      <c r="F449" s="169"/>
      <c r="G449" s="36" t="s">
        <v>784</v>
      </c>
      <c r="H449" s="157"/>
      <c r="I449" s="157"/>
      <c r="J449" s="122" t="s">
        <v>784</v>
      </c>
      <c r="K449" s="205"/>
      <c r="L449" s="200"/>
      <c r="M449" s="202"/>
    </row>
    <row r="450" spans="1:13" s="29" customFormat="1" ht="31.5">
      <c r="A450" s="96"/>
      <c r="B450" s="163"/>
      <c r="C450" s="165"/>
      <c r="D450" s="163"/>
      <c r="E450" s="34" t="s">
        <v>785</v>
      </c>
      <c r="F450" s="35" t="s">
        <v>786</v>
      </c>
      <c r="G450" s="36" t="s">
        <v>787</v>
      </c>
      <c r="H450" s="157"/>
      <c r="I450" s="157"/>
      <c r="J450" s="122" t="s">
        <v>787</v>
      </c>
      <c r="K450" s="121" t="s">
        <v>745</v>
      </c>
      <c r="L450" s="22" t="s">
        <v>227</v>
      </c>
      <c r="M450" s="122" t="s">
        <v>244</v>
      </c>
    </row>
    <row r="451" spans="1:13" s="29" customFormat="1" ht="21">
      <c r="A451" s="96"/>
      <c r="B451" s="163"/>
      <c r="C451" s="165"/>
      <c r="D451" s="163"/>
      <c r="E451" s="34" t="s">
        <v>788</v>
      </c>
      <c r="F451" s="35" t="s">
        <v>789</v>
      </c>
      <c r="G451" s="36" t="s">
        <v>790</v>
      </c>
      <c r="H451" s="157"/>
      <c r="I451" s="157"/>
      <c r="J451" s="122" t="s">
        <v>790</v>
      </c>
      <c r="K451" s="121" t="s">
        <v>82</v>
      </c>
      <c r="L451" s="22" t="s">
        <v>227</v>
      </c>
      <c r="M451" s="122" t="s">
        <v>244</v>
      </c>
    </row>
    <row r="452" spans="1:13" s="29" customFormat="1" ht="10.5" customHeight="1">
      <c r="A452" s="96"/>
      <c r="B452" s="163"/>
      <c r="C452" s="165"/>
      <c r="D452" s="163"/>
      <c r="E452" s="166" t="s">
        <v>791</v>
      </c>
      <c r="F452" s="162" t="s">
        <v>792</v>
      </c>
      <c r="G452" s="36" t="s">
        <v>793</v>
      </c>
      <c r="H452" s="157"/>
      <c r="I452" s="157"/>
      <c r="J452" s="122" t="s">
        <v>793</v>
      </c>
      <c r="K452" s="203" t="s">
        <v>794</v>
      </c>
      <c r="L452" s="198" t="s">
        <v>322</v>
      </c>
      <c r="M452" s="201" t="s">
        <v>244</v>
      </c>
    </row>
    <row r="453" spans="1:13" s="29" customFormat="1">
      <c r="A453" s="96"/>
      <c r="B453" s="163"/>
      <c r="C453" s="165"/>
      <c r="D453" s="163"/>
      <c r="E453" s="167"/>
      <c r="F453" s="163"/>
      <c r="G453" s="36" t="s">
        <v>795</v>
      </c>
      <c r="H453" s="157"/>
      <c r="I453" s="157"/>
      <c r="J453" s="122" t="s">
        <v>795</v>
      </c>
      <c r="K453" s="204"/>
      <c r="L453" s="199"/>
      <c r="M453" s="206"/>
    </row>
    <row r="454" spans="1:13" s="29" customFormat="1">
      <c r="A454" s="96"/>
      <c r="B454" s="163"/>
      <c r="C454" s="165"/>
      <c r="D454" s="163"/>
      <c r="E454" s="167"/>
      <c r="F454" s="163"/>
      <c r="G454" s="36" t="s">
        <v>796</v>
      </c>
      <c r="H454" s="157"/>
      <c r="I454" s="157"/>
      <c r="J454" s="122" t="s">
        <v>796</v>
      </c>
      <c r="K454" s="204"/>
      <c r="L454" s="199"/>
      <c r="M454" s="206"/>
    </row>
    <row r="455" spans="1:13" s="29" customFormat="1" ht="24" customHeight="1">
      <c r="A455" s="96"/>
      <c r="B455" s="163"/>
      <c r="C455" s="165"/>
      <c r="D455" s="163"/>
      <c r="E455" s="168"/>
      <c r="F455" s="169"/>
      <c r="G455" s="36" t="s">
        <v>797</v>
      </c>
      <c r="H455" s="157"/>
      <c r="I455" s="157"/>
      <c r="J455" s="122" t="s">
        <v>797</v>
      </c>
      <c r="K455" s="205"/>
      <c r="L455" s="200"/>
      <c r="M455" s="202"/>
    </row>
    <row r="456" spans="1:13" s="29" customFormat="1" ht="21">
      <c r="A456" s="96"/>
      <c r="B456" s="163"/>
      <c r="C456" s="165"/>
      <c r="D456" s="163"/>
      <c r="E456" s="166" t="s">
        <v>798</v>
      </c>
      <c r="F456" s="162" t="s">
        <v>799</v>
      </c>
      <c r="G456" s="36" t="s">
        <v>800</v>
      </c>
      <c r="H456" s="157"/>
      <c r="I456" s="157"/>
      <c r="J456" s="122" t="s">
        <v>800</v>
      </c>
      <c r="K456" s="203" t="s">
        <v>257</v>
      </c>
      <c r="L456" s="198" t="s">
        <v>322</v>
      </c>
      <c r="M456" s="201" t="s">
        <v>244</v>
      </c>
    </row>
    <row r="457" spans="1:13" s="29" customFormat="1" ht="31.5">
      <c r="A457" s="96"/>
      <c r="B457" s="163"/>
      <c r="C457" s="165"/>
      <c r="D457" s="163"/>
      <c r="E457" s="167"/>
      <c r="F457" s="163"/>
      <c r="G457" s="36" t="s">
        <v>801</v>
      </c>
      <c r="H457" s="157"/>
      <c r="I457" s="157"/>
      <c r="J457" s="122" t="s">
        <v>801</v>
      </c>
      <c r="K457" s="204"/>
      <c r="L457" s="199"/>
      <c r="M457" s="206"/>
    </row>
    <row r="458" spans="1:13" s="29" customFormat="1" ht="21">
      <c r="A458" s="96"/>
      <c r="B458" s="163"/>
      <c r="C458" s="165"/>
      <c r="D458" s="163"/>
      <c r="E458" s="167"/>
      <c r="F458" s="163"/>
      <c r="G458" s="36" t="s">
        <v>802</v>
      </c>
      <c r="H458" s="157"/>
      <c r="I458" s="157"/>
      <c r="J458" s="122" t="s">
        <v>802</v>
      </c>
      <c r="K458" s="204"/>
      <c r="L458" s="199"/>
      <c r="M458" s="206"/>
    </row>
    <row r="459" spans="1:13" s="29" customFormat="1" ht="21">
      <c r="A459" s="96"/>
      <c r="B459" s="163"/>
      <c r="C459" s="165"/>
      <c r="D459" s="163"/>
      <c r="E459" s="167"/>
      <c r="F459" s="163"/>
      <c r="G459" s="36" t="s">
        <v>803</v>
      </c>
      <c r="H459" s="157"/>
      <c r="I459" s="157"/>
      <c r="J459" s="122" t="s">
        <v>803</v>
      </c>
      <c r="K459" s="204"/>
      <c r="L459" s="199"/>
      <c r="M459" s="206"/>
    </row>
    <row r="460" spans="1:13" s="29" customFormat="1" ht="21">
      <c r="A460" s="96"/>
      <c r="B460" s="163"/>
      <c r="C460" s="165"/>
      <c r="D460" s="163"/>
      <c r="E460" s="168"/>
      <c r="F460" s="169"/>
      <c r="G460" s="36" t="s">
        <v>804</v>
      </c>
      <c r="H460" s="157"/>
      <c r="I460" s="157"/>
      <c r="J460" s="122" t="s">
        <v>804</v>
      </c>
      <c r="K460" s="205"/>
      <c r="L460" s="200"/>
      <c r="M460" s="202"/>
    </row>
    <row r="461" spans="1:13" s="29" customFormat="1">
      <c r="A461" s="96"/>
      <c r="B461" s="163"/>
      <c r="C461" s="165"/>
      <c r="D461" s="163"/>
      <c r="E461" s="166" t="s">
        <v>805</v>
      </c>
      <c r="F461" s="162" t="s">
        <v>806</v>
      </c>
      <c r="G461" s="36" t="s">
        <v>807</v>
      </c>
      <c r="H461" s="157"/>
      <c r="I461" s="157"/>
      <c r="J461" s="122" t="s">
        <v>807</v>
      </c>
      <c r="K461" s="203" t="s">
        <v>21</v>
      </c>
      <c r="L461" s="198" t="s">
        <v>322</v>
      </c>
      <c r="M461" s="201" t="s">
        <v>244</v>
      </c>
    </row>
    <row r="462" spans="1:13" s="29" customFormat="1">
      <c r="A462" s="96"/>
      <c r="B462" s="163"/>
      <c r="C462" s="165"/>
      <c r="D462" s="163"/>
      <c r="E462" s="167"/>
      <c r="F462" s="163"/>
      <c r="G462" s="36" t="s">
        <v>808</v>
      </c>
      <c r="H462" s="157"/>
      <c r="I462" s="157"/>
      <c r="J462" s="122" t="s">
        <v>808</v>
      </c>
      <c r="K462" s="204"/>
      <c r="L462" s="199"/>
      <c r="M462" s="206"/>
    </row>
    <row r="463" spans="1:13" s="29" customFormat="1">
      <c r="A463" s="96"/>
      <c r="B463" s="163"/>
      <c r="C463" s="165"/>
      <c r="D463" s="163"/>
      <c r="E463" s="167"/>
      <c r="F463" s="163"/>
      <c r="G463" s="36" t="s">
        <v>809</v>
      </c>
      <c r="H463" s="157"/>
      <c r="I463" s="157"/>
      <c r="J463" s="122" t="s">
        <v>1665</v>
      </c>
      <c r="K463" s="204"/>
      <c r="L463" s="199"/>
      <c r="M463" s="206"/>
    </row>
    <row r="464" spans="1:13" s="29" customFormat="1">
      <c r="A464" s="96"/>
      <c r="B464" s="163"/>
      <c r="C464" s="165"/>
      <c r="D464" s="163"/>
      <c r="E464" s="167"/>
      <c r="F464" s="163"/>
      <c r="G464" s="36" t="s">
        <v>810</v>
      </c>
      <c r="H464" s="157"/>
      <c r="I464" s="157"/>
      <c r="J464" s="122" t="s">
        <v>810</v>
      </c>
      <c r="K464" s="205"/>
      <c r="L464" s="200"/>
      <c r="M464" s="202"/>
    </row>
    <row r="465" spans="1:13" s="29" customFormat="1" ht="21">
      <c r="A465" s="96"/>
      <c r="B465" s="163"/>
      <c r="C465" s="165"/>
      <c r="D465" s="163"/>
      <c r="E465" s="168"/>
      <c r="F465" s="169"/>
      <c r="G465" s="36" t="s">
        <v>1664</v>
      </c>
      <c r="H465" s="157"/>
      <c r="I465" s="157"/>
      <c r="J465" s="36" t="s">
        <v>1664</v>
      </c>
      <c r="K465" s="119" t="s">
        <v>245</v>
      </c>
      <c r="L465" s="117" t="s">
        <v>227</v>
      </c>
      <c r="M465" s="110" t="s">
        <v>244</v>
      </c>
    </row>
    <row r="466" spans="1:13" s="29" customFormat="1">
      <c r="A466" s="96"/>
      <c r="B466" s="163"/>
      <c r="C466" s="165"/>
      <c r="D466" s="163"/>
      <c r="E466" s="166" t="s">
        <v>811</v>
      </c>
      <c r="F466" s="162" t="s">
        <v>812</v>
      </c>
      <c r="G466" s="36" t="s">
        <v>813</v>
      </c>
      <c r="H466" s="157"/>
      <c r="I466" s="157"/>
      <c r="J466" s="122" t="s">
        <v>813</v>
      </c>
      <c r="K466" s="201" t="s">
        <v>475</v>
      </c>
      <c r="L466" s="198" t="s">
        <v>322</v>
      </c>
      <c r="M466" s="108" t="s">
        <v>244</v>
      </c>
    </row>
    <row r="467" spans="1:13" s="29" customFormat="1" ht="21">
      <c r="A467" s="96"/>
      <c r="B467" s="163"/>
      <c r="C467" s="165"/>
      <c r="D467" s="163"/>
      <c r="E467" s="167"/>
      <c r="F467" s="163"/>
      <c r="G467" s="36" t="s">
        <v>814</v>
      </c>
      <c r="H467" s="157"/>
      <c r="I467" s="157"/>
      <c r="J467" s="122" t="s">
        <v>814</v>
      </c>
      <c r="K467" s="202"/>
      <c r="L467" s="200"/>
      <c r="M467" s="109"/>
    </row>
    <row r="468" spans="1:13" s="29" customFormat="1" ht="21">
      <c r="A468" s="93"/>
      <c r="B468" s="169"/>
      <c r="C468" s="172"/>
      <c r="D468" s="169"/>
      <c r="E468" s="168"/>
      <c r="F468" s="169"/>
      <c r="G468" s="36" t="s">
        <v>815</v>
      </c>
      <c r="H468" s="158"/>
      <c r="I468" s="158"/>
      <c r="J468" s="122" t="s">
        <v>815</v>
      </c>
      <c r="K468" s="121" t="s">
        <v>257</v>
      </c>
      <c r="L468" s="22" t="s">
        <v>227</v>
      </c>
      <c r="M468" s="122" t="s">
        <v>246</v>
      </c>
    </row>
    <row r="469" spans="1:13" s="29" customFormat="1" ht="10.5" customHeight="1">
      <c r="A469" s="92">
        <v>63</v>
      </c>
      <c r="B469" s="162" t="s">
        <v>816</v>
      </c>
      <c r="C469" s="164">
        <v>1</v>
      </c>
      <c r="D469" s="80" t="s">
        <v>817</v>
      </c>
      <c r="E469" s="166" t="s">
        <v>226</v>
      </c>
      <c r="F469" s="162" t="s">
        <v>818</v>
      </c>
      <c r="G469" s="36" t="s">
        <v>973</v>
      </c>
      <c r="H469" s="156" t="s">
        <v>816</v>
      </c>
      <c r="I469" s="86" t="s">
        <v>817</v>
      </c>
      <c r="J469" s="122" t="s">
        <v>973</v>
      </c>
      <c r="K469" s="203" t="s">
        <v>339</v>
      </c>
      <c r="L469" s="198" t="s">
        <v>322</v>
      </c>
      <c r="M469" s="108" t="s">
        <v>244</v>
      </c>
    </row>
    <row r="470" spans="1:13" s="29" customFormat="1">
      <c r="A470" s="96"/>
      <c r="B470" s="163"/>
      <c r="C470" s="165"/>
      <c r="D470" s="81"/>
      <c r="E470" s="167"/>
      <c r="F470" s="163"/>
      <c r="G470" s="36" t="s">
        <v>819</v>
      </c>
      <c r="H470" s="157"/>
      <c r="I470" s="87"/>
      <c r="J470" s="122" t="s">
        <v>1663</v>
      </c>
      <c r="K470" s="204"/>
      <c r="L470" s="199"/>
      <c r="M470" s="109"/>
    </row>
    <row r="471" spans="1:13" s="29" customFormat="1" ht="21">
      <c r="A471" s="96"/>
      <c r="B471" s="163"/>
      <c r="C471" s="165"/>
      <c r="D471" s="81"/>
      <c r="E471" s="167"/>
      <c r="F471" s="163"/>
      <c r="G471" s="36" t="s">
        <v>820</v>
      </c>
      <c r="H471" s="157"/>
      <c r="I471" s="87"/>
      <c r="J471" s="122" t="s">
        <v>820</v>
      </c>
      <c r="K471" s="204"/>
      <c r="L471" s="199"/>
      <c r="M471" s="109"/>
    </row>
    <row r="472" spans="1:13" s="29" customFormat="1" ht="21">
      <c r="A472" s="96"/>
      <c r="B472" s="163"/>
      <c r="C472" s="165"/>
      <c r="D472" s="81"/>
      <c r="E472" s="167"/>
      <c r="F472" s="163"/>
      <c r="G472" s="36" t="s">
        <v>821</v>
      </c>
      <c r="H472" s="157"/>
      <c r="I472" s="87"/>
      <c r="J472" s="122" t="s">
        <v>821</v>
      </c>
      <c r="K472" s="205"/>
      <c r="L472" s="200"/>
      <c r="M472" s="109"/>
    </row>
    <row r="473" spans="1:13" s="29" customFormat="1" ht="84">
      <c r="A473" s="96"/>
      <c r="B473" s="163"/>
      <c r="C473" s="165"/>
      <c r="D473" s="81"/>
      <c r="E473" s="168"/>
      <c r="F473" s="169"/>
      <c r="G473" s="36" t="s">
        <v>822</v>
      </c>
      <c r="H473" s="157"/>
      <c r="I473" s="87"/>
      <c r="J473" s="122" t="s">
        <v>822</v>
      </c>
      <c r="K473" s="121" t="s">
        <v>823</v>
      </c>
      <c r="L473" s="22" t="s">
        <v>227</v>
      </c>
      <c r="M473" s="122" t="s">
        <v>246</v>
      </c>
    </row>
    <row r="474" spans="1:13" s="29" customFormat="1" ht="31.5">
      <c r="A474" s="96"/>
      <c r="B474" s="163"/>
      <c r="C474" s="165"/>
      <c r="D474" s="81"/>
      <c r="E474" s="166" t="s">
        <v>247</v>
      </c>
      <c r="F474" s="162" t="s">
        <v>824</v>
      </c>
      <c r="G474" s="36" t="s">
        <v>706</v>
      </c>
      <c r="H474" s="157"/>
      <c r="I474" s="87"/>
      <c r="J474" s="122" t="s">
        <v>1662</v>
      </c>
      <c r="K474" s="122" t="s">
        <v>707</v>
      </c>
      <c r="L474" s="22" t="s">
        <v>227</v>
      </c>
      <c r="M474" s="122" t="s">
        <v>244</v>
      </c>
    </row>
    <row r="475" spans="1:13" s="29" customFormat="1" ht="21">
      <c r="A475" s="96"/>
      <c r="B475" s="163"/>
      <c r="C475" s="165"/>
      <c r="D475" s="81"/>
      <c r="E475" s="167"/>
      <c r="F475" s="163"/>
      <c r="G475" s="36" t="s">
        <v>825</v>
      </c>
      <c r="H475" s="157"/>
      <c r="I475" s="87"/>
      <c r="J475" s="122" t="s">
        <v>825</v>
      </c>
      <c r="K475" s="201" t="s">
        <v>466</v>
      </c>
      <c r="L475" s="198" t="s">
        <v>322</v>
      </c>
      <c r="M475" s="201" t="s">
        <v>246</v>
      </c>
    </row>
    <row r="476" spans="1:13" s="29" customFormat="1" ht="21">
      <c r="A476" s="96"/>
      <c r="B476" s="163"/>
      <c r="C476" s="165"/>
      <c r="D476" s="81"/>
      <c r="E476" s="168"/>
      <c r="F476" s="169"/>
      <c r="G476" s="36" t="s">
        <v>826</v>
      </c>
      <c r="H476" s="157"/>
      <c r="I476" s="87"/>
      <c r="J476" s="122" t="s">
        <v>826</v>
      </c>
      <c r="K476" s="202"/>
      <c r="L476" s="200"/>
      <c r="M476" s="202"/>
    </row>
    <row r="477" spans="1:13" s="29" customFormat="1" ht="21">
      <c r="A477" s="96"/>
      <c r="B477" s="163"/>
      <c r="C477" s="165"/>
      <c r="D477" s="81"/>
      <c r="E477" s="166" t="s">
        <v>251</v>
      </c>
      <c r="F477" s="162" t="s">
        <v>827</v>
      </c>
      <c r="G477" s="36" t="s">
        <v>828</v>
      </c>
      <c r="H477" s="157"/>
      <c r="I477" s="87"/>
      <c r="J477" s="122" t="s">
        <v>828</v>
      </c>
      <c r="K477" s="201" t="s">
        <v>466</v>
      </c>
      <c r="L477" s="198" t="s">
        <v>322</v>
      </c>
      <c r="M477" s="201" t="s">
        <v>244</v>
      </c>
    </row>
    <row r="478" spans="1:13" s="29" customFormat="1">
      <c r="A478" s="96"/>
      <c r="B478" s="163"/>
      <c r="C478" s="165"/>
      <c r="D478" s="81"/>
      <c r="E478" s="167"/>
      <c r="F478" s="163"/>
      <c r="G478" s="36" t="s">
        <v>829</v>
      </c>
      <c r="H478" s="157"/>
      <c r="I478" s="87"/>
      <c r="J478" s="122" t="s">
        <v>829</v>
      </c>
      <c r="K478" s="206"/>
      <c r="L478" s="199"/>
      <c r="M478" s="206"/>
    </row>
    <row r="479" spans="1:13" s="29" customFormat="1">
      <c r="A479" s="96"/>
      <c r="B479" s="163"/>
      <c r="C479" s="165"/>
      <c r="D479" s="81"/>
      <c r="E479" s="167"/>
      <c r="F479" s="163"/>
      <c r="G479" s="36" t="s">
        <v>830</v>
      </c>
      <c r="H479" s="157"/>
      <c r="I479" s="87"/>
      <c r="J479" s="122" t="s">
        <v>830</v>
      </c>
      <c r="K479" s="206"/>
      <c r="L479" s="199"/>
      <c r="M479" s="206"/>
    </row>
    <row r="480" spans="1:13" s="29" customFormat="1">
      <c r="A480" s="96"/>
      <c r="B480" s="163"/>
      <c r="C480" s="165"/>
      <c r="D480" s="81"/>
      <c r="E480" s="167"/>
      <c r="F480" s="163"/>
      <c r="G480" s="36" t="s">
        <v>831</v>
      </c>
      <c r="H480" s="157"/>
      <c r="I480" s="87"/>
      <c r="J480" s="122" t="s">
        <v>831</v>
      </c>
      <c r="K480" s="206"/>
      <c r="L480" s="199"/>
      <c r="M480" s="206"/>
    </row>
    <row r="481" spans="1:13" s="29" customFormat="1">
      <c r="A481" s="96"/>
      <c r="B481" s="163"/>
      <c r="C481" s="165"/>
      <c r="D481" s="81"/>
      <c r="E481" s="167"/>
      <c r="F481" s="163"/>
      <c r="G481" s="36" t="s">
        <v>832</v>
      </c>
      <c r="H481" s="157"/>
      <c r="I481" s="87"/>
      <c r="J481" s="122" t="s">
        <v>832</v>
      </c>
      <c r="K481" s="206"/>
      <c r="L481" s="199"/>
      <c r="M481" s="206"/>
    </row>
    <row r="482" spans="1:13" s="29" customFormat="1">
      <c r="A482" s="96"/>
      <c r="B482" s="163"/>
      <c r="C482" s="165"/>
      <c r="D482" s="81"/>
      <c r="E482" s="168"/>
      <c r="F482" s="169"/>
      <c r="G482" s="36" t="s">
        <v>833</v>
      </c>
      <c r="H482" s="157"/>
      <c r="I482" s="87"/>
      <c r="J482" s="122" t="s">
        <v>833</v>
      </c>
      <c r="K482" s="202"/>
      <c r="L482" s="200"/>
      <c r="M482" s="202"/>
    </row>
    <row r="483" spans="1:13" s="29" customFormat="1">
      <c r="A483" s="96"/>
      <c r="B483" s="163"/>
      <c r="C483" s="165"/>
      <c r="D483" s="81"/>
      <c r="E483" s="166" t="s">
        <v>261</v>
      </c>
      <c r="F483" s="162" t="s">
        <v>834</v>
      </c>
      <c r="G483" s="36" t="s">
        <v>835</v>
      </c>
      <c r="H483" s="157"/>
      <c r="I483" s="87"/>
      <c r="J483" s="122" t="s">
        <v>835</v>
      </c>
      <c r="K483" s="201" t="s">
        <v>1661</v>
      </c>
      <c r="L483" s="198" t="s">
        <v>322</v>
      </c>
      <c r="M483" s="108" t="s">
        <v>244</v>
      </c>
    </row>
    <row r="484" spans="1:13" s="29" customFormat="1">
      <c r="A484" s="96"/>
      <c r="B484" s="163"/>
      <c r="C484" s="165"/>
      <c r="D484" s="81"/>
      <c r="E484" s="167"/>
      <c r="F484" s="163"/>
      <c r="G484" s="36" t="s">
        <v>837</v>
      </c>
      <c r="H484" s="157"/>
      <c r="I484" s="87"/>
      <c r="J484" s="122" t="s">
        <v>837</v>
      </c>
      <c r="K484" s="206"/>
      <c r="L484" s="199"/>
      <c r="M484" s="109"/>
    </row>
    <row r="485" spans="1:13" s="29" customFormat="1">
      <c r="A485" s="96"/>
      <c r="B485" s="163"/>
      <c r="C485" s="165"/>
      <c r="D485" s="81"/>
      <c r="E485" s="167"/>
      <c r="F485" s="163"/>
      <c r="G485" s="36" t="s">
        <v>838</v>
      </c>
      <c r="H485" s="157"/>
      <c r="I485" s="87"/>
      <c r="J485" s="122" t="s">
        <v>838</v>
      </c>
      <c r="K485" s="206"/>
      <c r="L485" s="199"/>
      <c r="M485" s="109"/>
    </row>
    <row r="486" spans="1:13" s="29" customFormat="1" ht="85.5" customHeight="1">
      <c r="A486" s="96"/>
      <c r="B486" s="163"/>
      <c r="C486" s="165"/>
      <c r="D486" s="81"/>
      <c r="E486" s="167"/>
      <c r="F486" s="163"/>
      <c r="G486" s="36" t="s">
        <v>839</v>
      </c>
      <c r="H486" s="157"/>
      <c r="I486" s="87"/>
      <c r="J486" s="122" t="s">
        <v>839</v>
      </c>
      <c r="K486" s="202"/>
      <c r="L486" s="200"/>
      <c r="M486" s="109"/>
    </row>
    <row r="487" spans="1:13" s="29" customFormat="1">
      <c r="A487" s="96"/>
      <c r="B487" s="163"/>
      <c r="C487" s="165"/>
      <c r="D487" s="81"/>
      <c r="E487" s="167"/>
      <c r="F487" s="163"/>
      <c r="G487" s="36" t="s">
        <v>840</v>
      </c>
      <c r="H487" s="157"/>
      <c r="I487" s="87"/>
      <c r="J487" s="122" t="s">
        <v>840</v>
      </c>
      <c r="K487" s="201" t="s">
        <v>1660</v>
      </c>
      <c r="L487" s="198" t="s">
        <v>322</v>
      </c>
      <c r="M487" s="198" t="s">
        <v>246</v>
      </c>
    </row>
    <row r="488" spans="1:13" s="29" customFormat="1" ht="105.75" customHeight="1">
      <c r="A488" s="96"/>
      <c r="B488" s="163"/>
      <c r="C488" s="165"/>
      <c r="D488" s="81"/>
      <c r="E488" s="167"/>
      <c r="F488" s="163"/>
      <c r="G488" s="36" t="s">
        <v>842</v>
      </c>
      <c r="H488" s="157"/>
      <c r="I488" s="87"/>
      <c r="J488" s="122" t="s">
        <v>842</v>
      </c>
      <c r="K488" s="202"/>
      <c r="L488" s="200"/>
      <c r="M488" s="200"/>
    </row>
    <row r="489" spans="1:13" s="29" customFormat="1" ht="21">
      <c r="A489" s="96"/>
      <c r="B489" s="163"/>
      <c r="C489" s="165"/>
      <c r="D489" s="81"/>
      <c r="E489" s="168"/>
      <c r="F489" s="169"/>
      <c r="G489" s="36" t="s">
        <v>843</v>
      </c>
      <c r="H489" s="157"/>
      <c r="I489" s="87"/>
      <c r="J489" s="122" t="s">
        <v>843</v>
      </c>
      <c r="K489" s="122" t="s">
        <v>466</v>
      </c>
      <c r="L489" s="22" t="s">
        <v>227</v>
      </c>
      <c r="M489" s="110" t="s">
        <v>246</v>
      </c>
    </row>
    <row r="490" spans="1:13" s="29" customFormat="1" ht="31.5">
      <c r="A490" s="96"/>
      <c r="B490" s="163"/>
      <c r="C490" s="165"/>
      <c r="D490" s="81"/>
      <c r="E490" s="166" t="s">
        <v>265</v>
      </c>
      <c r="F490" s="162" t="s">
        <v>844</v>
      </c>
      <c r="G490" s="36" t="s">
        <v>1659</v>
      </c>
      <c r="H490" s="157"/>
      <c r="I490" s="87"/>
      <c r="J490" s="36" t="s">
        <v>1659</v>
      </c>
      <c r="K490" s="122" t="s">
        <v>862</v>
      </c>
      <c r="L490" s="22" t="s">
        <v>227</v>
      </c>
      <c r="M490" s="110" t="s">
        <v>246</v>
      </c>
    </row>
    <row r="491" spans="1:13" s="29" customFormat="1">
      <c r="A491" s="96"/>
      <c r="B491" s="163"/>
      <c r="C491" s="165"/>
      <c r="D491" s="81"/>
      <c r="E491" s="168"/>
      <c r="F491" s="169"/>
      <c r="G491" s="36" t="s">
        <v>846</v>
      </c>
      <c r="H491" s="157"/>
      <c r="I491" s="87"/>
      <c r="J491" s="122" t="s">
        <v>846</v>
      </c>
      <c r="K491" s="122" t="s">
        <v>466</v>
      </c>
      <c r="L491" s="22" t="s">
        <v>227</v>
      </c>
      <c r="M491" s="122" t="s">
        <v>246</v>
      </c>
    </row>
    <row r="492" spans="1:13" s="29" customFormat="1" ht="21">
      <c r="A492" s="96"/>
      <c r="B492" s="163"/>
      <c r="C492" s="165"/>
      <c r="D492" s="81"/>
      <c r="E492" s="166" t="s">
        <v>269</v>
      </c>
      <c r="F492" s="162" t="s">
        <v>847</v>
      </c>
      <c r="G492" s="36" t="s">
        <v>848</v>
      </c>
      <c r="H492" s="157"/>
      <c r="I492" s="87"/>
      <c r="J492" s="122" t="s">
        <v>848</v>
      </c>
      <c r="K492" s="201" t="s">
        <v>365</v>
      </c>
      <c r="L492" s="198" t="s">
        <v>322</v>
      </c>
      <c r="M492" s="201" t="s">
        <v>244</v>
      </c>
    </row>
    <row r="493" spans="1:13" s="29" customFormat="1" ht="21">
      <c r="A493" s="96"/>
      <c r="B493" s="163"/>
      <c r="C493" s="165"/>
      <c r="D493" s="81"/>
      <c r="E493" s="167"/>
      <c r="F493" s="163"/>
      <c r="G493" s="36" t="s">
        <v>849</v>
      </c>
      <c r="H493" s="157"/>
      <c r="I493" s="87"/>
      <c r="J493" s="122" t="s">
        <v>849</v>
      </c>
      <c r="K493" s="206"/>
      <c r="L493" s="199"/>
      <c r="M493" s="206"/>
    </row>
    <row r="494" spans="1:13" s="29" customFormat="1" ht="21">
      <c r="A494" s="96"/>
      <c r="B494" s="163"/>
      <c r="C494" s="165"/>
      <c r="D494" s="81"/>
      <c r="E494" s="167"/>
      <c r="F494" s="163"/>
      <c r="G494" s="36" t="s">
        <v>850</v>
      </c>
      <c r="H494" s="157"/>
      <c r="I494" s="87"/>
      <c r="J494" s="122" t="s">
        <v>850</v>
      </c>
      <c r="K494" s="206"/>
      <c r="L494" s="199"/>
      <c r="M494" s="206"/>
    </row>
    <row r="495" spans="1:13" s="29" customFormat="1" ht="21">
      <c r="A495" s="96"/>
      <c r="B495" s="163"/>
      <c r="C495" s="165"/>
      <c r="D495" s="81"/>
      <c r="E495" s="168"/>
      <c r="F495" s="169"/>
      <c r="G495" s="36" t="s">
        <v>851</v>
      </c>
      <c r="H495" s="157"/>
      <c r="I495" s="87"/>
      <c r="J495" s="122" t="s">
        <v>851</v>
      </c>
      <c r="K495" s="202"/>
      <c r="L495" s="200"/>
      <c r="M495" s="202"/>
    </row>
    <row r="496" spans="1:13" s="29" customFormat="1">
      <c r="A496" s="96"/>
      <c r="B496" s="163"/>
      <c r="C496" s="95"/>
      <c r="D496" s="81"/>
      <c r="E496" s="166" t="s">
        <v>153</v>
      </c>
      <c r="F496" s="162" t="s">
        <v>1264</v>
      </c>
      <c r="G496" s="144" t="s">
        <v>1658</v>
      </c>
      <c r="H496" s="157"/>
      <c r="I496" s="87"/>
      <c r="J496" s="150" t="s">
        <v>1658</v>
      </c>
      <c r="K496" s="203" t="s">
        <v>339</v>
      </c>
      <c r="L496" s="198" t="s">
        <v>322</v>
      </c>
      <c r="M496" s="108" t="s">
        <v>244</v>
      </c>
    </row>
    <row r="497" spans="1:13" s="29" customFormat="1" ht="21">
      <c r="A497" s="96"/>
      <c r="B497" s="163"/>
      <c r="C497" s="95"/>
      <c r="D497" s="81"/>
      <c r="E497" s="167"/>
      <c r="F497" s="163"/>
      <c r="G497" s="144" t="s">
        <v>1657</v>
      </c>
      <c r="H497" s="157"/>
      <c r="I497" s="87"/>
      <c r="J497" s="150" t="s">
        <v>1657</v>
      </c>
      <c r="K497" s="204"/>
      <c r="L497" s="199"/>
      <c r="M497" s="109"/>
    </row>
    <row r="498" spans="1:13" s="29" customFormat="1">
      <c r="A498" s="96"/>
      <c r="B498" s="163"/>
      <c r="C498" s="95"/>
      <c r="D498" s="81"/>
      <c r="E498" s="167"/>
      <c r="F498" s="163"/>
      <c r="G498" s="144" t="s">
        <v>1656</v>
      </c>
      <c r="H498" s="157"/>
      <c r="I498" s="87"/>
      <c r="J498" s="150" t="s">
        <v>1656</v>
      </c>
      <c r="K498" s="205"/>
      <c r="L498" s="200"/>
      <c r="M498" s="109"/>
    </row>
    <row r="499" spans="1:13" s="29" customFormat="1">
      <c r="A499" s="96"/>
      <c r="B499" s="163"/>
      <c r="C499" s="95"/>
      <c r="D499" s="81"/>
      <c r="E499" s="167"/>
      <c r="F499" s="163"/>
      <c r="G499" s="144" t="s">
        <v>1655</v>
      </c>
      <c r="H499" s="157"/>
      <c r="I499" s="87"/>
      <c r="J499" s="150" t="s">
        <v>1655</v>
      </c>
      <c r="K499" s="108" t="s">
        <v>466</v>
      </c>
      <c r="L499" s="113" t="s">
        <v>322</v>
      </c>
      <c r="M499" s="108" t="s">
        <v>244</v>
      </c>
    </row>
    <row r="500" spans="1:13" s="29" customFormat="1">
      <c r="A500" s="96"/>
      <c r="B500" s="163"/>
      <c r="C500" s="95"/>
      <c r="D500" s="81"/>
      <c r="E500" s="167"/>
      <c r="F500" s="163"/>
      <c r="G500" s="18" t="s">
        <v>1654</v>
      </c>
      <c r="H500" s="157"/>
      <c r="I500" s="87"/>
      <c r="J500" s="17" t="s">
        <v>1654</v>
      </c>
      <c r="K500" s="109"/>
      <c r="L500" s="114"/>
      <c r="M500" s="109"/>
    </row>
    <row r="501" spans="1:13" s="29" customFormat="1">
      <c r="A501" s="96"/>
      <c r="B501" s="163"/>
      <c r="C501" s="95"/>
      <c r="D501" s="81"/>
      <c r="E501" s="167"/>
      <c r="F501" s="163"/>
      <c r="G501" s="18" t="s">
        <v>1653</v>
      </c>
      <c r="H501" s="157"/>
      <c r="I501" s="87"/>
      <c r="J501" s="17" t="s">
        <v>1653</v>
      </c>
      <c r="K501" s="109"/>
      <c r="L501" s="114"/>
      <c r="M501" s="109"/>
    </row>
    <row r="502" spans="1:13" s="29" customFormat="1">
      <c r="A502" s="96"/>
      <c r="B502" s="163"/>
      <c r="C502" s="95"/>
      <c r="D502" s="81"/>
      <c r="E502" s="167"/>
      <c r="F502" s="163"/>
      <c r="G502" s="18" t="s">
        <v>1652</v>
      </c>
      <c r="H502" s="157"/>
      <c r="I502" s="87"/>
      <c r="J502" s="17" t="s">
        <v>1652</v>
      </c>
      <c r="K502" s="109"/>
      <c r="L502" s="114"/>
      <c r="M502" s="109"/>
    </row>
    <row r="503" spans="1:13" s="29" customFormat="1">
      <c r="A503" s="96"/>
      <c r="B503" s="163"/>
      <c r="C503" s="95"/>
      <c r="D503" s="81"/>
      <c r="E503" s="167"/>
      <c r="F503" s="163"/>
      <c r="G503" s="18" t="s">
        <v>1651</v>
      </c>
      <c r="H503" s="157"/>
      <c r="I503" s="87"/>
      <c r="J503" s="17" t="s">
        <v>1651</v>
      </c>
      <c r="K503" s="110"/>
      <c r="L503" s="117"/>
      <c r="M503" s="110"/>
    </row>
    <row r="504" spans="1:13" s="29" customFormat="1">
      <c r="A504" s="96"/>
      <c r="B504" s="163"/>
      <c r="C504" s="95"/>
      <c r="D504" s="81"/>
      <c r="E504" s="166" t="s">
        <v>156</v>
      </c>
      <c r="F504" s="162" t="s">
        <v>1650</v>
      </c>
      <c r="G504" s="18" t="s">
        <v>1649</v>
      </c>
      <c r="H504" s="157"/>
      <c r="I504" s="87"/>
      <c r="J504" s="17" t="s">
        <v>1649</v>
      </c>
      <c r="K504" s="110" t="s">
        <v>254</v>
      </c>
      <c r="L504" s="113" t="s">
        <v>322</v>
      </c>
      <c r="M504" s="108" t="s">
        <v>244</v>
      </c>
    </row>
    <row r="505" spans="1:13" s="29" customFormat="1" ht="21">
      <c r="A505" s="96"/>
      <c r="B505" s="163"/>
      <c r="C505" s="95"/>
      <c r="D505" s="81"/>
      <c r="E505" s="167"/>
      <c r="F505" s="163"/>
      <c r="G505" s="18" t="s">
        <v>1648</v>
      </c>
      <c r="H505" s="157"/>
      <c r="I505" s="87"/>
      <c r="J505" s="17" t="s">
        <v>1648</v>
      </c>
      <c r="K505" s="201" t="s">
        <v>836</v>
      </c>
      <c r="L505" s="113" t="s">
        <v>322</v>
      </c>
      <c r="M505" s="108" t="s">
        <v>244</v>
      </c>
    </row>
    <row r="506" spans="1:13" s="29" customFormat="1" ht="25.5" customHeight="1">
      <c r="A506" s="96"/>
      <c r="B506" s="163"/>
      <c r="C506" s="95"/>
      <c r="D506" s="81"/>
      <c r="E506" s="167"/>
      <c r="F506" s="163"/>
      <c r="G506" s="18" t="s">
        <v>1647</v>
      </c>
      <c r="H506" s="157"/>
      <c r="I506" s="87"/>
      <c r="J506" s="17" t="s">
        <v>1647</v>
      </c>
      <c r="K506" s="202"/>
      <c r="L506" s="114"/>
      <c r="M506" s="109"/>
    </row>
    <row r="507" spans="1:13" s="29" customFormat="1" ht="31.5">
      <c r="A507" s="96"/>
      <c r="B507" s="163"/>
      <c r="C507" s="95"/>
      <c r="D507" s="81"/>
      <c r="E507" s="167"/>
      <c r="F507" s="163"/>
      <c r="G507" s="18" t="s">
        <v>1646</v>
      </c>
      <c r="H507" s="157"/>
      <c r="I507" s="87"/>
      <c r="J507" s="18" t="s">
        <v>1646</v>
      </c>
      <c r="K507" s="122" t="s">
        <v>862</v>
      </c>
      <c r="L507" s="22" t="s">
        <v>322</v>
      </c>
      <c r="M507" s="122" t="s">
        <v>246</v>
      </c>
    </row>
    <row r="508" spans="1:13" s="29" customFormat="1" ht="31.5">
      <c r="A508" s="96"/>
      <c r="B508" s="163"/>
      <c r="C508" s="95"/>
      <c r="D508" s="81"/>
      <c r="E508" s="167"/>
      <c r="F508" s="163"/>
      <c r="G508" s="18" t="s">
        <v>1645</v>
      </c>
      <c r="H508" s="157"/>
      <c r="I508" s="87"/>
      <c r="J508" s="17" t="s">
        <v>1645</v>
      </c>
      <c r="K508" s="122" t="s">
        <v>862</v>
      </c>
      <c r="L508" s="22" t="s">
        <v>322</v>
      </c>
      <c r="M508" s="110" t="s">
        <v>246</v>
      </c>
    </row>
    <row r="509" spans="1:13" s="29" customFormat="1" ht="115.5">
      <c r="A509" s="96"/>
      <c r="B509" s="163"/>
      <c r="C509" s="95"/>
      <c r="D509" s="81"/>
      <c r="E509" s="167"/>
      <c r="F509" s="163"/>
      <c r="G509" s="18" t="s">
        <v>1644</v>
      </c>
      <c r="H509" s="157"/>
      <c r="I509" s="87"/>
      <c r="J509" s="17" t="s">
        <v>1644</v>
      </c>
      <c r="K509" s="122" t="s">
        <v>1643</v>
      </c>
      <c r="L509" s="22" t="s">
        <v>322</v>
      </c>
      <c r="M509" s="110" t="s">
        <v>246</v>
      </c>
    </row>
    <row r="510" spans="1:13" s="29" customFormat="1" ht="21">
      <c r="A510" s="96"/>
      <c r="B510" s="163"/>
      <c r="C510" s="95"/>
      <c r="D510" s="81"/>
      <c r="E510" s="167"/>
      <c r="F510" s="163"/>
      <c r="G510" s="18" t="s">
        <v>1642</v>
      </c>
      <c r="H510" s="157"/>
      <c r="I510" s="87"/>
      <c r="J510" s="17" t="s">
        <v>1642</v>
      </c>
      <c r="K510" s="122" t="s">
        <v>365</v>
      </c>
      <c r="L510" s="22" t="s">
        <v>322</v>
      </c>
      <c r="M510" s="122" t="s">
        <v>244</v>
      </c>
    </row>
    <row r="511" spans="1:13" s="29" customFormat="1" ht="21">
      <c r="A511" s="96"/>
      <c r="B511" s="163"/>
      <c r="C511" s="95"/>
      <c r="D511" s="81"/>
      <c r="E511" s="167"/>
      <c r="F511" s="163"/>
      <c r="G511" s="18" t="s">
        <v>1641</v>
      </c>
      <c r="H511" s="157"/>
      <c r="I511" s="87"/>
      <c r="J511" s="17" t="s">
        <v>1641</v>
      </c>
      <c r="K511" s="122" t="s">
        <v>466</v>
      </c>
      <c r="L511" s="22" t="s">
        <v>322</v>
      </c>
      <c r="M511" s="122" t="s">
        <v>246</v>
      </c>
    </row>
    <row r="512" spans="1:13" s="29" customFormat="1">
      <c r="A512" s="96"/>
      <c r="B512" s="163"/>
      <c r="C512" s="95"/>
      <c r="D512" s="81"/>
      <c r="E512" s="167"/>
      <c r="F512" s="163"/>
      <c r="G512" s="18" t="s">
        <v>1640</v>
      </c>
      <c r="H512" s="157"/>
      <c r="I512" s="87"/>
      <c r="J512" s="17" t="s">
        <v>1640</v>
      </c>
      <c r="K512" s="201" t="s">
        <v>365</v>
      </c>
      <c r="L512" s="198" t="s">
        <v>322</v>
      </c>
      <c r="M512" s="201" t="s">
        <v>244</v>
      </c>
    </row>
    <row r="513" spans="1:13" s="29" customFormat="1">
      <c r="A513" s="96"/>
      <c r="B513" s="163"/>
      <c r="C513" s="95"/>
      <c r="D513" s="81"/>
      <c r="E513" s="167"/>
      <c r="F513" s="163"/>
      <c r="G513" s="18" t="s">
        <v>1639</v>
      </c>
      <c r="H513" s="157"/>
      <c r="I513" s="87"/>
      <c r="J513" s="17" t="s">
        <v>1639</v>
      </c>
      <c r="K513" s="206"/>
      <c r="L513" s="199"/>
      <c r="M513" s="206"/>
    </row>
    <row r="514" spans="1:13" s="29" customFormat="1">
      <c r="A514" s="96"/>
      <c r="B514" s="163"/>
      <c r="C514" s="95"/>
      <c r="D514" s="81"/>
      <c r="E514" s="167"/>
      <c r="F514" s="163"/>
      <c r="G514" s="18" t="s">
        <v>1638</v>
      </c>
      <c r="H514" s="157"/>
      <c r="I514" s="87"/>
      <c r="J514" s="17" t="s">
        <v>1638</v>
      </c>
      <c r="K514" s="206"/>
      <c r="L514" s="199"/>
      <c r="M514" s="206"/>
    </row>
    <row r="515" spans="1:13" s="29" customFormat="1">
      <c r="A515" s="96"/>
      <c r="B515" s="163"/>
      <c r="C515" s="95"/>
      <c r="D515" s="81"/>
      <c r="E515" s="168"/>
      <c r="F515" s="169"/>
      <c r="G515" s="18" t="s">
        <v>1637</v>
      </c>
      <c r="H515" s="157"/>
      <c r="I515" s="88"/>
      <c r="J515" s="17" t="s">
        <v>1637</v>
      </c>
      <c r="K515" s="202"/>
      <c r="L515" s="200"/>
      <c r="M515" s="202"/>
    </row>
    <row r="516" spans="1:13" s="29" customFormat="1">
      <c r="A516" s="96"/>
      <c r="B516" s="163"/>
      <c r="C516" s="164">
        <v>2</v>
      </c>
      <c r="D516" s="162" t="s">
        <v>852</v>
      </c>
      <c r="E516" s="166" t="s">
        <v>226</v>
      </c>
      <c r="F516" s="162" t="s">
        <v>853</v>
      </c>
      <c r="G516" s="36" t="s">
        <v>854</v>
      </c>
      <c r="H516" s="157"/>
      <c r="I516" s="156" t="s">
        <v>852</v>
      </c>
      <c r="J516" s="122" t="s">
        <v>854</v>
      </c>
      <c r="K516" s="201" t="s">
        <v>466</v>
      </c>
      <c r="L516" s="198" t="s">
        <v>322</v>
      </c>
      <c r="M516" s="201" t="s">
        <v>244</v>
      </c>
    </row>
    <row r="517" spans="1:13" s="29" customFormat="1" ht="21">
      <c r="A517" s="96"/>
      <c r="B517" s="163"/>
      <c r="C517" s="165"/>
      <c r="D517" s="163"/>
      <c r="E517" s="167"/>
      <c r="F517" s="163"/>
      <c r="G517" s="36" t="s">
        <v>855</v>
      </c>
      <c r="H517" s="157"/>
      <c r="I517" s="157"/>
      <c r="J517" s="122" t="s">
        <v>855</v>
      </c>
      <c r="K517" s="206"/>
      <c r="L517" s="199"/>
      <c r="M517" s="206"/>
    </row>
    <row r="518" spans="1:13" s="29" customFormat="1" ht="21">
      <c r="A518" s="96"/>
      <c r="B518" s="163"/>
      <c r="C518" s="165"/>
      <c r="D518" s="163"/>
      <c r="E518" s="168"/>
      <c r="F518" s="169"/>
      <c r="G518" s="36" t="s">
        <v>856</v>
      </c>
      <c r="H518" s="157"/>
      <c r="I518" s="157"/>
      <c r="J518" s="122" t="s">
        <v>856</v>
      </c>
      <c r="K518" s="202"/>
      <c r="L518" s="200"/>
      <c r="M518" s="202"/>
    </row>
    <row r="519" spans="1:13" s="29" customFormat="1" ht="31.5">
      <c r="A519" s="96"/>
      <c r="B519" s="163"/>
      <c r="C519" s="165"/>
      <c r="D519" s="163"/>
      <c r="E519" s="166" t="s">
        <v>247</v>
      </c>
      <c r="F519" s="162" t="s">
        <v>857</v>
      </c>
      <c r="G519" s="36" t="s">
        <v>858</v>
      </c>
      <c r="H519" s="157"/>
      <c r="I519" s="157"/>
      <c r="J519" s="122" t="s">
        <v>858</v>
      </c>
      <c r="K519" s="122" t="s">
        <v>841</v>
      </c>
      <c r="L519" s="22" t="s">
        <v>227</v>
      </c>
      <c r="M519" s="108" t="s">
        <v>244</v>
      </c>
    </row>
    <row r="520" spans="1:13" s="29" customFormat="1" ht="21">
      <c r="A520" s="96"/>
      <c r="B520" s="163"/>
      <c r="C520" s="165"/>
      <c r="D520" s="163"/>
      <c r="E520" s="167"/>
      <c r="F520" s="163"/>
      <c r="G520" s="36" t="s">
        <v>1636</v>
      </c>
      <c r="H520" s="157"/>
      <c r="I520" s="157"/>
      <c r="J520" s="122" t="s">
        <v>1636</v>
      </c>
      <c r="K520" s="122" t="s">
        <v>523</v>
      </c>
      <c r="L520" s="22" t="s">
        <v>227</v>
      </c>
      <c r="M520" s="108" t="s">
        <v>246</v>
      </c>
    </row>
    <row r="521" spans="1:13" s="29" customFormat="1" ht="21">
      <c r="A521" s="96"/>
      <c r="B521" s="163"/>
      <c r="C521" s="165"/>
      <c r="D521" s="163"/>
      <c r="E521" s="167"/>
      <c r="F521" s="163"/>
      <c r="G521" s="36" t="s">
        <v>859</v>
      </c>
      <c r="H521" s="157"/>
      <c r="I521" s="157"/>
      <c r="J521" s="122" t="s">
        <v>859</v>
      </c>
      <c r="K521" s="122" t="s">
        <v>37</v>
      </c>
      <c r="L521" s="22" t="s">
        <v>227</v>
      </c>
      <c r="M521" s="122" t="s">
        <v>246</v>
      </c>
    </row>
    <row r="522" spans="1:13" s="29" customFormat="1" ht="21">
      <c r="A522" s="96"/>
      <c r="B522" s="163"/>
      <c r="C522" s="165"/>
      <c r="D522" s="163"/>
      <c r="E522" s="167"/>
      <c r="F522" s="163"/>
      <c r="G522" s="36" t="s">
        <v>860</v>
      </c>
      <c r="H522" s="157"/>
      <c r="I522" s="157"/>
      <c r="J522" s="122" t="s">
        <v>860</v>
      </c>
      <c r="K522" s="201" t="s">
        <v>264</v>
      </c>
      <c r="L522" s="198" t="s">
        <v>322</v>
      </c>
      <c r="M522" s="109" t="s">
        <v>246</v>
      </c>
    </row>
    <row r="523" spans="1:13" s="29" customFormat="1" ht="21">
      <c r="A523" s="93"/>
      <c r="B523" s="169"/>
      <c r="C523" s="172"/>
      <c r="D523" s="169"/>
      <c r="E523" s="168"/>
      <c r="F523" s="169"/>
      <c r="G523" s="36" t="s">
        <v>861</v>
      </c>
      <c r="H523" s="158"/>
      <c r="I523" s="158"/>
      <c r="J523" s="122" t="s">
        <v>861</v>
      </c>
      <c r="K523" s="202"/>
      <c r="L523" s="200"/>
      <c r="M523" s="110"/>
    </row>
    <row r="524" spans="1:13" s="29" customFormat="1">
      <c r="A524" s="92">
        <v>64</v>
      </c>
      <c r="B524" s="80" t="s">
        <v>367</v>
      </c>
      <c r="C524" s="94">
        <v>1</v>
      </c>
      <c r="D524" s="80" t="s">
        <v>367</v>
      </c>
      <c r="E524" s="166" t="s">
        <v>226</v>
      </c>
      <c r="F524" s="162" t="s">
        <v>863</v>
      </c>
      <c r="G524" s="36" t="s">
        <v>864</v>
      </c>
      <c r="H524" s="86" t="s">
        <v>367</v>
      </c>
      <c r="I524" s="86" t="s">
        <v>367</v>
      </c>
      <c r="J524" s="122" t="s">
        <v>864</v>
      </c>
      <c r="K524" s="201" t="s">
        <v>836</v>
      </c>
      <c r="L524" s="198" t="s">
        <v>322</v>
      </c>
      <c r="M524" s="201" t="s">
        <v>244</v>
      </c>
    </row>
    <row r="525" spans="1:13" s="29" customFormat="1">
      <c r="A525" s="96"/>
      <c r="B525" s="81"/>
      <c r="C525" s="95"/>
      <c r="D525" s="81"/>
      <c r="E525" s="167"/>
      <c r="F525" s="163"/>
      <c r="G525" s="36" t="s">
        <v>865</v>
      </c>
      <c r="H525" s="87"/>
      <c r="I525" s="87"/>
      <c r="J525" s="122" t="s">
        <v>865</v>
      </c>
      <c r="K525" s="206"/>
      <c r="L525" s="199"/>
      <c r="M525" s="206"/>
    </row>
    <row r="526" spans="1:13" s="29" customFormat="1">
      <c r="A526" s="96"/>
      <c r="B526" s="81"/>
      <c r="C526" s="95"/>
      <c r="D526" s="81"/>
      <c r="E526" s="167"/>
      <c r="F526" s="163"/>
      <c r="G526" s="36" t="s">
        <v>866</v>
      </c>
      <c r="H526" s="87"/>
      <c r="I526" s="87"/>
      <c r="J526" s="122" t="s">
        <v>866</v>
      </c>
      <c r="K526" s="202"/>
      <c r="L526" s="200"/>
      <c r="M526" s="202"/>
    </row>
    <row r="527" spans="1:13" s="29" customFormat="1">
      <c r="A527" s="96"/>
      <c r="B527" s="81"/>
      <c r="C527" s="95"/>
      <c r="D527" s="81"/>
      <c r="E527" s="96"/>
      <c r="F527" s="81"/>
      <c r="G527" s="18" t="s">
        <v>1635</v>
      </c>
      <c r="H527" s="87"/>
      <c r="I527" s="87"/>
      <c r="J527" s="17" t="s">
        <v>1635</v>
      </c>
      <c r="K527" s="108" t="s">
        <v>225</v>
      </c>
      <c r="L527" s="113" t="s">
        <v>322</v>
      </c>
      <c r="M527" s="108" t="s">
        <v>244</v>
      </c>
    </row>
    <row r="528" spans="1:13" s="29" customFormat="1">
      <c r="A528" s="96"/>
      <c r="B528" s="81"/>
      <c r="C528" s="95"/>
      <c r="D528" s="81"/>
      <c r="E528" s="96"/>
      <c r="F528" s="81"/>
      <c r="G528" s="18" t="s">
        <v>1634</v>
      </c>
      <c r="H528" s="87"/>
      <c r="I528" s="87"/>
      <c r="J528" s="17" t="s">
        <v>1634</v>
      </c>
      <c r="K528" s="110"/>
      <c r="L528" s="114"/>
      <c r="M528" s="109"/>
    </row>
    <row r="529" spans="1:13" s="29" customFormat="1" ht="31.5">
      <c r="A529" s="96"/>
      <c r="B529" s="81"/>
      <c r="C529" s="95"/>
      <c r="D529" s="81"/>
      <c r="E529" s="96"/>
      <c r="F529" s="81"/>
      <c r="G529" s="18" t="s">
        <v>1633</v>
      </c>
      <c r="H529" s="87"/>
      <c r="I529" s="87"/>
      <c r="J529" s="17" t="s">
        <v>1632</v>
      </c>
      <c r="K529" s="110" t="s">
        <v>1052</v>
      </c>
      <c r="L529" s="114"/>
      <c r="M529" s="109"/>
    </row>
    <row r="530" spans="1:13" s="29" customFormat="1" ht="21">
      <c r="A530" s="96"/>
      <c r="B530" s="81"/>
      <c r="C530" s="95"/>
      <c r="D530" s="81"/>
      <c r="E530" s="96"/>
      <c r="F530" s="81"/>
      <c r="G530" s="18" t="s">
        <v>1631</v>
      </c>
      <c r="H530" s="87"/>
      <c r="I530" s="87"/>
      <c r="J530" s="17" t="s">
        <v>1631</v>
      </c>
      <c r="K530" s="122" t="s">
        <v>1630</v>
      </c>
      <c r="L530" s="114"/>
      <c r="M530" s="109"/>
    </row>
    <row r="531" spans="1:13" s="29" customFormat="1" ht="10.5" customHeight="1">
      <c r="A531" s="96"/>
      <c r="B531" s="81"/>
      <c r="C531" s="95"/>
      <c r="D531" s="81"/>
      <c r="E531" s="96"/>
      <c r="F531" s="81"/>
      <c r="G531" s="18" t="s">
        <v>1629</v>
      </c>
      <c r="H531" s="87"/>
      <c r="I531" s="87"/>
      <c r="J531" s="17" t="s">
        <v>1629</v>
      </c>
      <c r="K531" s="201" t="s">
        <v>1628</v>
      </c>
      <c r="L531" s="114"/>
      <c r="M531" s="109"/>
    </row>
    <row r="532" spans="1:13" s="29" customFormat="1">
      <c r="A532" s="96"/>
      <c r="B532" s="81"/>
      <c r="C532" s="95"/>
      <c r="D532" s="81"/>
      <c r="E532" s="96"/>
      <c r="F532" s="81"/>
      <c r="G532" s="18" t="s">
        <v>1627</v>
      </c>
      <c r="H532" s="87"/>
      <c r="I532" s="87"/>
      <c r="J532" s="17" t="s">
        <v>1627</v>
      </c>
      <c r="K532" s="206"/>
      <c r="L532" s="114"/>
      <c r="M532" s="109"/>
    </row>
    <row r="533" spans="1:13" s="29" customFormat="1">
      <c r="A533" s="96"/>
      <c r="B533" s="81"/>
      <c r="C533" s="95"/>
      <c r="D533" s="81"/>
      <c r="E533" s="96"/>
      <c r="F533" s="81"/>
      <c r="G533" s="18" t="s">
        <v>1626</v>
      </c>
      <c r="H533" s="87"/>
      <c r="I533" s="87"/>
      <c r="J533" s="17" t="s">
        <v>1625</v>
      </c>
      <c r="K533" s="206"/>
      <c r="L533" s="114"/>
      <c r="M533" s="109"/>
    </row>
    <row r="534" spans="1:13" s="29" customFormat="1" ht="21">
      <c r="A534" s="96"/>
      <c r="B534" s="81"/>
      <c r="C534" s="95"/>
      <c r="D534" s="81"/>
      <c r="E534" s="96"/>
      <c r="F534" s="81"/>
      <c r="G534" s="18" t="s">
        <v>1624</v>
      </c>
      <c r="H534" s="87"/>
      <c r="I534" s="87"/>
      <c r="J534" s="17" t="s">
        <v>1623</v>
      </c>
      <c r="K534" s="206"/>
      <c r="L534" s="114"/>
      <c r="M534" s="109"/>
    </row>
    <row r="535" spans="1:13" s="29" customFormat="1">
      <c r="A535" s="96"/>
      <c r="B535" s="81"/>
      <c r="C535" s="95"/>
      <c r="D535" s="81"/>
      <c r="E535" s="96"/>
      <c r="F535" s="81"/>
      <c r="G535" s="18" t="s">
        <v>1622</v>
      </c>
      <c r="H535" s="87"/>
      <c r="I535" s="87"/>
      <c r="J535" s="17" t="s">
        <v>1622</v>
      </c>
      <c r="K535" s="206"/>
      <c r="L535" s="114"/>
      <c r="M535" s="109"/>
    </row>
    <row r="536" spans="1:13" s="29" customFormat="1">
      <c r="A536" s="96"/>
      <c r="B536" s="81"/>
      <c r="C536" s="95"/>
      <c r="D536" s="81"/>
      <c r="E536" s="96"/>
      <c r="F536" s="81"/>
      <c r="G536" s="18" t="s">
        <v>1620</v>
      </c>
      <c r="H536" s="87"/>
      <c r="I536" s="87"/>
      <c r="J536" s="17" t="s">
        <v>1620</v>
      </c>
      <c r="K536" s="206"/>
      <c r="L536" s="114"/>
      <c r="M536" s="109"/>
    </row>
    <row r="537" spans="1:13" s="29" customFormat="1">
      <c r="A537" s="96"/>
      <c r="B537" s="81"/>
      <c r="C537" s="95"/>
      <c r="D537" s="81"/>
      <c r="E537" s="96"/>
      <c r="F537" s="81"/>
      <c r="G537" s="18" t="s">
        <v>1619</v>
      </c>
      <c r="H537" s="87"/>
      <c r="I537" s="87"/>
      <c r="J537" s="17" t="s">
        <v>1619</v>
      </c>
      <c r="K537" s="206"/>
      <c r="L537" s="114"/>
      <c r="M537" s="109"/>
    </row>
    <row r="538" spans="1:13" s="29" customFormat="1" ht="21">
      <c r="A538" s="96"/>
      <c r="B538" s="81"/>
      <c r="C538" s="95"/>
      <c r="D538" s="81"/>
      <c r="E538" s="96"/>
      <c r="F538" s="81"/>
      <c r="G538" s="18" t="s">
        <v>1618</v>
      </c>
      <c r="H538" s="87"/>
      <c r="I538" s="87"/>
      <c r="J538" s="17" t="s">
        <v>1618</v>
      </c>
      <c r="K538" s="202"/>
      <c r="L538" s="114"/>
      <c r="M538" s="109"/>
    </row>
    <row r="539" spans="1:13" s="29" customFormat="1">
      <c r="A539" s="96"/>
      <c r="B539" s="81"/>
      <c r="C539" s="95"/>
      <c r="D539" s="81"/>
      <c r="E539" s="96"/>
      <c r="F539" s="82"/>
      <c r="G539" s="18" t="s">
        <v>1617</v>
      </c>
      <c r="H539" s="87"/>
      <c r="I539" s="87"/>
      <c r="J539" s="17" t="s">
        <v>1617</v>
      </c>
      <c r="K539" s="122" t="s">
        <v>1396</v>
      </c>
      <c r="L539" s="117"/>
      <c r="M539" s="110"/>
    </row>
    <row r="540" spans="1:13" s="29" customFormat="1">
      <c r="A540" s="96"/>
      <c r="B540" s="81"/>
      <c r="C540" s="95"/>
      <c r="D540" s="81"/>
      <c r="E540" s="166" t="s">
        <v>247</v>
      </c>
      <c r="F540" s="162" t="s">
        <v>867</v>
      </c>
      <c r="G540" s="36" t="s">
        <v>868</v>
      </c>
      <c r="H540" s="87"/>
      <c r="I540" s="87"/>
      <c r="J540" s="122" t="s">
        <v>868</v>
      </c>
      <c r="K540" s="108" t="s">
        <v>365</v>
      </c>
      <c r="L540" s="113" t="s">
        <v>322</v>
      </c>
      <c r="M540" s="108" t="s">
        <v>244</v>
      </c>
    </row>
    <row r="541" spans="1:13" s="29" customFormat="1">
      <c r="A541" s="96"/>
      <c r="B541" s="81"/>
      <c r="C541" s="95"/>
      <c r="D541" s="81"/>
      <c r="E541" s="167"/>
      <c r="F541" s="163"/>
      <c r="G541" s="36" t="s">
        <v>869</v>
      </c>
      <c r="H541" s="87"/>
      <c r="I541" s="87"/>
      <c r="J541" s="122" t="s">
        <v>869</v>
      </c>
      <c r="K541" s="109"/>
      <c r="L541" s="114"/>
      <c r="M541" s="109"/>
    </row>
    <row r="542" spans="1:13" s="29" customFormat="1">
      <c r="A542" s="96"/>
      <c r="B542" s="81"/>
      <c r="C542" s="95"/>
      <c r="D542" s="81"/>
      <c r="E542" s="167"/>
      <c r="F542" s="163"/>
      <c r="G542" s="36" t="s">
        <v>870</v>
      </c>
      <c r="H542" s="87"/>
      <c r="I542" s="87"/>
      <c r="J542" s="122" t="s">
        <v>870</v>
      </c>
      <c r="K542" s="109"/>
      <c r="L542" s="114"/>
      <c r="M542" s="109"/>
    </row>
    <row r="543" spans="1:13" s="29" customFormat="1">
      <c r="A543" s="96"/>
      <c r="B543" s="81"/>
      <c r="C543" s="95"/>
      <c r="D543" s="81"/>
      <c r="E543" s="167"/>
      <c r="F543" s="163"/>
      <c r="G543" s="36" t="s">
        <v>871</v>
      </c>
      <c r="H543" s="87"/>
      <c r="I543" s="87"/>
      <c r="J543" s="122" t="s">
        <v>871</v>
      </c>
      <c r="K543" s="109"/>
      <c r="L543" s="114"/>
      <c r="M543" s="109"/>
    </row>
    <row r="544" spans="1:13" s="29" customFormat="1">
      <c r="A544" s="96"/>
      <c r="B544" s="81"/>
      <c r="C544" s="95"/>
      <c r="D544" s="81"/>
      <c r="E544" s="167"/>
      <c r="F544" s="163"/>
      <c r="G544" s="36" t="s">
        <v>872</v>
      </c>
      <c r="H544" s="87"/>
      <c r="I544" s="87"/>
      <c r="J544" s="122" t="s">
        <v>872</v>
      </c>
      <c r="K544" s="109"/>
      <c r="L544" s="114"/>
      <c r="M544" s="109"/>
    </row>
    <row r="545" spans="1:13" s="29" customFormat="1">
      <c r="A545" s="96"/>
      <c r="B545" s="81"/>
      <c r="C545" s="95"/>
      <c r="D545" s="81"/>
      <c r="E545" s="167"/>
      <c r="F545" s="163"/>
      <c r="G545" s="36" t="s">
        <v>873</v>
      </c>
      <c r="H545" s="87"/>
      <c r="I545" s="87"/>
      <c r="J545" s="122" t="s">
        <v>873</v>
      </c>
      <c r="K545" s="109"/>
      <c r="L545" s="114"/>
      <c r="M545" s="109"/>
    </row>
    <row r="546" spans="1:13" s="29" customFormat="1">
      <c r="A546" s="96"/>
      <c r="B546" s="81"/>
      <c r="C546" s="95"/>
      <c r="D546" s="81"/>
      <c r="E546" s="167"/>
      <c r="F546" s="163"/>
      <c r="G546" s="36" t="s">
        <v>874</v>
      </c>
      <c r="H546" s="87"/>
      <c r="I546" s="87"/>
      <c r="J546" s="122" t="s">
        <v>874</v>
      </c>
      <c r="K546" s="109"/>
      <c r="L546" s="114"/>
      <c r="M546" s="109"/>
    </row>
    <row r="547" spans="1:13" s="29" customFormat="1">
      <c r="A547" s="96"/>
      <c r="B547" s="81"/>
      <c r="C547" s="95"/>
      <c r="D547" s="81"/>
      <c r="E547" s="167"/>
      <c r="F547" s="163"/>
      <c r="G547" s="36" t="s">
        <v>875</v>
      </c>
      <c r="H547" s="87"/>
      <c r="I547" s="87"/>
      <c r="J547" s="122" t="s">
        <v>875</v>
      </c>
      <c r="K547" s="109"/>
      <c r="L547" s="114"/>
      <c r="M547" s="109"/>
    </row>
    <row r="548" spans="1:13" s="29" customFormat="1">
      <c r="A548" s="96"/>
      <c r="B548" s="81"/>
      <c r="C548" s="95"/>
      <c r="D548" s="81"/>
      <c r="E548" s="167"/>
      <c r="F548" s="163"/>
      <c r="G548" s="36" t="s">
        <v>876</v>
      </c>
      <c r="H548" s="87"/>
      <c r="I548" s="87"/>
      <c r="J548" s="122" t="s">
        <v>876</v>
      </c>
      <c r="K548" s="109"/>
      <c r="L548" s="114"/>
      <c r="M548" s="109"/>
    </row>
    <row r="549" spans="1:13" s="29" customFormat="1">
      <c r="A549" s="96"/>
      <c r="B549" s="81"/>
      <c r="C549" s="95"/>
      <c r="D549" s="81"/>
      <c r="E549" s="167"/>
      <c r="F549" s="163"/>
      <c r="G549" s="36" t="s">
        <v>877</v>
      </c>
      <c r="H549" s="87"/>
      <c r="I549" s="87"/>
      <c r="J549" s="122" t="s">
        <v>877</v>
      </c>
      <c r="K549" s="109"/>
      <c r="L549" s="114"/>
      <c r="M549" s="109"/>
    </row>
    <row r="550" spans="1:13" s="29" customFormat="1">
      <c r="A550" s="96"/>
      <c r="B550" s="81"/>
      <c r="C550" s="95"/>
      <c r="D550" s="81"/>
      <c r="E550" s="167"/>
      <c r="F550" s="163"/>
      <c r="G550" s="36" t="s">
        <v>878</v>
      </c>
      <c r="H550" s="87"/>
      <c r="I550" s="87"/>
      <c r="J550" s="122" t="s">
        <v>878</v>
      </c>
      <c r="K550" s="109"/>
      <c r="L550" s="114"/>
      <c r="M550" s="109"/>
    </row>
    <row r="551" spans="1:13" s="29" customFormat="1">
      <c r="A551" s="96"/>
      <c r="B551" s="81"/>
      <c r="C551" s="95"/>
      <c r="D551" s="81"/>
      <c r="E551" s="167"/>
      <c r="F551" s="163"/>
      <c r="G551" s="36" t="s">
        <v>879</v>
      </c>
      <c r="H551" s="87"/>
      <c r="I551" s="87"/>
      <c r="J551" s="122" t="s">
        <v>879</v>
      </c>
      <c r="K551" s="109"/>
      <c r="L551" s="114"/>
      <c r="M551" s="109"/>
    </row>
    <row r="552" spans="1:13" s="29" customFormat="1">
      <c r="A552" s="96"/>
      <c r="B552" s="81"/>
      <c r="C552" s="95"/>
      <c r="D552" s="81"/>
      <c r="E552" s="167"/>
      <c r="F552" s="163"/>
      <c r="G552" s="36" t="s">
        <v>880</v>
      </c>
      <c r="H552" s="87"/>
      <c r="I552" s="87"/>
      <c r="J552" s="122" t="s">
        <v>880</v>
      </c>
      <c r="K552" s="109"/>
      <c r="L552" s="114"/>
      <c r="M552" s="109"/>
    </row>
    <row r="553" spans="1:13" s="29" customFormat="1">
      <c r="A553" s="96"/>
      <c r="B553" s="81"/>
      <c r="C553" s="95"/>
      <c r="D553" s="81"/>
      <c r="E553" s="167"/>
      <c r="F553" s="163"/>
      <c r="G553" s="36" t="s">
        <v>881</v>
      </c>
      <c r="H553" s="87"/>
      <c r="I553" s="87"/>
      <c r="J553" s="122" t="s">
        <v>881</v>
      </c>
      <c r="K553" s="109"/>
      <c r="L553" s="114"/>
      <c r="M553" s="109"/>
    </row>
    <row r="554" spans="1:13" s="29" customFormat="1">
      <c r="A554" s="96"/>
      <c r="B554" s="81"/>
      <c r="C554" s="95"/>
      <c r="D554" s="81"/>
      <c r="E554" s="167"/>
      <c r="F554" s="163"/>
      <c r="G554" s="36" t="s">
        <v>882</v>
      </c>
      <c r="H554" s="87"/>
      <c r="I554" s="87"/>
      <c r="J554" s="122" t="s">
        <v>882</v>
      </c>
      <c r="K554" s="110"/>
      <c r="L554" s="117"/>
      <c r="M554" s="110"/>
    </row>
    <row r="555" spans="1:13" s="29" customFormat="1">
      <c r="A555" s="96"/>
      <c r="B555" s="81"/>
      <c r="C555" s="95"/>
      <c r="D555" s="81"/>
      <c r="E555" s="96"/>
      <c r="F555" s="81"/>
      <c r="G555" s="18" t="s">
        <v>1616</v>
      </c>
      <c r="H555" s="87"/>
      <c r="I555" s="87"/>
      <c r="J555" s="17" t="s">
        <v>1616</v>
      </c>
      <c r="K555" s="108" t="s">
        <v>186</v>
      </c>
      <c r="L555" s="198" t="s">
        <v>322</v>
      </c>
      <c r="M555" s="201" t="s">
        <v>244</v>
      </c>
    </row>
    <row r="556" spans="1:13" s="29" customFormat="1">
      <c r="A556" s="96"/>
      <c r="B556" s="81"/>
      <c r="C556" s="95"/>
      <c r="D556" s="81"/>
      <c r="E556" s="96"/>
      <c r="F556" s="81"/>
      <c r="G556" s="18" t="s">
        <v>1615</v>
      </c>
      <c r="H556" s="87"/>
      <c r="I556" s="87"/>
      <c r="J556" s="17" t="s">
        <v>1615</v>
      </c>
      <c r="K556" s="109"/>
      <c r="L556" s="199"/>
      <c r="M556" s="206"/>
    </row>
    <row r="557" spans="1:13" s="29" customFormat="1">
      <c r="A557" s="96"/>
      <c r="B557" s="81"/>
      <c r="C557" s="95"/>
      <c r="D557" s="81"/>
      <c r="E557" s="96"/>
      <c r="F557" s="81"/>
      <c r="G557" s="18" t="s">
        <v>1614</v>
      </c>
      <c r="H557" s="87"/>
      <c r="I557" s="87"/>
      <c r="J557" s="17" t="s">
        <v>1614</v>
      </c>
      <c r="K557" s="109"/>
      <c r="L557" s="199"/>
      <c r="M557" s="206"/>
    </row>
    <row r="558" spans="1:13" s="29" customFormat="1" ht="21">
      <c r="A558" s="96"/>
      <c r="B558" s="81"/>
      <c r="C558" s="95"/>
      <c r="D558" s="81"/>
      <c r="E558" s="96"/>
      <c r="F558" s="81"/>
      <c r="G558" s="18" t="s">
        <v>1613</v>
      </c>
      <c r="H558" s="87"/>
      <c r="I558" s="87"/>
      <c r="J558" s="17" t="s">
        <v>1613</v>
      </c>
      <c r="K558" s="109"/>
      <c r="L558" s="199"/>
      <c r="M558" s="206"/>
    </row>
    <row r="559" spans="1:13" s="29" customFormat="1">
      <c r="A559" s="96"/>
      <c r="B559" s="81"/>
      <c r="C559" s="95"/>
      <c r="D559" s="81"/>
      <c r="E559" s="96"/>
      <c r="F559" s="81"/>
      <c r="G559" s="18" t="s">
        <v>1612</v>
      </c>
      <c r="H559" s="87"/>
      <c r="I559" s="87"/>
      <c r="J559" s="17" t="s">
        <v>1612</v>
      </c>
      <c r="K559" s="109"/>
      <c r="L559" s="199"/>
      <c r="M559" s="206"/>
    </row>
    <row r="560" spans="1:13" s="29" customFormat="1" ht="21">
      <c r="A560" s="96"/>
      <c r="B560" s="81"/>
      <c r="C560" s="95"/>
      <c r="D560" s="81"/>
      <c r="E560" s="96"/>
      <c r="F560" s="81"/>
      <c r="G560" s="18" t="s">
        <v>1611</v>
      </c>
      <c r="H560" s="87"/>
      <c r="I560" s="87"/>
      <c r="J560" s="17" t="s">
        <v>1611</v>
      </c>
      <c r="K560" s="109"/>
      <c r="L560" s="199"/>
      <c r="M560" s="206"/>
    </row>
    <row r="561" spans="1:13" s="29" customFormat="1">
      <c r="A561" s="96"/>
      <c r="B561" s="81"/>
      <c r="C561" s="95"/>
      <c r="D561" s="81"/>
      <c r="E561" s="96"/>
      <c r="F561" s="81"/>
      <c r="G561" s="18" t="s">
        <v>1610</v>
      </c>
      <c r="H561" s="87"/>
      <c r="I561" s="87"/>
      <c r="J561" s="17" t="s">
        <v>1610</v>
      </c>
      <c r="K561" s="109"/>
      <c r="L561" s="199"/>
      <c r="M561" s="206"/>
    </row>
    <row r="562" spans="1:13" s="29" customFormat="1">
      <c r="A562" s="96"/>
      <c r="B562" s="81"/>
      <c r="C562" s="95"/>
      <c r="D562" s="81"/>
      <c r="E562" s="96"/>
      <c r="F562" s="81"/>
      <c r="G562" s="18" t="s">
        <v>1609</v>
      </c>
      <c r="H562" s="87"/>
      <c r="I562" s="87"/>
      <c r="J562" s="17" t="s">
        <v>1609</v>
      </c>
      <c r="K562" s="109"/>
      <c r="L562" s="199"/>
      <c r="M562" s="206"/>
    </row>
    <row r="563" spans="1:13" s="29" customFormat="1">
      <c r="A563" s="96"/>
      <c r="B563" s="81"/>
      <c r="C563" s="95"/>
      <c r="D563" s="81"/>
      <c r="E563" s="96"/>
      <c r="F563" s="81"/>
      <c r="G563" s="18" t="s">
        <v>1608</v>
      </c>
      <c r="H563" s="87"/>
      <c r="I563" s="87"/>
      <c r="J563" s="17" t="s">
        <v>1608</v>
      </c>
      <c r="K563" s="109"/>
      <c r="L563" s="199"/>
      <c r="M563" s="206"/>
    </row>
    <row r="564" spans="1:13" s="29" customFormat="1">
      <c r="A564" s="96"/>
      <c r="B564" s="81"/>
      <c r="C564" s="95"/>
      <c r="D564" s="81"/>
      <c r="E564" s="96"/>
      <c r="F564" s="81"/>
      <c r="G564" s="18" t="s">
        <v>1607</v>
      </c>
      <c r="H564" s="87"/>
      <c r="I564" s="87"/>
      <c r="J564" s="17" t="s">
        <v>1607</v>
      </c>
      <c r="K564" s="109"/>
      <c r="L564" s="199"/>
      <c r="M564" s="206"/>
    </row>
    <row r="565" spans="1:13" s="29" customFormat="1">
      <c r="A565" s="96"/>
      <c r="B565" s="81"/>
      <c r="C565" s="95"/>
      <c r="D565" s="81"/>
      <c r="E565" s="96"/>
      <c r="F565" s="81"/>
      <c r="G565" s="18" t="s">
        <v>1606</v>
      </c>
      <c r="H565" s="87"/>
      <c r="I565" s="87"/>
      <c r="J565" s="17" t="s">
        <v>1606</v>
      </c>
      <c r="K565" s="109"/>
      <c r="L565" s="199"/>
      <c r="M565" s="206"/>
    </row>
    <row r="566" spans="1:13" s="29" customFormat="1">
      <c r="A566" s="96"/>
      <c r="B566" s="81"/>
      <c r="C566" s="95"/>
      <c r="D566" s="81"/>
      <c r="E566" s="96"/>
      <c r="F566" s="81"/>
      <c r="G566" s="18" t="s">
        <v>1605</v>
      </c>
      <c r="H566" s="87"/>
      <c r="I566" s="87"/>
      <c r="J566" s="17" t="s">
        <v>1605</v>
      </c>
      <c r="K566" s="109"/>
      <c r="L566" s="199"/>
      <c r="M566" s="206"/>
    </row>
    <row r="567" spans="1:13" s="29" customFormat="1" ht="28.5" customHeight="1">
      <c r="A567" s="96"/>
      <c r="B567" s="81"/>
      <c r="C567" s="95"/>
      <c r="D567" s="81"/>
      <c r="E567" s="96"/>
      <c r="F567" s="81"/>
      <c r="G567" s="18" t="s">
        <v>1604</v>
      </c>
      <c r="H567" s="87"/>
      <c r="I567" s="87"/>
      <c r="J567" s="17" t="s">
        <v>1603</v>
      </c>
      <c r="K567" s="109"/>
      <c r="L567" s="199"/>
      <c r="M567" s="206"/>
    </row>
    <row r="568" spans="1:13" s="29" customFormat="1" ht="28.5" customHeight="1">
      <c r="A568" s="96"/>
      <c r="B568" s="81"/>
      <c r="C568" s="95"/>
      <c r="D568" s="81"/>
      <c r="E568" s="96"/>
      <c r="F568" s="81"/>
      <c r="G568" s="18" t="s">
        <v>1602</v>
      </c>
      <c r="H568" s="87"/>
      <c r="I568" s="87"/>
      <c r="J568" s="17" t="s">
        <v>1602</v>
      </c>
      <c r="K568" s="109"/>
      <c r="L568" s="199"/>
      <c r="M568" s="206"/>
    </row>
    <row r="569" spans="1:13" s="29" customFormat="1">
      <c r="A569" s="96"/>
      <c r="B569" s="81"/>
      <c r="C569" s="95"/>
      <c r="D569" s="81"/>
      <c r="E569" s="96"/>
      <c r="F569" s="81"/>
      <c r="G569" s="18" t="s">
        <v>1601</v>
      </c>
      <c r="H569" s="87"/>
      <c r="I569" s="87"/>
      <c r="J569" s="17" t="s">
        <v>1601</v>
      </c>
      <c r="K569" s="109"/>
      <c r="L569" s="200"/>
      <c r="M569" s="202"/>
    </row>
    <row r="570" spans="1:13" s="29" customFormat="1">
      <c r="A570" s="96"/>
      <c r="B570" s="81"/>
      <c r="C570" s="95"/>
      <c r="D570" s="81"/>
      <c r="E570" s="34" t="s">
        <v>251</v>
      </c>
      <c r="F570" s="35" t="s">
        <v>885</v>
      </c>
      <c r="G570" s="36" t="s">
        <v>886</v>
      </c>
      <c r="H570" s="87"/>
      <c r="I570" s="87"/>
      <c r="J570" s="122" t="s">
        <v>886</v>
      </c>
      <c r="K570" s="122" t="s">
        <v>254</v>
      </c>
      <c r="L570" s="22" t="s">
        <v>227</v>
      </c>
      <c r="M570" s="122" t="s">
        <v>244</v>
      </c>
    </row>
    <row r="571" spans="1:13" s="29" customFormat="1">
      <c r="A571" s="96"/>
      <c r="B571" s="81"/>
      <c r="C571" s="95"/>
      <c r="D571" s="81"/>
      <c r="E571" s="34" t="s">
        <v>261</v>
      </c>
      <c r="F571" s="35" t="s">
        <v>887</v>
      </c>
      <c r="G571" s="36" t="s">
        <v>888</v>
      </c>
      <c r="H571" s="87"/>
      <c r="I571" s="87"/>
      <c r="J571" s="122" t="s">
        <v>888</v>
      </c>
      <c r="K571" s="122" t="s">
        <v>254</v>
      </c>
      <c r="L571" s="22" t="s">
        <v>227</v>
      </c>
      <c r="M571" s="122" t="s">
        <v>244</v>
      </c>
    </row>
    <row r="572" spans="1:13" s="29" customFormat="1">
      <c r="A572" s="96"/>
      <c r="B572" s="81"/>
      <c r="C572" s="95"/>
      <c r="D572" s="81"/>
      <c r="E572" s="166" t="s">
        <v>265</v>
      </c>
      <c r="F572" s="162" t="s">
        <v>889</v>
      </c>
      <c r="G572" s="36" t="s">
        <v>890</v>
      </c>
      <c r="H572" s="87"/>
      <c r="I572" s="87"/>
      <c r="J572" s="122" t="s">
        <v>890</v>
      </c>
      <c r="K572" s="201" t="s">
        <v>254</v>
      </c>
      <c r="L572" s="198" t="s">
        <v>322</v>
      </c>
      <c r="M572" s="201" t="s">
        <v>244</v>
      </c>
    </row>
    <row r="573" spans="1:13" s="29" customFormat="1">
      <c r="A573" s="96"/>
      <c r="B573" s="81"/>
      <c r="C573" s="95"/>
      <c r="D573" s="81"/>
      <c r="E573" s="167"/>
      <c r="F573" s="163"/>
      <c r="G573" s="36" t="s">
        <v>891</v>
      </c>
      <c r="H573" s="87"/>
      <c r="I573" s="87"/>
      <c r="J573" s="122" t="s">
        <v>891</v>
      </c>
      <c r="K573" s="206"/>
      <c r="L573" s="199"/>
      <c r="M573" s="206"/>
    </row>
    <row r="574" spans="1:13" s="29" customFormat="1">
      <c r="A574" s="96"/>
      <c r="B574" s="81"/>
      <c r="C574" s="95"/>
      <c r="D574" s="81"/>
      <c r="E574" s="167"/>
      <c r="F574" s="163"/>
      <c r="G574" s="36" t="s">
        <v>892</v>
      </c>
      <c r="H574" s="87"/>
      <c r="I574" s="87"/>
      <c r="J574" s="122" t="s">
        <v>892</v>
      </c>
      <c r="K574" s="206"/>
      <c r="L574" s="199"/>
      <c r="M574" s="206"/>
    </row>
    <row r="575" spans="1:13" s="29" customFormat="1">
      <c r="A575" s="96"/>
      <c r="B575" s="81"/>
      <c r="C575" s="95"/>
      <c r="D575" s="81"/>
      <c r="E575" s="167"/>
      <c r="F575" s="163"/>
      <c r="G575" s="36" t="s">
        <v>893</v>
      </c>
      <c r="H575" s="87"/>
      <c r="I575" s="87"/>
      <c r="J575" s="122" t="s">
        <v>893</v>
      </c>
      <c r="K575" s="206"/>
      <c r="L575" s="199"/>
      <c r="M575" s="206"/>
    </row>
    <row r="576" spans="1:13" s="29" customFormat="1">
      <c r="A576" s="96"/>
      <c r="B576" s="81"/>
      <c r="C576" s="95"/>
      <c r="D576" s="81"/>
      <c r="E576" s="168"/>
      <c r="F576" s="169"/>
      <c r="G576" s="36" t="s">
        <v>894</v>
      </c>
      <c r="H576" s="87"/>
      <c r="I576" s="87"/>
      <c r="J576" s="122" t="s">
        <v>894</v>
      </c>
      <c r="K576" s="202"/>
      <c r="L576" s="200"/>
      <c r="M576" s="202"/>
    </row>
    <row r="577" spans="1:13" s="29" customFormat="1">
      <c r="A577" s="96"/>
      <c r="B577" s="81"/>
      <c r="C577" s="95"/>
      <c r="D577" s="81"/>
      <c r="E577" s="166" t="s">
        <v>269</v>
      </c>
      <c r="F577" s="162" t="s">
        <v>895</v>
      </c>
      <c r="G577" s="36" t="s">
        <v>896</v>
      </c>
      <c r="H577" s="87"/>
      <c r="I577" s="87"/>
      <c r="J577" s="122" t="s">
        <v>896</v>
      </c>
      <c r="K577" s="201" t="s">
        <v>254</v>
      </c>
      <c r="L577" s="198" t="s">
        <v>322</v>
      </c>
      <c r="M577" s="201" t="s">
        <v>244</v>
      </c>
    </row>
    <row r="578" spans="1:13" s="29" customFormat="1">
      <c r="A578" s="96"/>
      <c r="B578" s="81"/>
      <c r="C578" s="95"/>
      <c r="D578" s="81"/>
      <c r="E578" s="167"/>
      <c r="F578" s="163"/>
      <c r="G578" s="36" t="s">
        <v>897</v>
      </c>
      <c r="H578" s="87"/>
      <c r="I578" s="87"/>
      <c r="J578" s="122" t="s">
        <v>897</v>
      </c>
      <c r="K578" s="206"/>
      <c r="L578" s="199"/>
      <c r="M578" s="206"/>
    </row>
    <row r="579" spans="1:13" s="29" customFormat="1">
      <c r="A579" s="96"/>
      <c r="B579" s="81"/>
      <c r="C579" s="95"/>
      <c r="D579" s="81"/>
      <c r="E579" s="167"/>
      <c r="F579" s="163"/>
      <c r="G579" s="36" t="s">
        <v>898</v>
      </c>
      <c r="H579" s="87"/>
      <c r="I579" s="87"/>
      <c r="J579" s="122" t="s">
        <v>898</v>
      </c>
      <c r="K579" s="206"/>
      <c r="L579" s="199"/>
      <c r="M579" s="206"/>
    </row>
    <row r="580" spans="1:13" s="29" customFormat="1">
      <c r="A580" s="96"/>
      <c r="B580" s="81"/>
      <c r="C580" s="95"/>
      <c r="D580" s="81"/>
      <c r="E580" s="167"/>
      <c r="F580" s="163"/>
      <c r="G580" s="36" t="s">
        <v>899</v>
      </c>
      <c r="H580" s="87"/>
      <c r="I580" s="87"/>
      <c r="J580" s="122" t="s">
        <v>899</v>
      </c>
      <c r="K580" s="206"/>
      <c r="L580" s="199"/>
      <c r="M580" s="206"/>
    </row>
    <row r="581" spans="1:13" s="29" customFormat="1">
      <c r="A581" s="96"/>
      <c r="B581" s="81"/>
      <c r="C581" s="95"/>
      <c r="D581" s="81"/>
      <c r="E581" s="167"/>
      <c r="F581" s="163"/>
      <c r="G581" s="36" t="s">
        <v>900</v>
      </c>
      <c r="H581" s="87"/>
      <c r="I581" s="87"/>
      <c r="J581" s="122" t="s">
        <v>900</v>
      </c>
      <c r="K581" s="206"/>
      <c r="L581" s="199"/>
      <c r="M581" s="206"/>
    </row>
    <row r="582" spans="1:13" s="29" customFormat="1">
      <c r="A582" s="96"/>
      <c r="B582" s="81"/>
      <c r="C582" s="95"/>
      <c r="D582" s="81"/>
      <c r="E582" s="168"/>
      <c r="F582" s="169"/>
      <c r="G582" s="36" t="s">
        <v>901</v>
      </c>
      <c r="H582" s="87"/>
      <c r="I582" s="87"/>
      <c r="J582" s="122" t="s">
        <v>901</v>
      </c>
      <c r="K582" s="202"/>
      <c r="L582" s="200"/>
      <c r="M582" s="202"/>
    </row>
    <row r="583" spans="1:13" s="29" customFormat="1">
      <c r="A583" s="96"/>
      <c r="B583" s="81"/>
      <c r="C583" s="95"/>
      <c r="D583" s="81"/>
      <c r="E583" s="166" t="s">
        <v>272</v>
      </c>
      <c r="F583" s="162" t="s">
        <v>902</v>
      </c>
      <c r="G583" s="36" t="s">
        <v>903</v>
      </c>
      <c r="H583" s="87"/>
      <c r="I583" s="87"/>
      <c r="J583" s="122" t="s">
        <v>903</v>
      </c>
      <c r="K583" s="201" t="s">
        <v>254</v>
      </c>
      <c r="L583" s="198" t="s">
        <v>322</v>
      </c>
      <c r="M583" s="201" t="s">
        <v>244</v>
      </c>
    </row>
    <row r="584" spans="1:13" s="29" customFormat="1">
      <c r="A584" s="96"/>
      <c r="B584" s="81"/>
      <c r="C584" s="95"/>
      <c r="D584" s="81"/>
      <c r="E584" s="167"/>
      <c r="F584" s="163"/>
      <c r="G584" s="36" t="s">
        <v>904</v>
      </c>
      <c r="H584" s="87"/>
      <c r="I584" s="87"/>
      <c r="J584" s="122" t="s">
        <v>904</v>
      </c>
      <c r="K584" s="206"/>
      <c r="L584" s="199"/>
      <c r="M584" s="206"/>
    </row>
    <row r="585" spans="1:13" s="29" customFormat="1">
      <c r="A585" s="96"/>
      <c r="B585" s="81"/>
      <c r="C585" s="95"/>
      <c r="D585" s="81"/>
      <c r="E585" s="168"/>
      <c r="F585" s="169"/>
      <c r="G585" s="36" t="s">
        <v>905</v>
      </c>
      <c r="H585" s="87"/>
      <c r="I585" s="87"/>
      <c r="J585" s="122" t="s">
        <v>905</v>
      </c>
      <c r="K585" s="202"/>
      <c r="L585" s="200"/>
      <c r="M585" s="202"/>
    </row>
    <row r="586" spans="1:13" s="29" customFormat="1">
      <c r="A586" s="96"/>
      <c r="B586" s="81"/>
      <c r="C586" s="95"/>
      <c r="D586" s="81"/>
      <c r="E586" s="34" t="s">
        <v>273</v>
      </c>
      <c r="F586" s="35" t="s">
        <v>906</v>
      </c>
      <c r="G586" s="36" t="s">
        <v>907</v>
      </c>
      <c r="H586" s="87"/>
      <c r="I586" s="87"/>
      <c r="J586" s="122" t="s">
        <v>907</v>
      </c>
      <c r="K586" s="122" t="s">
        <v>254</v>
      </c>
      <c r="L586" s="22" t="s">
        <v>227</v>
      </c>
      <c r="M586" s="122" t="s">
        <v>244</v>
      </c>
    </row>
    <row r="587" spans="1:13" s="29" customFormat="1">
      <c r="A587" s="96"/>
      <c r="B587" s="81"/>
      <c r="C587" s="95"/>
      <c r="D587" s="81"/>
      <c r="E587" s="34" t="s">
        <v>275</v>
      </c>
      <c r="F587" s="35" t="s">
        <v>908</v>
      </c>
      <c r="G587" s="36" t="s">
        <v>909</v>
      </c>
      <c r="H587" s="87"/>
      <c r="I587" s="87"/>
      <c r="J587" s="122" t="s">
        <v>909</v>
      </c>
      <c r="K587" s="122" t="s">
        <v>254</v>
      </c>
      <c r="L587" s="22" t="s">
        <v>227</v>
      </c>
      <c r="M587" s="122" t="s">
        <v>244</v>
      </c>
    </row>
    <row r="588" spans="1:13" s="29" customFormat="1">
      <c r="A588" s="96"/>
      <c r="B588" s="81"/>
      <c r="C588" s="97"/>
      <c r="D588" s="82"/>
      <c r="E588" s="34" t="s">
        <v>277</v>
      </c>
      <c r="F588" s="35" t="s">
        <v>910</v>
      </c>
      <c r="G588" s="36" t="s">
        <v>911</v>
      </c>
      <c r="H588" s="87"/>
      <c r="I588" s="88"/>
      <c r="J588" s="122" t="s">
        <v>911</v>
      </c>
      <c r="K588" s="122" t="s">
        <v>254</v>
      </c>
      <c r="L588" s="22" t="s">
        <v>227</v>
      </c>
      <c r="M588" s="122" t="s">
        <v>244</v>
      </c>
    </row>
    <row r="589" spans="1:13" s="29" customFormat="1">
      <c r="A589" s="96"/>
      <c r="B589" s="81"/>
      <c r="C589" s="94">
        <v>2</v>
      </c>
      <c r="D589" s="80" t="s">
        <v>1600</v>
      </c>
      <c r="E589" s="92" t="s">
        <v>15</v>
      </c>
      <c r="F589" s="80" t="s">
        <v>592</v>
      </c>
      <c r="G589" s="18" t="s">
        <v>1599</v>
      </c>
      <c r="H589" s="87"/>
      <c r="I589" s="86" t="s">
        <v>1600</v>
      </c>
      <c r="J589" s="17" t="s">
        <v>1599</v>
      </c>
      <c r="K589" s="212" t="s">
        <v>1369</v>
      </c>
      <c r="L589" s="22" t="s">
        <v>1404</v>
      </c>
      <c r="M589" s="201" t="s">
        <v>246</v>
      </c>
    </row>
    <row r="590" spans="1:13" s="29" customFormat="1">
      <c r="A590" s="96"/>
      <c r="B590" s="81"/>
      <c r="C590" s="95"/>
      <c r="D590" s="81"/>
      <c r="E590" s="96"/>
      <c r="F590" s="81"/>
      <c r="G590" s="18" t="s">
        <v>1598</v>
      </c>
      <c r="H590" s="87"/>
      <c r="I590" s="87"/>
      <c r="J590" s="17" t="s">
        <v>1598</v>
      </c>
      <c r="K590" s="212"/>
      <c r="L590" s="22" t="s">
        <v>1404</v>
      </c>
      <c r="M590" s="206"/>
    </row>
    <row r="591" spans="1:13" s="29" customFormat="1">
      <c r="A591" s="96"/>
      <c r="B591" s="81"/>
      <c r="C591" s="95"/>
      <c r="D591" s="81"/>
      <c r="E591" s="96"/>
      <c r="F591" s="81"/>
      <c r="G591" s="18" t="s">
        <v>1597</v>
      </c>
      <c r="H591" s="87"/>
      <c r="I591" s="87"/>
      <c r="J591" s="17" t="s">
        <v>1597</v>
      </c>
      <c r="K591" s="212"/>
      <c r="L591" s="22" t="s">
        <v>1404</v>
      </c>
      <c r="M591" s="202"/>
    </row>
    <row r="592" spans="1:13" s="29" customFormat="1">
      <c r="A592" s="96"/>
      <c r="B592" s="81"/>
      <c r="C592" s="95"/>
      <c r="D592" s="81"/>
      <c r="E592" s="96"/>
      <c r="F592" s="81"/>
      <c r="G592" s="18" t="s">
        <v>1596</v>
      </c>
      <c r="H592" s="87"/>
      <c r="I592" s="87"/>
      <c r="J592" s="17" t="s">
        <v>1596</v>
      </c>
      <c r="K592" s="122" t="s">
        <v>225</v>
      </c>
      <c r="L592" s="22" t="s">
        <v>1404</v>
      </c>
      <c r="M592" s="201" t="s">
        <v>246</v>
      </c>
    </row>
    <row r="593" spans="1:13" s="29" customFormat="1" ht="31.5">
      <c r="A593" s="93"/>
      <c r="B593" s="82"/>
      <c r="C593" s="97"/>
      <c r="D593" s="82"/>
      <c r="E593" s="93"/>
      <c r="F593" s="82"/>
      <c r="G593" s="18" t="s">
        <v>1595</v>
      </c>
      <c r="H593" s="88"/>
      <c r="I593" s="88"/>
      <c r="J593" s="17" t="s">
        <v>1595</v>
      </c>
      <c r="K593" s="122" t="s">
        <v>1594</v>
      </c>
      <c r="L593" s="22" t="s">
        <v>1404</v>
      </c>
      <c r="M593" s="202"/>
    </row>
    <row r="594" spans="1:13" s="29" customFormat="1" ht="51" customHeight="1">
      <c r="A594" s="92">
        <v>65</v>
      </c>
      <c r="B594" s="80" t="s">
        <v>913</v>
      </c>
      <c r="C594" s="2">
        <v>1</v>
      </c>
      <c r="D594" s="35" t="s">
        <v>914</v>
      </c>
      <c r="E594" s="34" t="s">
        <v>226</v>
      </c>
      <c r="F594" s="35" t="s">
        <v>915</v>
      </c>
      <c r="G594" s="36" t="s">
        <v>916</v>
      </c>
      <c r="H594" s="86" t="s">
        <v>913</v>
      </c>
      <c r="I594" s="36" t="s">
        <v>914</v>
      </c>
      <c r="J594" s="122" t="s">
        <v>916</v>
      </c>
      <c r="K594" s="121" t="s">
        <v>917</v>
      </c>
      <c r="L594" s="22" t="s">
        <v>227</v>
      </c>
      <c r="M594" s="122" t="s">
        <v>244</v>
      </c>
    </row>
    <row r="595" spans="1:13" s="29" customFormat="1">
      <c r="A595" s="96"/>
      <c r="B595" s="81"/>
      <c r="C595" s="94">
        <v>2</v>
      </c>
      <c r="D595" s="80" t="s">
        <v>1592</v>
      </c>
      <c r="E595" s="92" t="s">
        <v>15</v>
      </c>
      <c r="F595" s="80" t="s">
        <v>1593</v>
      </c>
      <c r="G595" s="18" t="s">
        <v>1591</v>
      </c>
      <c r="H595" s="87"/>
      <c r="I595" s="86" t="s">
        <v>1592</v>
      </c>
      <c r="J595" s="17" t="s">
        <v>1591</v>
      </c>
      <c r="K595" s="203" t="s">
        <v>917</v>
      </c>
      <c r="L595" s="198" t="s">
        <v>1404</v>
      </c>
      <c r="M595" s="108" t="s">
        <v>244</v>
      </c>
    </row>
    <row r="596" spans="1:13" s="29" customFormat="1">
      <c r="A596" s="96"/>
      <c r="B596" s="81"/>
      <c r="C596" s="95"/>
      <c r="D596" s="81"/>
      <c r="E596" s="96"/>
      <c r="F596" s="81"/>
      <c r="G596" s="18" t="s">
        <v>1590</v>
      </c>
      <c r="H596" s="87"/>
      <c r="I596" s="87"/>
      <c r="J596" s="17" t="s">
        <v>1590</v>
      </c>
      <c r="K596" s="204"/>
      <c r="L596" s="199"/>
      <c r="M596" s="109"/>
    </row>
    <row r="597" spans="1:13" s="29" customFormat="1">
      <c r="A597" s="96"/>
      <c r="B597" s="81"/>
      <c r="C597" s="95"/>
      <c r="D597" s="81"/>
      <c r="E597" s="96"/>
      <c r="F597" s="81"/>
      <c r="G597" s="18" t="s">
        <v>1589</v>
      </c>
      <c r="H597" s="87"/>
      <c r="I597" s="87"/>
      <c r="J597" s="17" t="s">
        <v>1589</v>
      </c>
      <c r="K597" s="204"/>
      <c r="L597" s="199"/>
      <c r="M597" s="109"/>
    </row>
    <row r="598" spans="1:13" s="29" customFormat="1" ht="21">
      <c r="A598" s="96"/>
      <c r="B598" s="81"/>
      <c r="C598" s="95"/>
      <c r="D598" s="81"/>
      <c r="E598" s="96"/>
      <c r="F598" s="81"/>
      <c r="G598" s="18" t="s">
        <v>1588</v>
      </c>
      <c r="H598" s="87"/>
      <c r="I598" s="87"/>
      <c r="J598" s="17" t="s">
        <v>1588</v>
      </c>
      <c r="K598" s="204"/>
      <c r="L598" s="199"/>
      <c r="M598" s="109"/>
    </row>
    <row r="599" spans="1:13" s="29" customFormat="1">
      <c r="A599" s="96"/>
      <c r="B599" s="81"/>
      <c r="C599" s="95"/>
      <c r="D599" s="81"/>
      <c r="E599" s="96"/>
      <c r="F599" s="81"/>
      <c r="G599" s="18" t="s">
        <v>1587</v>
      </c>
      <c r="H599" s="87"/>
      <c r="I599" s="87"/>
      <c r="J599" s="17" t="s">
        <v>1587</v>
      </c>
      <c r="K599" s="204"/>
      <c r="L599" s="199"/>
      <c r="M599" s="109"/>
    </row>
    <row r="600" spans="1:13" s="29" customFormat="1" ht="21">
      <c r="A600" s="96"/>
      <c r="B600" s="81"/>
      <c r="C600" s="95"/>
      <c r="D600" s="81"/>
      <c r="E600" s="96"/>
      <c r="F600" s="81"/>
      <c r="G600" s="18" t="s">
        <v>1586</v>
      </c>
      <c r="H600" s="87"/>
      <c r="I600" s="87"/>
      <c r="J600" s="17" t="s">
        <v>1586</v>
      </c>
      <c r="K600" s="204"/>
      <c r="L600" s="199"/>
      <c r="M600" s="109"/>
    </row>
    <row r="601" spans="1:13" s="29" customFormat="1" ht="21">
      <c r="A601" s="96"/>
      <c r="B601" s="81"/>
      <c r="C601" s="95"/>
      <c r="D601" s="81"/>
      <c r="E601" s="96"/>
      <c r="F601" s="81"/>
      <c r="G601" s="18" t="s">
        <v>1585</v>
      </c>
      <c r="H601" s="87"/>
      <c r="I601" s="87"/>
      <c r="J601" s="17" t="s">
        <v>1585</v>
      </c>
      <c r="K601" s="204"/>
      <c r="L601" s="199"/>
      <c r="M601" s="109"/>
    </row>
    <row r="602" spans="1:13" s="29" customFormat="1">
      <c r="A602" s="96"/>
      <c r="B602" s="81"/>
      <c r="C602" s="95"/>
      <c r="D602" s="81"/>
      <c r="E602" s="96"/>
      <c r="F602" s="81"/>
      <c r="G602" s="18" t="s">
        <v>1584</v>
      </c>
      <c r="H602" s="87"/>
      <c r="I602" s="87"/>
      <c r="J602" s="17" t="s">
        <v>1584</v>
      </c>
      <c r="K602" s="204"/>
      <c r="L602" s="199"/>
      <c r="M602" s="109"/>
    </row>
    <row r="603" spans="1:13" s="29" customFormat="1" ht="21">
      <c r="A603" s="96"/>
      <c r="B603" s="81"/>
      <c r="C603" s="95"/>
      <c r="D603" s="81"/>
      <c r="E603" s="93"/>
      <c r="F603" s="82"/>
      <c r="G603" s="18" t="s">
        <v>1583</v>
      </c>
      <c r="H603" s="87"/>
      <c r="I603" s="87"/>
      <c r="J603" s="17" t="s">
        <v>1583</v>
      </c>
      <c r="K603" s="205"/>
      <c r="L603" s="200"/>
      <c r="M603" s="110"/>
    </row>
    <row r="604" spans="1:13" s="29" customFormat="1">
      <c r="A604" s="96"/>
      <c r="B604" s="81"/>
      <c r="C604" s="95"/>
      <c r="D604" s="81"/>
      <c r="E604" s="92" t="s">
        <v>9</v>
      </c>
      <c r="F604" s="80" t="s">
        <v>1542</v>
      </c>
      <c r="G604" s="18" t="s">
        <v>1582</v>
      </c>
      <c r="H604" s="87"/>
      <c r="I604" s="87"/>
      <c r="J604" s="17" t="s">
        <v>1582</v>
      </c>
      <c r="K604" s="118" t="s">
        <v>1369</v>
      </c>
      <c r="L604" s="198" t="s">
        <v>1404</v>
      </c>
      <c r="M604" s="108" t="s">
        <v>244</v>
      </c>
    </row>
    <row r="605" spans="1:13" s="29" customFormat="1">
      <c r="A605" s="96"/>
      <c r="B605" s="81"/>
      <c r="C605" s="95"/>
      <c r="D605" s="81"/>
      <c r="E605" s="96"/>
      <c r="F605" s="81"/>
      <c r="G605" s="18" t="s">
        <v>1581</v>
      </c>
      <c r="H605" s="87"/>
      <c r="I605" s="87"/>
      <c r="J605" s="17" t="s">
        <v>1581</v>
      </c>
      <c r="K605" s="120"/>
      <c r="L605" s="199"/>
      <c r="M605" s="109"/>
    </row>
    <row r="606" spans="1:13" s="29" customFormat="1">
      <c r="A606" s="96"/>
      <c r="B606" s="81"/>
      <c r="C606" s="95"/>
      <c r="D606" s="81"/>
      <c r="E606" s="96"/>
      <c r="F606" s="81"/>
      <c r="G606" s="18" t="s">
        <v>1580</v>
      </c>
      <c r="H606" s="87"/>
      <c r="I606" s="87"/>
      <c r="J606" s="17" t="s">
        <v>1580</v>
      </c>
      <c r="K606" s="120"/>
      <c r="L606" s="199"/>
      <c r="M606" s="109"/>
    </row>
    <row r="607" spans="1:13" s="29" customFormat="1">
      <c r="A607" s="96"/>
      <c r="B607" s="81"/>
      <c r="C607" s="95"/>
      <c r="D607" s="81"/>
      <c r="E607" s="96"/>
      <c r="F607" s="81"/>
      <c r="G607" s="18" t="s">
        <v>1579</v>
      </c>
      <c r="H607" s="87"/>
      <c r="I607" s="87"/>
      <c r="J607" s="17" t="s">
        <v>1579</v>
      </c>
      <c r="K607" s="120"/>
      <c r="L607" s="199"/>
      <c r="M607" s="109"/>
    </row>
    <row r="608" spans="1:13" s="29" customFormat="1">
      <c r="A608" s="96"/>
      <c r="B608" s="81"/>
      <c r="C608" s="95"/>
      <c r="D608" s="81"/>
      <c r="E608" s="93"/>
      <c r="F608" s="82"/>
      <c r="G608" s="18" t="s">
        <v>1578</v>
      </c>
      <c r="H608" s="87"/>
      <c r="I608" s="87"/>
      <c r="J608" s="17" t="s">
        <v>1578</v>
      </c>
      <c r="K608" s="119"/>
      <c r="L608" s="200"/>
      <c r="M608" s="110"/>
    </row>
    <row r="609" spans="1:13" s="29" customFormat="1">
      <c r="A609" s="96"/>
      <c r="B609" s="81"/>
      <c r="C609" s="94">
        <v>3</v>
      </c>
      <c r="D609" s="80" t="s">
        <v>1575</v>
      </c>
      <c r="E609" s="92" t="s">
        <v>15</v>
      </c>
      <c r="F609" s="80" t="s">
        <v>1577</v>
      </c>
      <c r="G609" s="18" t="s">
        <v>1576</v>
      </c>
      <c r="H609" s="87"/>
      <c r="I609" s="86" t="s">
        <v>1575</v>
      </c>
      <c r="J609" s="17" t="s">
        <v>1574</v>
      </c>
      <c r="K609" s="118" t="s">
        <v>254</v>
      </c>
      <c r="L609" s="113" t="s">
        <v>1404</v>
      </c>
      <c r="M609" s="108" t="s">
        <v>244</v>
      </c>
    </row>
    <row r="610" spans="1:13" s="29" customFormat="1">
      <c r="A610" s="96"/>
      <c r="B610" s="81"/>
      <c r="C610" s="95"/>
      <c r="D610" s="81"/>
      <c r="E610" s="96"/>
      <c r="F610" s="81"/>
      <c r="G610" s="18" t="s">
        <v>1573</v>
      </c>
      <c r="H610" s="87"/>
      <c r="I610" s="87"/>
      <c r="J610" s="17" t="s">
        <v>1573</v>
      </c>
      <c r="K610" s="118" t="s">
        <v>254</v>
      </c>
      <c r="L610" s="113" t="s">
        <v>1404</v>
      </c>
      <c r="M610" s="108" t="s">
        <v>244</v>
      </c>
    </row>
    <row r="611" spans="1:13" s="29" customFormat="1">
      <c r="A611" s="96"/>
      <c r="B611" s="81"/>
      <c r="C611" s="95"/>
      <c r="D611" s="81"/>
      <c r="E611" s="96"/>
      <c r="F611" s="81"/>
      <c r="G611" s="18" t="s">
        <v>1572</v>
      </c>
      <c r="H611" s="87"/>
      <c r="I611" s="87"/>
      <c r="J611" s="17" t="s">
        <v>1572</v>
      </c>
      <c r="K611" s="119"/>
      <c r="L611" s="22" t="s">
        <v>1404</v>
      </c>
      <c r="M611" s="122" t="s">
        <v>244</v>
      </c>
    </row>
    <row r="612" spans="1:13" s="29" customFormat="1">
      <c r="A612" s="96"/>
      <c r="B612" s="81"/>
      <c r="C612" s="95"/>
      <c r="D612" s="81"/>
      <c r="E612" s="96"/>
      <c r="F612" s="81"/>
      <c r="G612" s="18" t="s">
        <v>1571</v>
      </c>
      <c r="H612" s="87"/>
      <c r="I612" s="87"/>
      <c r="J612" s="17" t="s">
        <v>1570</v>
      </c>
      <c r="K612" s="118" t="s">
        <v>1369</v>
      </c>
      <c r="L612" s="198" t="s">
        <v>1404</v>
      </c>
      <c r="M612" s="108" t="s">
        <v>244</v>
      </c>
    </row>
    <row r="613" spans="1:13" s="29" customFormat="1">
      <c r="A613" s="96"/>
      <c r="B613" s="81"/>
      <c r="C613" s="95"/>
      <c r="D613" s="81"/>
      <c r="E613" s="96"/>
      <c r="F613" s="81"/>
      <c r="G613" s="18" t="s">
        <v>1569</v>
      </c>
      <c r="H613" s="87"/>
      <c r="I613" s="87"/>
      <c r="J613" s="17" t="s">
        <v>1569</v>
      </c>
      <c r="K613" s="120"/>
      <c r="L613" s="199"/>
      <c r="M613" s="109"/>
    </row>
    <row r="614" spans="1:13" s="29" customFormat="1">
      <c r="A614" s="93"/>
      <c r="B614" s="82"/>
      <c r="C614" s="97"/>
      <c r="D614" s="82"/>
      <c r="E614" s="93"/>
      <c r="F614" s="82"/>
      <c r="G614" s="18" t="s">
        <v>1568</v>
      </c>
      <c r="H614" s="88"/>
      <c r="I614" s="88"/>
      <c r="J614" s="17" t="s">
        <v>1568</v>
      </c>
      <c r="K614" s="119"/>
      <c r="L614" s="200"/>
      <c r="M614" s="110"/>
    </row>
    <row r="615" spans="1:13" s="29" customFormat="1">
      <c r="A615" s="92">
        <v>66</v>
      </c>
      <c r="B615" s="35" t="s">
        <v>918</v>
      </c>
      <c r="C615" s="2">
        <v>1</v>
      </c>
      <c r="D615" s="35" t="s">
        <v>919</v>
      </c>
      <c r="E615" s="34" t="s">
        <v>226</v>
      </c>
      <c r="F615" s="35" t="s">
        <v>920</v>
      </c>
      <c r="G615" s="36" t="s">
        <v>921</v>
      </c>
      <c r="H615" s="36" t="s">
        <v>918</v>
      </c>
      <c r="I615" s="36" t="s">
        <v>919</v>
      </c>
      <c r="J615" s="122" t="s">
        <v>921</v>
      </c>
      <c r="K615" s="121" t="s">
        <v>243</v>
      </c>
      <c r="L615" s="22" t="s">
        <v>227</v>
      </c>
      <c r="M615" s="122" t="s">
        <v>244</v>
      </c>
    </row>
    <row r="616" spans="1:13" s="29" customFormat="1">
      <c r="A616" s="92">
        <v>67</v>
      </c>
      <c r="B616" s="80" t="s">
        <v>922</v>
      </c>
      <c r="C616" s="164">
        <v>1</v>
      </c>
      <c r="D616" s="162" t="s">
        <v>923</v>
      </c>
      <c r="E616" s="166" t="s">
        <v>226</v>
      </c>
      <c r="F616" s="162" t="s">
        <v>924</v>
      </c>
      <c r="G616" s="36" t="s">
        <v>925</v>
      </c>
      <c r="H616" s="156" t="s">
        <v>922</v>
      </c>
      <c r="I616" s="156" t="s">
        <v>923</v>
      </c>
      <c r="J616" s="122" t="s">
        <v>925</v>
      </c>
      <c r="K616" s="203" t="s">
        <v>464</v>
      </c>
      <c r="L616" s="198" t="s">
        <v>322</v>
      </c>
      <c r="M616" s="201" t="s">
        <v>244</v>
      </c>
    </row>
    <row r="617" spans="1:13" s="29" customFormat="1">
      <c r="A617" s="96"/>
      <c r="B617" s="81"/>
      <c r="C617" s="165"/>
      <c r="D617" s="163"/>
      <c r="E617" s="168"/>
      <c r="F617" s="169"/>
      <c r="G617" s="36" t="s">
        <v>926</v>
      </c>
      <c r="H617" s="157"/>
      <c r="I617" s="157"/>
      <c r="J617" s="122" t="s">
        <v>926</v>
      </c>
      <c r="K617" s="205"/>
      <c r="L617" s="200"/>
      <c r="M617" s="202"/>
    </row>
    <row r="618" spans="1:13" s="29" customFormat="1">
      <c r="A618" s="96"/>
      <c r="B618" s="81"/>
      <c r="C618" s="165"/>
      <c r="D618" s="163"/>
      <c r="E618" s="166" t="s">
        <v>247</v>
      </c>
      <c r="F618" s="162" t="s">
        <v>927</v>
      </c>
      <c r="G618" s="36" t="s">
        <v>928</v>
      </c>
      <c r="H618" s="157"/>
      <c r="I618" s="157"/>
      <c r="J618" s="122" t="s">
        <v>928</v>
      </c>
      <c r="K618" s="203" t="s">
        <v>257</v>
      </c>
      <c r="L618" s="198" t="s">
        <v>322</v>
      </c>
      <c r="M618" s="201" t="s">
        <v>244</v>
      </c>
    </row>
    <row r="619" spans="1:13" s="29" customFormat="1">
      <c r="A619" s="96"/>
      <c r="B619" s="81"/>
      <c r="C619" s="165"/>
      <c r="D619" s="163"/>
      <c r="E619" s="168"/>
      <c r="F619" s="169"/>
      <c r="G619" s="36" t="s">
        <v>929</v>
      </c>
      <c r="H619" s="157"/>
      <c r="I619" s="157"/>
      <c r="J619" s="122" t="s">
        <v>929</v>
      </c>
      <c r="K619" s="205"/>
      <c r="L619" s="200"/>
      <c r="M619" s="202"/>
    </row>
    <row r="620" spans="1:13" s="29" customFormat="1" ht="21">
      <c r="A620" s="96"/>
      <c r="B620" s="81"/>
      <c r="C620" s="165"/>
      <c r="D620" s="163"/>
      <c r="E620" s="34" t="s">
        <v>251</v>
      </c>
      <c r="F620" s="35" t="s">
        <v>930</v>
      </c>
      <c r="G620" s="36" t="s">
        <v>931</v>
      </c>
      <c r="H620" s="157"/>
      <c r="I620" s="157"/>
      <c r="J620" s="122" t="s">
        <v>931</v>
      </c>
      <c r="K620" s="121" t="s">
        <v>254</v>
      </c>
      <c r="L620" s="22" t="s">
        <v>227</v>
      </c>
      <c r="M620" s="122" t="s">
        <v>244</v>
      </c>
    </row>
    <row r="621" spans="1:13" s="29" customFormat="1">
      <c r="A621" s="96"/>
      <c r="B621" s="81"/>
      <c r="C621" s="165"/>
      <c r="D621" s="163"/>
      <c r="E621" s="166" t="s">
        <v>261</v>
      </c>
      <c r="F621" s="162" t="s">
        <v>932</v>
      </c>
      <c r="G621" s="36" t="s">
        <v>933</v>
      </c>
      <c r="H621" s="157"/>
      <c r="I621" s="157"/>
      <c r="J621" s="122" t="s">
        <v>933</v>
      </c>
      <c r="K621" s="203" t="s">
        <v>464</v>
      </c>
      <c r="L621" s="198" t="s">
        <v>322</v>
      </c>
      <c r="M621" s="201" t="s">
        <v>244</v>
      </c>
    </row>
    <row r="622" spans="1:13" s="29" customFormat="1">
      <c r="A622" s="96"/>
      <c r="B622" s="81"/>
      <c r="C622" s="165"/>
      <c r="D622" s="163"/>
      <c r="E622" s="168"/>
      <c r="F622" s="169"/>
      <c r="G622" s="36" t="s">
        <v>934</v>
      </c>
      <c r="H622" s="157"/>
      <c r="I622" s="157"/>
      <c r="J622" s="122" t="s">
        <v>934</v>
      </c>
      <c r="K622" s="205"/>
      <c r="L622" s="200"/>
      <c r="M622" s="202"/>
    </row>
    <row r="623" spans="1:13" s="29" customFormat="1">
      <c r="A623" s="96"/>
      <c r="B623" s="81"/>
      <c r="C623" s="165"/>
      <c r="D623" s="163"/>
      <c r="E623" s="34" t="s">
        <v>265</v>
      </c>
      <c r="F623" s="35" t="s">
        <v>935</v>
      </c>
      <c r="G623" s="36" t="s">
        <v>936</v>
      </c>
      <c r="H623" s="157"/>
      <c r="I623" s="157"/>
      <c r="J623" s="122" t="s">
        <v>936</v>
      </c>
      <c r="K623" s="121" t="s">
        <v>302</v>
      </c>
      <c r="L623" s="22" t="s">
        <v>322</v>
      </c>
      <c r="M623" s="122" t="s">
        <v>244</v>
      </c>
    </row>
    <row r="624" spans="1:13" s="29" customFormat="1">
      <c r="A624" s="96"/>
      <c r="B624" s="81"/>
      <c r="C624" s="97"/>
      <c r="D624" s="82"/>
      <c r="E624" s="92" t="s">
        <v>140</v>
      </c>
      <c r="F624" s="80" t="s">
        <v>1567</v>
      </c>
      <c r="G624" s="36" t="s">
        <v>1566</v>
      </c>
      <c r="H624" s="157"/>
      <c r="I624" s="88"/>
      <c r="J624" s="122" t="s">
        <v>1566</v>
      </c>
      <c r="K624" s="121" t="s">
        <v>82</v>
      </c>
      <c r="L624" s="22" t="s">
        <v>1404</v>
      </c>
      <c r="M624" s="108" t="s">
        <v>244</v>
      </c>
    </row>
    <row r="625" spans="1:13" s="29" customFormat="1">
      <c r="A625" s="96"/>
      <c r="B625" s="81"/>
      <c r="C625" s="2">
        <v>2</v>
      </c>
      <c r="D625" s="35" t="s">
        <v>937</v>
      </c>
      <c r="E625" s="34" t="s">
        <v>226</v>
      </c>
      <c r="F625" s="35" t="s">
        <v>938</v>
      </c>
      <c r="G625" s="36" t="s">
        <v>939</v>
      </c>
      <c r="H625" s="157"/>
      <c r="I625" s="36" t="s">
        <v>937</v>
      </c>
      <c r="J625" s="122" t="s">
        <v>939</v>
      </c>
      <c r="K625" s="121" t="s">
        <v>257</v>
      </c>
      <c r="L625" s="22" t="s">
        <v>322</v>
      </c>
      <c r="M625" s="122" t="s">
        <v>244</v>
      </c>
    </row>
    <row r="626" spans="1:13" s="29" customFormat="1">
      <c r="A626" s="96"/>
      <c r="B626" s="81"/>
      <c r="C626" s="164">
        <v>3</v>
      </c>
      <c r="D626" s="162" t="s">
        <v>458</v>
      </c>
      <c r="E626" s="166" t="s">
        <v>5</v>
      </c>
      <c r="F626" s="162" t="s">
        <v>1565</v>
      </c>
      <c r="G626" s="18" t="s">
        <v>1564</v>
      </c>
      <c r="H626" s="87"/>
      <c r="I626" s="86" t="s">
        <v>458</v>
      </c>
      <c r="J626" s="17" t="s">
        <v>1564</v>
      </c>
      <c r="K626" s="207" t="s">
        <v>264</v>
      </c>
      <c r="L626" s="198" t="s">
        <v>1404</v>
      </c>
      <c r="M626" s="201" t="s">
        <v>244</v>
      </c>
    </row>
    <row r="627" spans="1:13" s="29" customFormat="1">
      <c r="A627" s="96"/>
      <c r="B627" s="81"/>
      <c r="C627" s="165"/>
      <c r="D627" s="163"/>
      <c r="E627" s="167"/>
      <c r="F627" s="163"/>
      <c r="G627" s="18" t="s">
        <v>1563</v>
      </c>
      <c r="H627" s="87"/>
      <c r="I627" s="87"/>
      <c r="J627" s="17" t="s">
        <v>1563</v>
      </c>
      <c r="K627" s="207"/>
      <c r="L627" s="200"/>
      <c r="M627" s="202"/>
    </row>
    <row r="628" spans="1:13" s="29" customFormat="1">
      <c r="A628" s="96"/>
      <c r="B628" s="81"/>
      <c r="C628" s="165"/>
      <c r="D628" s="163"/>
      <c r="E628" s="167"/>
      <c r="F628" s="163"/>
      <c r="G628" s="18" t="s">
        <v>1562</v>
      </c>
      <c r="H628" s="87"/>
      <c r="I628" s="87"/>
      <c r="J628" s="17" t="s">
        <v>1562</v>
      </c>
      <c r="K628" s="121" t="s">
        <v>1561</v>
      </c>
      <c r="L628" s="22" t="s">
        <v>1404</v>
      </c>
      <c r="M628" s="122" t="s">
        <v>244</v>
      </c>
    </row>
    <row r="629" spans="1:13" s="29" customFormat="1">
      <c r="A629" s="96"/>
      <c r="B629" s="81"/>
      <c r="C629" s="165"/>
      <c r="D629" s="163"/>
      <c r="E629" s="167"/>
      <c r="F629" s="163"/>
      <c r="G629" s="18" t="s">
        <v>1560</v>
      </c>
      <c r="H629" s="87"/>
      <c r="I629" s="88"/>
      <c r="J629" s="17" t="s">
        <v>1560</v>
      </c>
      <c r="K629" s="121" t="s">
        <v>1547</v>
      </c>
      <c r="L629" s="22" t="s">
        <v>1404</v>
      </c>
      <c r="M629" s="122" t="s">
        <v>244</v>
      </c>
    </row>
    <row r="630" spans="1:13" s="29" customFormat="1" ht="21">
      <c r="A630" s="93"/>
      <c r="B630" s="82"/>
      <c r="C630" s="2">
        <v>4</v>
      </c>
      <c r="D630" s="35" t="s">
        <v>1325</v>
      </c>
      <c r="E630" s="34" t="s">
        <v>15</v>
      </c>
      <c r="F630" s="35" t="s">
        <v>1559</v>
      </c>
      <c r="G630" s="18" t="s">
        <v>1558</v>
      </c>
      <c r="H630" s="88"/>
      <c r="I630" s="36" t="s">
        <v>1325</v>
      </c>
      <c r="J630" s="17" t="s">
        <v>1558</v>
      </c>
      <c r="K630" s="121" t="s">
        <v>1006</v>
      </c>
      <c r="L630" s="22" t="s">
        <v>1404</v>
      </c>
      <c r="M630" s="122" t="s">
        <v>244</v>
      </c>
    </row>
    <row r="631" spans="1:13" s="29" customFormat="1" ht="63">
      <c r="A631" s="92">
        <v>68</v>
      </c>
      <c r="B631" s="80" t="s">
        <v>940</v>
      </c>
      <c r="C631" s="94">
        <v>1</v>
      </c>
      <c r="D631" s="80" t="s">
        <v>941</v>
      </c>
      <c r="E631" s="34" t="s">
        <v>237</v>
      </c>
      <c r="F631" s="35" t="s">
        <v>942</v>
      </c>
      <c r="G631" s="36" t="s">
        <v>943</v>
      </c>
      <c r="H631" s="86" t="s">
        <v>940</v>
      </c>
      <c r="I631" s="86" t="s">
        <v>941</v>
      </c>
      <c r="J631" s="122" t="s">
        <v>943</v>
      </c>
      <c r="K631" s="121" t="s">
        <v>387</v>
      </c>
      <c r="L631" s="22" t="s">
        <v>944</v>
      </c>
      <c r="M631" s="122" t="s">
        <v>945</v>
      </c>
    </row>
    <row r="632" spans="1:13" s="29" customFormat="1">
      <c r="A632" s="96"/>
      <c r="B632" s="81"/>
      <c r="C632" s="97"/>
      <c r="D632" s="82"/>
      <c r="E632" s="92" t="s">
        <v>247</v>
      </c>
      <c r="F632" s="35" t="s">
        <v>1556</v>
      </c>
      <c r="G632" s="36" t="s">
        <v>1557</v>
      </c>
      <c r="H632" s="87"/>
      <c r="I632" s="88"/>
      <c r="J632" s="122" t="s">
        <v>1556</v>
      </c>
      <c r="K632" s="121" t="s">
        <v>1006</v>
      </c>
      <c r="L632" s="22" t="s">
        <v>1404</v>
      </c>
      <c r="M632" s="122" t="s">
        <v>244</v>
      </c>
    </row>
    <row r="633" spans="1:13" s="29" customFormat="1" ht="11.25" customHeight="1">
      <c r="A633" s="96"/>
      <c r="B633" s="81"/>
      <c r="C633" s="94">
        <v>2</v>
      </c>
      <c r="D633" s="80" t="s">
        <v>1554</v>
      </c>
      <c r="E633" s="92" t="s">
        <v>15</v>
      </c>
      <c r="F633" s="35" t="s">
        <v>1555</v>
      </c>
      <c r="G633" s="36" t="s">
        <v>1553</v>
      </c>
      <c r="H633" s="87"/>
      <c r="I633" s="86" t="s">
        <v>1554</v>
      </c>
      <c r="J633" s="122" t="s">
        <v>1553</v>
      </c>
      <c r="K633" s="121" t="s">
        <v>1006</v>
      </c>
      <c r="L633" s="22" t="s">
        <v>1404</v>
      </c>
      <c r="M633" s="122" t="s">
        <v>244</v>
      </c>
    </row>
    <row r="634" spans="1:13" s="29" customFormat="1" ht="52.5">
      <c r="A634" s="92">
        <v>69</v>
      </c>
      <c r="B634" s="162" t="s">
        <v>946</v>
      </c>
      <c r="C634" s="164">
        <v>1</v>
      </c>
      <c r="D634" s="162" t="s">
        <v>947</v>
      </c>
      <c r="E634" s="92" t="s">
        <v>226</v>
      </c>
      <c r="F634" s="35" t="s">
        <v>948</v>
      </c>
      <c r="G634" s="36" t="s">
        <v>949</v>
      </c>
      <c r="H634" s="156" t="s">
        <v>946</v>
      </c>
      <c r="I634" s="156" t="s">
        <v>947</v>
      </c>
      <c r="J634" s="122" t="s">
        <v>949</v>
      </c>
      <c r="K634" s="121" t="s">
        <v>950</v>
      </c>
      <c r="L634" s="22" t="s">
        <v>227</v>
      </c>
      <c r="M634" s="122" t="s">
        <v>244</v>
      </c>
    </row>
    <row r="635" spans="1:13" s="29" customFormat="1">
      <c r="A635" s="96"/>
      <c r="B635" s="163"/>
      <c r="C635" s="165"/>
      <c r="D635" s="163"/>
      <c r="E635" s="34" t="s">
        <v>247</v>
      </c>
      <c r="F635" s="35" t="s">
        <v>951</v>
      </c>
      <c r="G635" s="36" t="s">
        <v>952</v>
      </c>
      <c r="H635" s="157"/>
      <c r="I635" s="157"/>
      <c r="J635" s="122" t="s">
        <v>952</v>
      </c>
      <c r="K635" s="121" t="s">
        <v>274</v>
      </c>
      <c r="L635" s="22" t="s">
        <v>227</v>
      </c>
      <c r="M635" s="122" t="s">
        <v>244</v>
      </c>
    </row>
    <row r="636" spans="1:13" s="29" customFormat="1" ht="42">
      <c r="A636" s="96"/>
      <c r="B636" s="163"/>
      <c r="C636" s="165"/>
      <c r="D636" s="163"/>
      <c r="E636" s="93" t="s">
        <v>251</v>
      </c>
      <c r="F636" s="35" t="s">
        <v>953</v>
      </c>
      <c r="G636" s="36" t="s">
        <v>954</v>
      </c>
      <c r="H636" s="157"/>
      <c r="I636" s="157"/>
      <c r="J636" s="122" t="s">
        <v>954</v>
      </c>
      <c r="K636" s="121" t="s">
        <v>955</v>
      </c>
      <c r="L636" s="22" t="s">
        <v>322</v>
      </c>
      <c r="M636" s="122" t="s">
        <v>244</v>
      </c>
    </row>
    <row r="637" spans="1:13" s="29" customFormat="1">
      <c r="A637" s="96"/>
      <c r="B637" s="163"/>
      <c r="C637" s="165"/>
      <c r="D637" s="163"/>
      <c r="E637" s="166" t="s">
        <v>261</v>
      </c>
      <c r="F637" s="162" t="s">
        <v>956</v>
      </c>
      <c r="G637" s="36" t="s">
        <v>957</v>
      </c>
      <c r="H637" s="157"/>
      <c r="I637" s="157"/>
      <c r="J637" s="122" t="s">
        <v>957</v>
      </c>
      <c r="K637" s="121" t="s">
        <v>254</v>
      </c>
      <c r="L637" s="22" t="s">
        <v>227</v>
      </c>
      <c r="M637" s="122" t="s">
        <v>244</v>
      </c>
    </row>
    <row r="638" spans="1:13" s="29" customFormat="1">
      <c r="A638" s="96"/>
      <c r="B638" s="163"/>
      <c r="C638" s="165"/>
      <c r="D638" s="163"/>
      <c r="E638" s="167"/>
      <c r="F638" s="163"/>
      <c r="G638" s="36" t="s">
        <v>958</v>
      </c>
      <c r="H638" s="157"/>
      <c r="I638" s="157"/>
      <c r="J638" s="122" t="s">
        <v>958</v>
      </c>
      <c r="K638" s="203" t="s">
        <v>82</v>
      </c>
      <c r="L638" s="198" t="s">
        <v>322</v>
      </c>
      <c r="M638" s="201"/>
    </row>
    <row r="639" spans="1:13" s="29" customFormat="1">
      <c r="A639" s="96"/>
      <c r="B639" s="163"/>
      <c r="C639" s="165"/>
      <c r="D639" s="163"/>
      <c r="E639" s="167"/>
      <c r="F639" s="163"/>
      <c r="G639" s="36" t="s">
        <v>959</v>
      </c>
      <c r="H639" s="157"/>
      <c r="I639" s="157"/>
      <c r="J639" s="122" t="s">
        <v>959</v>
      </c>
      <c r="K639" s="204"/>
      <c r="L639" s="199"/>
      <c r="M639" s="206"/>
    </row>
    <row r="640" spans="1:13" s="29" customFormat="1">
      <c r="A640" s="96"/>
      <c r="B640" s="163"/>
      <c r="C640" s="165"/>
      <c r="D640" s="163"/>
      <c r="E640" s="167"/>
      <c r="F640" s="163"/>
      <c r="G640" s="36" t="s">
        <v>960</v>
      </c>
      <c r="H640" s="157"/>
      <c r="I640" s="157"/>
      <c r="J640" s="122" t="s">
        <v>960</v>
      </c>
      <c r="K640" s="204"/>
      <c r="L640" s="199"/>
      <c r="M640" s="206"/>
    </row>
    <row r="641" spans="1:13" s="29" customFormat="1">
      <c r="A641" s="96"/>
      <c r="B641" s="163"/>
      <c r="C641" s="165"/>
      <c r="D641" s="163"/>
      <c r="E641" s="167"/>
      <c r="F641" s="163"/>
      <c r="G641" s="36" t="s">
        <v>961</v>
      </c>
      <c r="H641" s="157"/>
      <c r="I641" s="157"/>
      <c r="J641" s="122" t="s">
        <v>961</v>
      </c>
      <c r="K641" s="205"/>
      <c r="L641" s="200"/>
      <c r="M641" s="202"/>
    </row>
    <row r="642" spans="1:13" s="29" customFormat="1">
      <c r="A642" s="96"/>
      <c r="B642" s="163"/>
      <c r="C642" s="165"/>
      <c r="D642" s="163"/>
      <c r="E642" s="93"/>
      <c r="F642" s="82"/>
      <c r="G642" s="36" t="s">
        <v>1552</v>
      </c>
      <c r="H642" s="157"/>
      <c r="I642" s="157"/>
      <c r="J642" s="122" t="s">
        <v>1551</v>
      </c>
      <c r="K642" s="121" t="s">
        <v>1006</v>
      </c>
      <c r="L642" s="22" t="s">
        <v>1404</v>
      </c>
      <c r="M642" s="122" t="s">
        <v>244</v>
      </c>
    </row>
    <row r="643" spans="1:13" s="29" customFormat="1">
      <c r="A643" s="96"/>
      <c r="B643" s="163"/>
      <c r="C643" s="165"/>
      <c r="D643" s="163"/>
      <c r="E643" s="166" t="s">
        <v>265</v>
      </c>
      <c r="F643" s="162" t="s">
        <v>962</v>
      </c>
      <c r="G643" s="36" t="s">
        <v>972</v>
      </c>
      <c r="H643" s="157"/>
      <c r="I643" s="157"/>
      <c r="J643" s="122" t="s">
        <v>972</v>
      </c>
      <c r="K643" s="203" t="s">
        <v>257</v>
      </c>
      <c r="L643" s="198" t="s">
        <v>322</v>
      </c>
      <c r="M643" s="201" t="s">
        <v>244</v>
      </c>
    </row>
    <row r="644" spans="1:13" s="29" customFormat="1">
      <c r="A644" s="96"/>
      <c r="B644" s="163"/>
      <c r="C644" s="165"/>
      <c r="D644" s="163"/>
      <c r="E644" s="168"/>
      <c r="F644" s="169"/>
      <c r="G644" s="36" t="s">
        <v>1011</v>
      </c>
      <c r="H644" s="157"/>
      <c r="I644" s="157"/>
      <c r="J644" s="122" t="s">
        <v>1011</v>
      </c>
      <c r="K644" s="205"/>
      <c r="L644" s="200"/>
      <c r="M644" s="202"/>
    </row>
    <row r="645" spans="1:13" s="29" customFormat="1">
      <c r="A645" s="96"/>
      <c r="B645" s="81"/>
      <c r="C645" s="95"/>
      <c r="D645" s="81"/>
      <c r="E645" s="93" t="s">
        <v>269</v>
      </c>
      <c r="F645" s="35" t="s">
        <v>1550</v>
      </c>
      <c r="G645" s="36" t="s">
        <v>1356</v>
      </c>
      <c r="H645" s="87"/>
      <c r="I645" s="87"/>
      <c r="J645" s="122" t="s">
        <v>1356</v>
      </c>
      <c r="K645" s="121" t="s">
        <v>464</v>
      </c>
      <c r="L645" s="22" t="s">
        <v>322</v>
      </c>
      <c r="M645" s="122" t="s">
        <v>244</v>
      </c>
    </row>
    <row r="646" spans="1:13">
      <c r="A646" s="92">
        <v>101</v>
      </c>
      <c r="B646" s="80" t="s">
        <v>1318</v>
      </c>
      <c r="C646" s="94">
        <v>1</v>
      </c>
      <c r="D646" s="80" t="s">
        <v>1319</v>
      </c>
      <c r="E646" s="166" t="s">
        <v>15</v>
      </c>
      <c r="F646" s="162" t="s">
        <v>1549</v>
      </c>
      <c r="G646" s="18" t="s">
        <v>1548</v>
      </c>
      <c r="H646" s="86" t="s">
        <v>1318</v>
      </c>
      <c r="I646" s="86" t="s">
        <v>1319</v>
      </c>
      <c r="J646" s="17" t="s">
        <v>1548</v>
      </c>
      <c r="K646" s="121" t="s">
        <v>1547</v>
      </c>
      <c r="L646" s="22" t="s">
        <v>322</v>
      </c>
      <c r="M646" s="122" t="s">
        <v>244</v>
      </c>
    </row>
    <row r="647" spans="1:13">
      <c r="A647" s="96"/>
      <c r="B647" s="81"/>
      <c r="C647" s="95"/>
      <c r="D647" s="81"/>
      <c r="E647" s="167"/>
      <c r="F647" s="163"/>
      <c r="G647" s="18" t="s">
        <v>1465</v>
      </c>
      <c r="H647" s="87"/>
      <c r="I647" s="87"/>
      <c r="J647" s="17" t="s">
        <v>1465</v>
      </c>
      <c r="K647" s="121" t="s">
        <v>243</v>
      </c>
      <c r="L647" s="198" t="s">
        <v>322</v>
      </c>
      <c r="M647" s="201" t="s">
        <v>244</v>
      </c>
    </row>
    <row r="648" spans="1:13">
      <c r="A648" s="96"/>
      <c r="B648" s="81"/>
      <c r="C648" s="95"/>
      <c r="D648" s="81"/>
      <c r="E648" s="167"/>
      <c r="F648" s="163"/>
      <c r="G648" s="18" t="s">
        <v>1468</v>
      </c>
      <c r="H648" s="87"/>
      <c r="I648" s="87"/>
      <c r="J648" s="17" t="s">
        <v>1468</v>
      </c>
      <c r="K648" s="121" t="s">
        <v>243</v>
      </c>
      <c r="L648" s="199"/>
      <c r="M648" s="206"/>
    </row>
    <row r="649" spans="1:13" ht="21">
      <c r="A649" s="96"/>
      <c r="B649" s="81"/>
      <c r="C649" s="95"/>
      <c r="D649" s="81"/>
      <c r="E649" s="167"/>
      <c r="F649" s="163"/>
      <c r="G649" s="18" t="s">
        <v>1546</v>
      </c>
      <c r="H649" s="87"/>
      <c r="I649" s="87"/>
      <c r="J649" s="17" t="s">
        <v>1546</v>
      </c>
      <c r="K649" s="121" t="s">
        <v>243</v>
      </c>
      <c r="L649" s="199"/>
      <c r="M649" s="206"/>
    </row>
    <row r="650" spans="1:13">
      <c r="A650" s="96"/>
      <c r="B650" s="81"/>
      <c r="C650" s="95"/>
      <c r="D650" s="81"/>
      <c r="E650" s="167"/>
      <c r="F650" s="163"/>
      <c r="G650" s="18" t="s">
        <v>1545</v>
      </c>
      <c r="H650" s="87"/>
      <c r="I650" s="87"/>
      <c r="J650" s="17" t="s">
        <v>1545</v>
      </c>
      <c r="K650" s="121" t="s">
        <v>243</v>
      </c>
      <c r="L650" s="199"/>
      <c r="M650" s="206"/>
    </row>
    <row r="651" spans="1:13">
      <c r="A651" s="96"/>
      <c r="B651" s="81"/>
      <c r="C651" s="95"/>
      <c r="D651" s="81"/>
      <c r="E651" s="167"/>
      <c r="F651" s="163"/>
      <c r="G651" s="18" t="s">
        <v>1544</v>
      </c>
      <c r="H651" s="87"/>
      <c r="I651" s="87"/>
      <c r="J651" s="17" t="s">
        <v>1544</v>
      </c>
      <c r="K651" s="121" t="s">
        <v>1369</v>
      </c>
      <c r="L651" s="199"/>
      <c r="M651" s="206"/>
    </row>
    <row r="652" spans="1:13">
      <c r="A652" s="96"/>
      <c r="B652" s="81"/>
      <c r="C652" s="95"/>
      <c r="D652" s="81"/>
      <c r="E652" s="93"/>
      <c r="F652" s="81"/>
      <c r="G652" s="18" t="s">
        <v>1543</v>
      </c>
      <c r="H652" s="87"/>
      <c r="I652" s="87"/>
      <c r="J652" s="17" t="s">
        <v>1543</v>
      </c>
      <c r="K652" s="121" t="s">
        <v>1369</v>
      </c>
      <c r="L652" s="114"/>
      <c r="M652" s="110"/>
    </row>
    <row r="653" spans="1:13">
      <c r="A653" s="96"/>
      <c r="B653" s="81"/>
      <c r="C653" s="95"/>
      <c r="D653" s="81"/>
      <c r="E653" s="96" t="s">
        <v>9</v>
      </c>
      <c r="F653" s="80" t="s">
        <v>1542</v>
      </c>
      <c r="G653" s="18" t="s">
        <v>1541</v>
      </c>
      <c r="H653" s="87"/>
      <c r="I653" s="87"/>
      <c r="J653" s="17" t="s">
        <v>1541</v>
      </c>
      <c r="K653" s="118" t="s">
        <v>1369</v>
      </c>
      <c r="L653" s="198" t="s">
        <v>322</v>
      </c>
      <c r="M653" s="108" t="s">
        <v>34</v>
      </c>
    </row>
    <row r="654" spans="1:13">
      <c r="A654" s="96"/>
      <c r="B654" s="81"/>
      <c r="C654" s="95"/>
      <c r="D654" s="81"/>
      <c r="E654" s="96"/>
      <c r="F654" s="81"/>
      <c r="G654" s="18" t="s">
        <v>1540</v>
      </c>
      <c r="H654" s="87"/>
      <c r="I654" s="87"/>
      <c r="J654" s="17" t="s">
        <v>1540</v>
      </c>
      <c r="K654" s="120"/>
      <c r="L654" s="199"/>
      <c r="M654" s="109"/>
    </row>
    <row r="655" spans="1:13">
      <c r="A655" s="96"/>
      <c r="B655" s="81"/>
      <c r="C655" s="95"/>
      <c r="D655" s="81"/>
      <c r="E655" s="96"/>
      <c r="F655" s="81"/>
      <c r="G655" s="18" t="s">
        <v>1539</v>
      </c>
      <c r="H655" s="87"/>
      <c r="I655" s="87"/>
      <c r="J655" s="17" t="s">
        <v>1539</v>
      </c>
      <c r="K655" s="120"/>
      <c r="L655" s="114"/>
      <c r="M655" s="109"/>
    </row>
    <row r="656" spans="1:13" ht="21">
      <c r="A656" s="96"/>
      <c r="B656" s="81"/>
      <c r="C656" s="95"/>
      <c r="D656" s="81"/>
      <c r="E656" s="96"/>
      <c r="F656" s="81"/>
      <c r="G656" s="18" t="s">
        <v>1538</v>
      </c>
      <c r="H656" s="87"/>
      <c r="I656" s="87"/>
      <c r="J656" s="17" t="s">
        <v>1538</v>
      </c>
      <c r="K656" s="120"/>
      <c r="L656" s="114"/>
      <c r="M656" s="109"/>
    </row>
    <row r="657" spans="1:13" ht="21">
      <c r="A657" s="96"/>
      <c r="B657" s="81"/>
      <c r="C657" s="95"/>
      <c r="D657" s="81"/>
      <c r="E657" s="96"/>
      <c r="F657" s="81"/>
      <c r="G657" s="18" t="s">
        <v>1537</v>
      </c>
      <c r="H657" s="87"/>
      <c r="I657" s="87"/>
      <c r="J657" s="17" t="s">
        <v>1536</v>
      </c>
      <c r="K657" s="120"/>
      <c r="L657" s="114"/>
      <c r="M657" s="109"/>
    </row>
    <row r="658" spans="1:13">
      <c r="A658" s="96"/>
      <c r="B658" s="81"/>
      <c r="C658" s="95"/>
      <c r="D658" s="81"/>
      <c r="E658" s="96"/>
      <c r="F658" s="81"/>
      <c r="G658" s="18" t="s">
        <v>1535</v>
      </c>
      <c r="H658" s="87"/>
      <c r="I658" s="87"/>
      <c r="J658" s="17" t="s">
        <v>1535</v>
      </c>
      <c r="K658" s="120"/>
      <c r="L658" s="114"/>
      <c r="M658" s="109"/>
    </row>
    <row r="659" spans="1:13">
      <c r="A659" s="96"/>
      <c r="B659" s="81"/>
      <c r="C659" s="95"/>
      <c r="D659" s="81"/>
      <c r="E659" s="96"/>
      <c r="F659" s="81"/>
      <c r="G659" s="18" t="s">
        <v>1341</v>
      </c>
      <c r="H659" s="87"/>
      <c r="I659" s="87"/>
      <c r="J659" s="17" t="s">
        <v>1341</v>
      </c>
      <c r="K659" s="120"/>
      <c r="L659" s="114"/>
      <c r="M659" s="109"/>
    </row>
    <row r="660" spans="1:13">
      <c r="A660" s="96"/>
      <c r="B660" s="81"/>
      <c r="C660" s="95"/>
      <c r="D660" s="81"/>
      <c r="E660" s="96"/>
      <c r="F660" s="81"/>
      <c r="G660" s="18" t="s">
        <v>1534</v>
      </c>
      <c r="H660" s="87"/>
      <c r="I660" s="87"/>
      <c r="J660" s="17" t="s">
        <v>1534</v>
      </c>
      <c r="K660" s="120"/>
      <c r="L660" s="114"/>
      <c r="M660" s="109"/>
    </row>
    <row r="661" spans="1:13">
      <c r="A661" s="96"/>
      <c r="B661" s="81"/>
      <c r="C661" s="95"/>
      <c r="D661" s="81"/>
      <c r="E661" s="96"/>
      <c r="F661" s="81"/>
      <c r="G661" s="18" t="s">
        <v>1533</v>
      </c>
      <c r="H661" s="87"/>
      <c r="I661" s="87"/>
      <c r="J661" s="17" t="s">
        <v>1533</v>
      </c>
      <c r="K661" s="120"/>
      <c r="L661" s="114"/>
      <c r="M661" s="109"/>
    </row>
    <row r="662" spans="1:13">
      <c r="A662" s="96"/>
      <c r="B662" s="81"/>
      <c r="C662" s="95"/>
      <c r="D662" s="81"/>
      <c r="E662" s="96"/>
      <c r="F662" s="81"/>
      <c r="G662" s="18" t="s">
        <v>1532</v>
      </c>
      <c r="H662" s="87"/>
      <c r="I662" s="87"/>
      <c r="J662" s="17" t="s">
        <v>1532</v>
      </c>
      <c r="K662" s="120"/>
      <c r="L662" s="114"/>
      <c r="M662" s="109"/>
    </row>
    <row r="663" spans="1:13">
      <c r="A663" s="96"/>
      <c r="B663" s="81"/>
      <c r="C663" s="95"/>
      <c r="D663" s="81"/>
      <c r="E663" s="96"/>
      <c r="F663" s="81"/>
      <c r="G663" s="18" t="s">
        <v>1531</v>
      </c>
      <c r="H663" s="87"/>
      <c r="I663" s="87"/>
      <c r="J663" s="17" t="s">
        <v>1531</v>
      </c>
      <c r="K663" s="120"/>
      <c r="L663" s="114"/>
      <c r="M663" s="109"/>
    </row>
    <row r="664" spans="1:13">
      <c r="A664" s="96"/>
      <c r="B664" s="81"/>
      <c r="C664" s="95"/>
      <c r="D664" s="81"/>
      <c r="E664" s="96"/>
      <c r="F664" s="81"/>
      <c r="G664" s="18" t="s">
        <v>1530</v>
      </c>
      <c r="H664" s="87"/>
      <c r="I664" s="87"/>
      <c r="J664" s="17" t="s">
        <v>1530</v>
      </c>
      <c r="K664" s="120"/>
      <c r="L664" s="114"/>
      <c r="M664" s="109"/>
    </row>
    <row r="665" spans="1:13" ht="21">
      <c r="A665" s="96"/>
      <c r="B665" s="81"/>
      <c r="C665" s="95"/>
      <c r="D665" s="81"/>
      <c r="E665" s="96"/>
      <c r="F665" s="81"/>
      <c r="G665" s="18" t="s">
        <v>1529</v>
      </c>
      <c r="H665" s="87"/>
      <c r="I665" s="87"/>
      <c r="J665" s="17" t="s">
        <v>1529</v>
      </c>
      <c r="K665" s="120"/>
      <c r="L665" s="114"/>
      <c r="M665" s="109"/>
    </row>
    <row r="666" spans="1:13">
      <c r="A666" s="96"/>
      <c r="B666" s="81"/>
      <c r="C666" s="95"/>
      <c r="D666" s="81"/>
      <c r="E666" s="96"/>
      <c r="F666" s="81"/>
      <c r="G666" s="18" t="s">
        <v>1528</v>
      </c>
      <c r="H666" s="87"/>
      <c r="I666" s="87"/>
      <c r="J666" s="17" t="s">
        <v>1528</v>
      </c>
      <c r="K666" s="120"/>
      <c r="L666" s="114"/>
      <c r="M666" s="109"/>
    </row>
    <row r="667" spans="1:13">
      <c r="A667" s="96"/>
      <c r="B667" s="81"/>
      <c r="C667" s="95"/>
      <c r="D667" s="81"/>
      <c r="E667" s="96"/>
      <c r="F667" s="81"/>
      <c r="G667" s="18" t="s">
        <v>1527</v>
      </c>
      <c r="H667" s="87"/>
      <c r="I667" s="87"/>
      <c r="J667" s="17" t="s">
        <v>1527</v>
      </c>
      <c r="K667" s="120"/>
      <c r="L667" s="114"/>
      <c r="M667" s="109"/>
    </row>
    <row r="668" spans="1:13" ht="21">
      <c r="A668" s="96"/>
      <c r="B668" s="81"/>
      <c r="C668" s="95"/>
      <c r="D668" s="81"/>
      <c r="E668" s="96"/>
      <c r="F668" s="81"/>
      <c r="G668" s="18" t="s">
        <v>1526</v>
      </c>
      <c r="H668" s="87"/>
      <c r="I668" s="87"/>
      <c r="J668" s="17" t="s">
        <v>1526</v>
      </c>
      <c r="K668" s="120"/>
      <c r="L668" s="114"/>
      <c r="M668" s="109"/>
    </row>
    <row r="669" spans="1:13">
      <c r="A669" s="96"/>
      <c r="B669" s="81"/>
      <c r="C669" s="95"/>
      <c r="D669" s="81"/>
      <c r="E669" s="96"/>
      <c r="F669" s="81"/>
      <c r="G669" s="18" t="s">
        <v>1525</v>
      </c>
      <c r="H669" s="87"/>
      <c r="I669" s="87"/>
      <c r="J669" s="17" t="s">
        <v>1525</v>
      </c>
      <c r="K669" s="120"/>
      <c r="L669" s="114"/>
      <c r="M669" s="109"/>
    </row>
    <row r="670" spans="1:13">
      <c r="A670" s="96"/>
      <c r="B670" s="81"/>
      <c r="C670" s="95"/>
      <c r="D670" s="81"/>
      <c r="E670" s="96"/>
      <c r="F670" s="81"/>
      <c r="G670" s="18" t="s">
        <v>1524</v>
      </c>
      <c r="H670" s="87"/>
      <c r="I670" s="87"/>
      <c r="J670" s="17" t="s">
        <v>1524</v>
      </c>
      <c r="K670" s="120"/>
      <c r="L670" s="114"/>
      <c r="M670" s="109"/>
    </row>
    <row r="671" spans="1:13">
      <c r="A671" s="96"/>
      <c r="B671" s="81"/>
      <c r="C671" s="95"/>
      <c r="D671" s="81"/>
      <c r="E671" s="96"/>
      <c r="F671" s="81"/>
      <c r="G671" s="18" t="s">
        <v>1523</v>
      </c>
      <c r="H671" s="87"/>
      <c r="I671" s="87"/>
      <c r="J671" s="17" t="s">
        <v>1523</v>
      </c>
      <c r="K671" s="120"/>
      <c r="L671" s="114"/>
      <c r="M671" s="109"/>
    </row>
    <row r="672" spans="1:13">
      <c r="A672" s="96"/>
      <c r="B672" s="81"/>
      <c r="C672" s="95"/>
      <c r="D672" s="81"/>
      <c r="E672" s="96"/>
      <c r="F672" s="81"/>
      <c r="G672" s="18" t="s">
        <v>1522</v>
      </c>
      <c r="H672" s="87"/>
      <c r="I672" s="87"/>
      <c r="J672" s="17" t="s">
        <v>1522</v>
      </c>
      <c r="K672" s="120"/>
      <c r="L672" s="114"/>
      <c r="M672" s="109"/>
    </row>
    <row r="673" spans="1:13">
      <c r="A673" s="96"/>
      <c r="B673" s="81"/>
      <c r="C673" s="95"/>
      <c r="D673" s="81"/>
      <c r="E673" s="96"/>
      <c r="F673" s="81"/>
      <c r="G673" s="18" t="s">
        <v>1521</v>
      </c>
      <c r="H673" s="87"/>
      <c r="I673" s="87"/>
      <c r="J673" s="17" t="s">
        <v>1521</v>
      </c>
      <c r="K673" s="120"/>
      <c r="L673" s="114"/>
      <c r="M673" s="109"/>
    </row>
    <row r="674" spans="1:13" ht="21">
      <c r="A674" s="96"/>
      <c r="B674" s="81"/>
      <c r="C674" s="95"/>
      <c r="D674" s="81"/>
      <c r="E674" s="96"/>
      <c r="F674" s="81"/>
      <c r="G674" s="18" t="s">
        <v>1520</v>
      </c>
      <c r="H674" s="87"/>
      <c r="I674" s="87"/>
      <c r="J674" s="17" t="s">
        <v>1520</v>
      </c>
      <c r="K674" s="120"/>
      <c r="L674" s="114"/>
      <c r="M674" s="109"/>
    </row>
    <row r="675" spans="1:13">
      <c r="A675" s="96"/>
      <c r="B675" s="81"/>
      <c r="C675" s="95"/>
      <c r="D675" s="81"/>
      <c r="E675" s="96"/>
      <c r="F675" s="81"/>
      <c r="G675" s="18" t="s">
        <v>1519</v>
      </c>
      <c r="H675" s="87"/>
      <c r="I675" s="87"/>
      <c r="J675" s="17" t="s">
        <v>1519</v>
      </c>
      <c r="K675" s="119"/>
      <c r="L675" s="117"/>
      <c r="M675" s="110"/>
    </row>
    <row r="676" spans="1:13">
      <c r="A676" s="96"/>
      <c r="B676" s="81"/>
      <c r="C676" s="95"/>
      <c r="D676" s="81"/>
      <c r="E676" s="96"/>
      <c r="F676" s="81"/>
      <c r="G676" s="18" t="s">
        <v>1518</v>
      </c>
      <c r="H676" s="87"/>
      <c r="I676" s="87"/>
      <c r="J676" s="17" t="s">
        <v>1518</v>
      </c>
      <c r="K676" s="214" t="s">
        <v>1412</v>
      </c>
      <c r="L676" s="113" t="s">
        <v>322</v>
      </c>
      <c r="M676" s="201" t="s">
        <v>244</v>
      </c>
    </row>
    <row r="677" spans="1:13" ht="21">
      <c r="A677" s="96"/>
      <c r="B677" s="81"/>
      <c r="C677" s="95"/>
      <c r="D677" s="81"/>
      <c r="E677" s="96"/>
      <c r="F677" s="81"/>
      <c r="G677" s="18" t="s">
        <v>1517</v>
      </c>
      <c r="H677" s="87"/>
      <c r="I677" s="87"/>
      <c r="J677" s="17" t="s">
        <v>1517</v>
      </c>
      <c r="K677" s="214"/>
      <c r="L677" s="114"/>
      <c r="M677" s="206"/>
    </row>
    <row r="678" spans="1:13">
      <c r="A678" s="96"/>
      <c r="B678" s="81"/>
      <c r="C678" s="95"/>
      <c r="D678" s="81"/>
      <c r="E678" s="96"/>
      <c r="F678" s="81"/>
      <c r="G678" s="18" t="s">
        <v>1516</v>
      </c>
      <c r="H678" s="87"/>
      <c r="I678" s="87"/>
      <c r="J678" s="17" t="s">
        <v>1516</v>
      </c>
      <c r="K678" s="214"/>
      <c r="L678" s="114"/>
      <c r="M678" s="206"/>
    </row>
    <row r="679" spans="1:13">
      <c r="A679" s="96"/>
      <c r="B679" s="81"/>
      <c r="C679" s="95"/>
      <c r="D679" s="81"/>
      <c r="E679" s="96"/>
      <c r="F679" s="81"/>
      <c r="G679" s="18" t="s">
        <v>1515</v>
      </c>
      <c r="H679" s="87"/>
      <c r="I679" s="87"/>
      <c r="J679" s="17" t="s">
        <v>1515</v>
      </c>
      <c r="K679" s="214"/>
      <c r="L679" s="114"/>
      <c r="M679" s="206"/>
    </row>
    <row r="680" spans="1:13">
      <c r="A680" s="96"/>
      <c r="B680" s="81"/>
      <c r="C680" s="95"/>
      <c r="D680" s="81"/>
      <c r="E680" s="96"/>
      <c r="F680" s="81"/>
      <c r="G680" s="18" t="s">
        <v>1514</v>
      </c>
      <c r="H680" s="87"/>
      <c r="I680" s="87"/>
      <c r="J680" s="17" t="s">
        <v>1514</v>
      </c>
      <c r="K680" s="215"/>
      <c r="L680" s="117"/>
      <c r="M680" s="202"/>
    </row>
    <row r="681" spans="1:13">
      <c r="A681" s="96"/>
      <c r="B681" s="81"/>
      <c r="C681" s="95"/>
      <c r="D681" s="81"/>
      <c r="E681" s="96"/>
      <c r="F681" s="81"/>
      <c r="G681" s="18" t="s">
        <v>1513</v>
      </c>
      <c r="H681" s="87"/>
      <c r="I681" s="87"/>
      <c r="J681" s="17" t="s">
        <v>1513</v>
      </c>
      <c r="K681" s="111" t="s">
        <v>186</v>
      </c>
      <c r="L681" s="113" t="s">
        <v>322</v>
      </c>
      <c r="M681" s="108" t="s">
        <v>244</v>
      </c>
    </row>
    <row r="682" spans="1:13">
      <c r="A682" s="96"/>
      <c r="B682" s="81"/>
      <c r="C682" s="95"/>
      <c r="D682" s="81"/>
      <c r="E682" s="96"/>
      <c r="F682" s="81"/>
      <c r="G682" s="18" t="s">
        <v>1512</v>
      </c>
      <c r="H682" s="87"/>
      <c r="I682" s="87"/>
      <c r="J682" s="17" t="s">
        <v>1512</v>
      </c>
      <c r="K682" s="112"/>
      <c r="L682" s="114"/>
      <c r="M682" s="109"/>
    </row>
    <row r="683" spans="1:13">
      <c r="A683" s="96"/>
      <c r="B683" s="81"/>
      <c r="C683" s="95"/>
      <c r="D683" s="81"/>
      <c r="E683" s="96"/>
      <c r="F683" s="81"/>
      <c r="G683" s="18" t="s">
        <v>1511</v>
      </c>
      <c r="H683" s="87"/>
      <c r="I683" s="87"/>
      <c r="J683" s="17" t="s">
        <v>1511</v>
      </c>
      <c r="K683" s="112"/>
      <c r="L683" s="114"/>
      <c r="M683" s="109"/>
    </row>
    <row r="684" spans="1:13" ht="21">
      <c r="A684" s="96"/>
      <c r="B684" s="81"/>
      <c r="C684" s="95"/>
      <c r="D684" s="81"/>
      <c r="E684" s="96"/>
      <c r="F684" s="81"/>
      <c r="G684" s="18" t="s">
        <v>1510</v>
      </c>
      <c r="H684" s="87"/>
      <c r="I684" s="87"/>
      <c r="J684" s="17" t="s">
        <v>1510</v>
      </c>
      <c r="K684" s="112"/>
      <c r="L684" s="114"/>
      <c r="M684" s="109"/>
    </row>
    <row r="685" spans="1:13" ht="21">
      <c r="A685" s="96"/>
      <c r="B685" s="81"/>
      <c r="C685" s="95"/>
      <c r="D685" s="81"/>
      <c r="E685" s="96"/>
      <c r="F685" s="81"/>
      <c r="G685" s="18" t="s">
        <v>1509</v>
      </c>
      <c r="H685" s="87"/>
      <c r="I685" s="87"/>
      <c r="J685" s="17" t="s">
        <v>1509</v>
      </c>
      <c r="K685" s="112"/>
      <c r="L685" s="114"/>
      <c r="M685" s="109"/>
    </row>
    <row r="686" spans="1:13" ht="21">
      <c r="A686" s="96"/>
      <c r="B686" s="81"/>
      <c r="C686" s="95"/>
      <c r="D686" s="81"/>
      <c r="E686" s="96"/>
      <c r="F686" s="81"/>
      <c r="G686" s="18" t="s">
        <v>1508</v>
      </c>
      <c r="H686" s="87"/>
      <c r="I686" s="87"/>
      <c r="J686" s="17" t="s">
        <v>1508</v>
      </c>
      <c r="K686" s="112"/>
      <c r="L686" s="114"/>
      <c r="M686" s="109"/>
    </row>
    <row r="687" spans="1:13" ht="21">
      <c r="A687" s="96"/>
      <c r="B687" s="81"/>
      <c r="C687" s="95"/>
      <c r="D687" s="81"/>
      <c r="E687" s="96"/>
      <c r="F687" s="81"/>
      <c r="G687" s="18" t="s">
        <v>1507</v>
      </c>
      <c r="H687" s="87"/>
      <c r="I687" s="87"/>
      <c r="J687" s="17" t="s">
        <v>1507</v>
      </c>
      <c r="K687" s="115"/>
      <c r="L687" s="114"/>
      <c r="M687" s="109"/>
    </row>
    <row r="688" spans="1:13">
      <c r="A688" s="96"/>
      <c r="B688" s="81"/>
      <c r="C688" s="95"/>
      <c r="D688" s="81"/>
      <c r="E688" s="96"/>
      <c r="F688" s="81"/>
      <c r="G688" s="18" t="s">
        <v>1506</v>
      </c>
      <c r="H688" s="87"/>
      <c r="I688" s="87"/>
      <c r="J688" s="17" t="s">
        <v>1506</v>
      </c>
      <c r="K688" s="213" t="s">
        <v>1336</v>
      </c>
      <c r="L688" s="113" t="s">
        <v>322</v>
      </c>
      <c r="M688" s="201" t="s">
        <v>244</v>
      </c>
    </row>
    <row r="689" spans="1:13">
      <c r="A689" s="96"/>
      <c r="B689" s="81"/>
      <c r="C689" s="95"/>
      <c r="D689" s="81"/>
      <c r="E689" s="96"/>
      <c r="F689" s="81"/>
      <c r="G689" s="18" t="s">
        <v>1505</v>
      </c>
      <c r="H689" s="87"/>
      <c r="I689" s="87"/>
      <c r="J689" s="17" t="s">
        <v>1505</v>
      </c>
      <c r="K689" s="214"/>
      <c r="L689" s="114"/>
      <c r="M689" s="206"/>
    </row>
    <row r="690" spans="1:13">
      <c r="A690" s="96"/>
      <c r="B690" s="81"/>
      <c r="C690" s="95"/>
      <c r="D690" s="81"/>
      <c r="E690" s="96"/>
      <c r="F690" s="81"/>
      <c r="G690" s="18" t="s">
        <v>1504</v>
      </c>
      <c r="H690" s="87"/>
      <c r="I690" s="87"/>
      <c r="J690" s="17" t="s">
        <v>1503</v>
      </c>
      <c r="K690" s="214"/>
      <c r="L690" s="114"/>
      <c r="M690" s="206"/>
    </row>
    <row r="691" spans="1:13">
      <c r="A691" s="96"/>
      <c r="B691" s="81"/>
      <c r="C691" s="95"/>
      <c r="D691" s="81"/>
      <c r="E691" s="96"/>
      <c r="F691" s="81"/>
      <c r="G691" s="18" t="s">
        <v>1502</v>
      </c>
      <c r="H691" s="87"/>
      <c r="I691" s="87"/>
      <c r="J691" s="17" t="s">
        <v>1502</v>
      </c>
      <c r="K691" s="214"/>
      <c r="L691" s="117"/>
      <c r="M691" s="202"/>
    </row>
    <row r="692" spans="1:13">
      <c r="A692" s="96"/>
      <c r="B692" s="81"/>
      <c r="C692" s="95"/>
      <c r="D692" s="81"/>
      <c r="E692" s="96"/>
      <c r="F692" s="81"/>
      <c r="G692" s="18" t="s">
        <v>1501</v>
      </c>
      <c r="H692" s="87"/>
      <c r="I692" s="87"/>
      <c r="J692" s="17" t="s">
        <v>1501</v>
      </c>
      <c r="K692" s="214" t="s">
        <v>1500</v>
      </c>
      <c r="L692" s="113" t="s">
        <v>322</v>
      </c>
      <c r="M692" s="201" t="s">
        <v>244</v>
      </c>
    </row>
    <row r="693" spans="1:13" ht="21">
      <c r="A693" s="96"/>
      <c r="B693" s="81"/>
      <c r="C693" s="95"/>
      <c r="D693" s="81"/>
      <c r="E693" s="96"/>
      <c r="F693" s="81"/>
      <c r="G693" s="18" t="s">
        <v>1499</v>
      </c>
      <c r="H693" s="87"/>
      <c r="I693" s="87"/>
      <c r="J693" s="17" t="s">
        <v>1499</v>
      </c>
      <c r="K693" s="214"/>
      <c r="L693" s="114"/>
      <c r="M693" s="206"/>
    </row>
    <row r="694" spans="1:13" ht="21">
      <c r="A694" s="96"/>
      <c r="B694" s="81"/>
      <c r="C694" s="95"/>
      <c r="D694" s="81"/>
      <c r="E694" s="96"/>
      <c r="F694" s="81"/>
      <c r="G694" s="18" t="s">
        <v>1498</v>
      </c>
      <c r="H694" s="87"/>
      <c r="I694" s="87"/>
      <c r="J694" s="17" t="s">
        <v>1498</v>
      </c>
      <c r="K694" s="214"/>
      <c r="L694" s="114"/>
      <c r="M694" s="206"/>
    </row>
    <row r="695" spans="1:13">
      <c r="A695" s="96"/>
      <c r="B695" s="81"/>
      <c r="C695" s="95"/>
      <c r="D695" s="81"/>
      <c r="E695" s="96"/>
      <c r="F695" s="81"/>
      <c r="G695" s="18" t="s">
        <v>1484</v>
      </c>
      <c r="H695" s="87"/>
      <c r="I695" s="87"/>
      <c r="J695" s="17" t="s">
        <v>1484</v>
      </c>
      <c r="K695" s="215"/>
      <c r="L695" s="117"/>
      <c r="M695" s="202"/>
    </row>
    <row r="696" spans="1:13" ht="21" customHeight="1">
      <c r="A696" s="96"/>
      <c r="B696" s="81"/>
      <c r="C696" s="95"/>
      <c r="D696" s="81"/>
      <c r="E696" s="96"/>
      <c r="F696" s="81"/>
      <c r="G696" s="18" t="s">
        <v>1497</v>
      </c>
      <c r="H696" s="87"/>
      <c r="I696" s="87"/>
      <c r="J696" s="17" t="s">
        <v>1497</v>
      </c>
      <c r="K696" s="216" t="s">
        <v>1496</v>
      </c>
      <c r="L696" s="113" t="s">
        <v>322</v>
      </c>
      <c r="M696" s="108" t="s">
        <v>244</v>
      </c>
    </row>
    <row r="697" spans="1:13">
      <c r="A697" s="96"/>
      <c r="B697" s="81"/>
      <c r="C697" s="95"/>
      <c r="D697" s="81"/>
      <c r="E697" s="96"/>
      <c r="F697" s="81"/>
      <c r="G697" s="18" t="s">
        <v>1495</v>
      </c>
      <c r="H697" s="87"/>
      <c r="I697" s="87"/>
      <c r="J697" s="17" t="s">
        <v>1495</v>
      </c>
      <c r="K697" s="217"/>
      <c r="L697" s="114"/>
      <c r="M697" s="109"/>
    </row>
    <row r="698" spans="1:13">
      <c r="A698" s="96"/>
      <c r="B698" s="81"/>
      <c r="C698" s="95"/>
      <c r="D698" s="81"/>
      <c r="E698" s="96"/>
      <c r="F698" s="81"/>
      <c r="G698" s="18" t="s">
        <v>1494</v>
      </c>
      <c r="H698" s="87"/>
      <c r="I698" s="87"/>
      <c r="J698" s="17" t="s">
        <v>1494</v>
      </c>
      <c r="K698" s="217"/>
      <c r="L698" s="114"/>
      <c r="M698" s="109"/>
    </row>
    <row r="699" spans="1:13">
      <c r="A699" s="96"/>
      <c r="B699" s="81"/>
      <c r="C699" s="95"/>
      <c r="D699" s="81"/>
      <c r="E699" s="96"/>
      <c r="F699" s="81"/>
      <c r="G699" s="18" t="s">
        <v>1493</v>
      </c>
      <c r="H699" s="87"/>
      <c r="I699" s="87"/>
      <c r="J699" s="17" t="s">
        <v>1493</v>
      </c>
      <c r="K699" s="112"/>
      <c r="L699" s="114"/>
      <c r="M699" s="109"/>
    </row>
    <row r="700" spans="1:13">
      <c r="A700" s="96"/>
      <c r="B700" s="81"/>
      <c r="C700" s="95"/>
      <c r="D700" s="81"/>
      <c r="E700" s="96"/>
      <c r="F700" s="81"/>
      <c r="G700" s="18" t="s">
        <v>1492</v>
      </c>
      <c r="H700" s="87"/>
      <c r="I700" s="87"/>
      <c r="J700" s="17" t="s">
        <v>1492</v>
      </c>
      <c r="K700" s="112"/>
      <c r="L700" s="114"/>
      <c r="M700" s="109"/>
    </row>
    <row r="701" spans="1:13">
      <c r="A701" s="96"/>
      <c r="B701" s="81"/>
      <c r="C701" s="95"/>
      <c r="D701" s="81"/>
      <c r="E701" s="96"/>
      <c r="F701" s="81"/>
      <c r="G701" s="18" t="s">
        <v>1491</v>
      </c>
      <c r="H701" s="146"/>
      <c r="I701" s="146"/>
      <c r="J701" s="17" t="s">
        <v>1491</v>
      </c>
      <c r="K701" s="112"/>
      <c r="L701" s="114"/>
      <c r="M701" s="109"/>
    </row>
    <row r="702" spans="1:13">
      <c r="A702" s="32"/>
      <c r="B702" s="73"/>
      <c r="C702" s="32"/>
      <c r="D702" s="73"/>
      <c r="E702" s="96"/>
      <c r="F702" s="81"/>
      <c r="G702" s="18" t="s">
        <v>1490</v>
      </c>
      <c r="H702" s="71"/>
      <c r="I702" s="71"/>
      <c r="J702" s="17" t="s">
        <v>1490</v>
      </c>
      <c r="K702" s="112"/>
      <c r="L702" s="114"/>
      <c r="M702" s="109"/>
    </row>
    <row r="703" spans="1:13">
      <c r="A703" s="96"/>
      <c r="B703" s="81"/>
      <c r="C703" s="95"/>
      <c r="D703" s="81"/>
      <c r="E703" s="96"/>
      <c r="F703" s="81"/>
      <c r="G703" s="18" t="s">
        <v>1489</v>
      </c>
      <c r="H703" s="87"/>
      <c r="I703" s="87"/>
      <c r="J703" s="17" t="s">
        <v>1489</v>
      </c>
      <c r="K703" s="112"/>
      <c r="L703" s="114"/>
      <c r="M703" s="109"/>
    </row>
    <row r="704" spans="1:13">
      <c r="A704" s="96"/>
      <c r="B704" s="81"/>
      <c r="C704" s="95"/>
      <c r="D704" s="81"/>
      <c r="E704" s="96"/>
      <c r="F704" s="81"/>
      <c r="G704" s="18" t="s">
        <v>1488</v>
      </c>
      <c r="H704" s="87"/>
      <c r="I704" s="87"/>
      <c r="J704" s="17" t="s">
        <v>1488</v>
      </c>
      <c r="K704" s="112"/>
      <c r="L704" s="114"/>
      <c r="M704" s="109"/>
    </row>
    <row r="705" spans="1:13">
      <c r="A705" s="96"/>
      <c r="B705" s="81"/>
      <c r="C705" s="95"/>
      <c r="D705" s="81"/>
      <c r="E705" s="96"/>
      <c r="F705" s="81"/>
      <c r="G705" s="18" t="s">
        <v>1487</v>
      </c>
      <c r="H705" s="87"/>
      <c r="I705" s="87"/>
      <c r="J705" s="17" t="s">
        <v>1487</v>
      </c>
      <c r="K705" s="112"/>
      <c r="L705" s="114"/>
      <c r="M705" s="109"/>
    </row>
    <row r="706" spans="1:13">
      <c r="A706" s="96"/>
      <c r="B706" s="81"/>
      <c r="C706" s="95"/>
      <c r="D706" s="81"/>
      <c r="E706" s="96"/>
      <c r="F706" s="81"/>
      <c r="G706" s="18" t="s">
        <v>1486</v>
      </c>
      <c r="H706" s="87"/>
      <c r="I706" s="87"/>
      <c r="J706" s="17" t="s">
        <v>1486</v>
      </c>
      <c r="K706" s="112"/>
      <c r="L706" s="114"/>
      <c r="M706" s="109"/>
    </row>
    <row r="707" spans="1:13">
      <c r="A707" s="96"/>
      <c r="B707" s="81"/>
      <c r="C707" s="95"/>
      <c r="D707" s="81"/>
      <c r="E707" s="96"/>
      <c r="F707" s="81"/>
      <c r="G707" s="18" t="s">
        <v>1485</v>
      </c>
      <c r="H707" s="87"/>
      <c r="I707" s="87"/>
      <c r="J707" s="17" t="s">
        <v>1485</v>
      </c>
      <c r="K707" s="112"/>
      <c r="L707" s="114"/>
      <c r="M707" s="109"/>
    </row>
    <row r="708" spans="1:13">
      <c r="A708" s="96"/>
      <c r="B708" s="81"/>
      <c r="C708" s="95"/>
      <c r="D708" s="81"/>
      <c r="E708" s="96"/>
      <c r="F708" s="81"/>
      <c r="G708" s="18" t="s">
        <v>1484</v>
      </c>
      <c r="H708" s="87"/>
      <c r="I708" s="87"/>
      <c r="J708" s="17" t="s">
        <v>1484</v>
      </c>
      <c r="K708" s="112"/>
      <c r="L708" s="114"/>
      <c r="M708" s="109"/>
    </row>
    <row r="709" spans="1:13">
      <c r="A709" s="96"/>
      <c r="B709" s="81"/>
      <c r="C709" s="95"/>
      <c r="D709" s="81"/>
      <c r="E709" s="96"/>
      <c r="F709" s="81"/>
      <c r="G709" s="18" t="s">
        <v>1483</v>
      </c>
      <c r="H709" s="87"/>
      <c r="I709" s="87"/>
      <c r="J709" s="17" t="s">
        <v>1483</v>
      </c>
      <c r="K709" s="112"/>
      <c r="L709" s="114"/>
      <c r="M709" s="109"/>
    </row>
    <row r="710" spans="1:13">
      <c r="A710" s="96"/>
      <c r="B710" s="81"/>
      <c r="C710" s="95"/>
      <c r="D710" s="81"/>
      <c r="E710" s="96"/>
      <c r="F710" s="81"/>
      <c r="G710" s="18" t="s">
        <v>1482</v>
      </c>
      <c r="H710" s="87"/>
      <c r="I710" s="87"/>
      <c r="J710" s="17" t="s">
        <v>1482</v>
      </c>
      <c r="K710" s="112"/>
      <c r="L710" s="114"/>
      <c r="M710" s="109"/>
    </row>
    <row r="711" spans="1:13" ht="21">
      <c r="A711" s="96"/>
      <c r="B711" s="81"/>
      <c r="C711" s="95"/>
      <c r="D711" s="81"/>
      <c r="E711" s="96"/>
      <c r="F711" s="81"/>
      <c r="G711" s="18" t="s">
        <v>1481</v>
      </c>
      <c r="H711" s="87"/>
      <c r="I711" s="87"/>
      <c r="J711" s="17" t="s">
        <v>1481</v>
      </c>
      <c r="K711" s="112"/>
      <c r="L711" s="114"/>
      <c r="M711" s="109"/>
    </row>
    <row r="712" spans="1:13">
      <c r="A712" s="96"/>
      <c r="B712" s="81"/>
      <c r="C712" s="95"/>
      <c r="D712" s="81"/>
      <c r="E712" s="96"/>
      <c r="F712" s="81"/>
      <c r="G712" s="18" t="s">
        <v>1480</v>
      </c>
      <c r="H712" s="87"/>
      <c r="I712" s="87"/>
      <c r="J712" s="17" t="s">
        <v>1480</v>
      </c>
      <c r="K712" s="112"/>
      <c r="L712" s="114"/>
      <c r="M712" s="109"/>
    </row>
    <row r="713" spans="1:13">
      <c r="A713" s="96"/>
      <c r="B713" s="81"/>
      <c r="C713" s="95"/>
      <c r="D713" s="81"/>
      <c r="E713" s="96"/>
      <c r="F713" s="81"/>
      <c r="G713" s="18" t="s">
        <v>1479</v>
      </c>
      <c r="H713" s="87"/>
      <c r="I713" s="87"/>
      <c r="J713" s="17" t="s">
        <v>1479</v>
      </c>
      <c r="K713" s="112"/>
      <c r="L713" s="114"/>
      <c r="M713" s="109"/>
    </row>
    <row r="714" spans="1:13" ht="21">
      <c r="A714" s="96"/>
      <c r="B714" s="81"/>
      <c r="C714" s="95"/>
      <c r="D714" s="81"/>
      <c r="E714" s="96"/>
      <c r="F714" s="81"/>
      <c r="G714" s="18" t="s">
        <v>1478</v>
      </c>
      <c r="H714" s="87"/>
      <c r="I714" s="87"/>
      <c r="J714" s="17" t="s">
        <v>1478</v>
      </c>
      <c r="K714" s="112"/>
      <c r="L714" s="114"/>
      <c r="M714" s="109"/>
    </row>
    <row r="715" spans="1:13" ht="21">
      <c r="A715" s="96"/>
      <c r="B715" s="81"/>
      <c r="C715" s="95"/>
      <c r="D715" s="81"/>
      <c r="E715" s="96"/>
      <c r="F715" s="81"/>
      <c r="G715" s="18" t="s">
        <v>1477</v>
      </c>
      <c r="H715" s="87"/>
      <c r="I715" s="87"/>
      <c r="J715" s="17" t="s">
        <v>1477</v>
      </c>
      <c r="K715" s="112"/>
      <c r="L715" s="114"/>
      <c r="M715" s="109"/>
    </row>
    <row r="716" spans="1:13" ht="21">
      <c r="A716" s="96"/>
      <c r="B716" s="81"/>
      <c r="C716" s="95"/>
      <c r="D716" s="81"/>
      <c r="E716" s="96"/>
      <c r="F716" s="81"/>
      <c r="G716" s="18" t="s">
        <v>1476</v>
      </c>
      <c r="H716" s="87"/>
      <c r="I716" s="87"/>
      <c r="J716" s="17" t="s">
        <v>1476</v>
      </c>
      <c r="K716" s="112"/>
      <c r="L716" s="114"/>
      <c r="M716" s="109"/>
    </row>
    <row r="717" spans="1:13">
      <c r="A717" s="96"/>
      <c r="B717" s="81"/>
      <c r="C717" s="95"/>
      <c r="D717" s="81"/>
      <c r="E717" s="96"/>
      <c r="F717" s="81"/>
      <c r="G717" s="18" t="s">
        <v>1475</v>
      </c>
      <c r="H717" s="87"/>
      <c r="I717" s="87"/>
      <c r="J717" s="17" t="s">
        <v>1475</v>
      </c>
      <c r="K717" s="112"/>
      <c r="L717" s="114"/>
      <c r="M717" s="109"/>
    </row>
    <row r="718" spans="1:13">
      <c r="A718" s="96"/>
      <c r="B718" s="81"/>
      <c r="C718" s="95"/>
      <c r="D718" s="81"/>
      <c r="E718" s="96"/>
      <c r="F718" s="81"/>
      <c r="G718" s="18" t="s">
        <v>1474</v>
      </c>
      <c r="H718" s="87"/>
      <c r="I718" s="87"/>
      <c r="J718" s="17" t="s">
        <v>1474</v>
      </c>
      <c r="K718" s="112"/>
      <c r="L718" s="114"/>
      <c r="M718" s="109"/>
    </row>
    <row r="719" spans="1:13">
      <c r="A719" s="96"/>
      <c r="B719" s="81"/>
      <c r="C719" s="95"/>
      <c r="D719" s="81"/>
      <c r="E719" s="96"/>
      <c r="F719" s="81"/>
      <c r="G719" s="18" t="s">
        <v>1473</v>
      </c>
      <c r="H719" s="87"/>
      <c r="I719" s="87"/>
      <c r="J719" s="17" t="s">
        <v>1473</v>
      </c>
      <c r="K719" s="112"/>
      <c r="L719" s="114"/>
      <c r="M719" s="109"/>
    </row>
    <row r="720" spans="1:13">
      <c r="A720" s="96"/>
      <c r="B720" s="81"/>
      <c r="C720" s="95"/>
      <c r="D720" s="81"/>
      <c r="E720" s="96"/>
      <c r="F720" s="81"/>
      <c r="G720" s="18" t="s">
        <v>1472</v>
      </c>
      <c r="H720" s="87"/>
      <c r="I720" s="87"/>
      <c r="J720" s="17" t="s">
        <v>1472</v>
      </c>
      <c r="K720" s="112"/>
      <c r="L720" s="114"/>
      <c r="M720" s="109"/>
    </row>
    <row r="721" spans="1:13">
      <c r="A721" s="96"/>
      <c r="B721" s="81"/>
      <c r="C721" s="95"/>
      <c r="D721" s="81"/>
      <c r="E721" s="96"/>
      <c r="F721" s="81"/>
      <c r="G721" s="18" t="s">
        <v>1471</v>
      </c>
      <c r="H721" s="87"/>
      <c r="I721" s="87"/>
      <c r="J721" s="17" t="s">
        <v>1471</v>
      </c>
      <c r="K721" s="112"/>
      <c r="L721" s="114"/>
      <c r="M721" s="109"/>
    </row>
    <row r="722" spans="1:13">
      <c r="A722" s="96"/>
      <c r="B722" s="81"/>
      <c r="C722" s="95"/>
      <c r="D722" s="81"/>
      <c r="E722" s="96"/>
      <c r="F722" s="81"/>
      <c r="G722" s="18" t="s">
        <v>1470</v>
      </c>
      <c r="H722" s="87"/>
      <c r="I722" s="87"/>
      <c r="J722" s="17" t="s">
        <v>1470</v>
      </c>
      <c r="K722" s="112"/>
      <c r="L722" s="114"/>
      <c r="M722" s="109"/>
    </row>
    <row r="723" spans="1:13" ht="21">
      <c r="A723" s="96"/>
      <c r="B723" s="81"/>
      <c r="C723" s="95"/>
      <c r="D723" s="81"/>
      <c r="E723" s="96"/>
      <c r="F723" s="81"/>
      <c r="G723" s="18" t="s">
        <v>1469</v>
      </c>
      <c r="H723" s="87"/>
      <c r="I723" s="87"/>
      <c r="J723" s="17" t="s">
        <v>1469</v>
      </c>
      <c r="K723" s="112"/>
      <c r="L723" s="114"/>
      <c r="M723" s="109"/>
    </row>
    <row r="724" spans="1:13">
      <c r="A724" s="96"/>
      <c r="B724" s="81"/>
      <c r="C724" s="95"/>
      <c r="D724" s="81"/>
      <c r="E724" s="96"/>
      <c r="F724" s="81"/>
      <c r="G724" s="18" t="s">
        <v>1468</v>
      </c>
      <c r="H724" s="87"/>
      <c r="I724" s="87"/>
      <c r="J724" s="17" t="s">
        <v>1468</v>
      </c>
      <c r="K724" s="112"/>
      <c r="L724" s="114"/>
      <c r="M724" s="109"/>
    </row>
    <row r="725" spans="1:13">
      <c r="A725" s="96"/>
      <c r="B725" s="81"/>
      <c r="C725" s="95"/>
      <c r="D725" s="81"/>
      <c r="E725" s="96"/>
      <c r="F725" s="81"/>
      <c r="G725" s="18" t="s">
        <v>1467</v>
      </c>
      <c r="H725" s="87"/>
      <c r="I725" s="87"/>
      <c r="J725" s="17" t="s">
        <v>1467</v>
      </c>
      <c r="K725" s="112"/>
      <c r="L725" s="114"/>
      <c r="M725" s="109"/>
    </row>
    <row r="726" spans="1:13">
      <c r="A726" s="96"/>
      <c r="B726" s="81"/>
      <c r="C726" s="95"/>
      <c r="D726" s="81"/>
      <c r="E726" s="96"/>
      <c r="F726" s="81"/>
      <c r="G726" s="18" t="s">
        <v>1466</v>
      </c>
      <c r="H726" s="87"/>
      <c r="I726" s="87"/>
      <c r="J726" s="17" t="s">
        <v>1466</v>
      </c>
      <c r="K726" s="112"/>
      <c r="L726" s="114"/>
      <c r="M726" s="109"/>
    </row>
    <row r="727" spans="1:13">
      <c r="A727" s="96"/>
      <c r="B727" s="81"/>
      <c r="C727" s="95"/>
      <c r="D727" s="81"/>
      <c r="E727" s="96"/>
      <c r="F727" s="81"/>
      <c r="G727" s="18" t="s">
        <v>1465</v>
      </c>
      <c r="H727" s="87"/>
      <c r="I727" s="87"/>
      <c r="J727" s="17" t="s">
        <v>1465</v>
      </c>
      <c r="K727" s="112"/>
      <c r="L727" s="114"/>
      <c r="M727" s="109"/>
    </row>
    <row r="728" spans="1:13">
      <c r="A728" s="96"/>
      <c r="B728" s="81"/>
      <c r="C728" s="95"/>
      <c r="D728" s="81"/>
      <c r="E728" s="96"/>
      <c r="F728" s="81"/>
      <c r="G728" s="18" t="s">
        <v>1464</v>
      </c>
      <c r="H728" s="87"/>
      <c r="I728" s="87"/>
      <c r="J728" s="17" t="s">
        <v>1464</v>
      </c>
      <c r="K728" s="111" t="s">
        <v>884</v>
      </c>
      <c r="L728" s="113" t="s">
        <v>322</v>
      </c>
      <c r="M728" s="108" t="s">
        <v>244</v>
      </c>
    </row>
    <row r="729" spans="1:13">
      <c r="A729" s="93"/>
      <c r="B729" s="82"/>
      <c r="C729" s="97"/>
      <c r="D729" s="82"/>
      <c r="E729" s="96"/>
      <c r="F729" s="82"/>
      <c r="G729" s="18" t="s">
        <v>1463</v>
      </c>
      <c r="H729" s="88"/>
      <c r="I729" s="88"/>
      <c r="J729" s="17" t="s">
        <v>1463</v>
      </c>
      <c r="K729" s="115"/>
      <c r="L729" s="117"/>
      <c r="M729" s="110"/>
    </row>
    <row r="730" spans="1:13">
      <c r="A730" s="166">
        <v>102</v>
      </c>
      <c r="B730" s="162" t="s">
        <v>1316</v>
      </c>
      <c r="C730" s="165">
        <v>1</v>
      </c>
      <c r="D730" s="162" t="s">
        <v>1461</v>
      </c>
      <c r="E730" s="166" t="s">
        <v>15</v>
      </c>
      <c r="F730" s="163" t="s">
        <v>1462</v>
      </c>
      <c r="G730" s="18" t="s">
        <v>1460</v>
      </c>
      <c r="H730" s="86" t="s">
        <v>1316</v>
      </c>
      <c r="I730" s="86" t="s">
        <v>1461</v>
      </c>
      <c r="J730" s="17" t="s">
        <v>1460</v>
      </c>
      <c r="K730" s="118" t="s">
        <v>1369</v>
      </c>
      <c r="L730" s="113" t="s">
        <v>322</v>
      </c>
      <c r="M730" s="108" t="s">
        <v>244</v>
      </c>
    </row>
    <row r="731" spans="1:13">
      <c r="A731" s="167"/>
      <c r="B731" s="163"/>
      <c r="C731" s="165"/>
      <c r="D731" s="163"/>
      <c r="E731" s="167"/>
      <c r="F731" s="163"/>
      <c r="G731" s="18" t="s">
        <v>1458</v>
      </c>
      <c r="H731" s="87"/>
      <c r="I731" s="87"/>
      <c r="J731" s="17" t="s">
        <v>1458</v>
      </c>
      <c r="K731" s="120"/>
      <c r="L731" s="114"/>
      <c r="M731" s="109"/>
    </row>
    <row r="732" spans="1:13">
      <c r="A732" s="167"/>
      <c r="B732" s="163"/>
      <c r="C732" s="165"/>
      <c r="D732" s="163"/>
      <c r="E732" s="167"/>
      <c r="F732" s="163"/>
      <c r="G732" s="18" t="s">
        <v>1457</v>
      </c>
      <c r="H732" s="87"/>
      <c r="I732" s="87"/>
      <c r="J732" s="17" t="s">
        <v>1457</v>
      </c>
      <c r="K732" s="120"/>
      <c r="L732" s="114"/>
      <c r="M732" s="109"/>
    </row>
    <row r="733" spans="1:13" ht="21">
      <c r="A733" s="167"/>
      <c r="B733" s="163"/>
      <c r="C733" s="165"/>
      <c r="D733" s="163"/>
      <c r="E733" s="167"/>
      <c r="F733" s="163"/>
      <c r="G733" s="18" t="s">
        <v>1456</v>
      </c>
      <c r="H733" s="87"/>
      <c r="I733" s="87"/>
      <c r="J733" s="17" t="s">
        <v>1456</v>
      </c>
      <c r="K733" s="120"/>
      <c r="L733" s="114"/>
      <c r="M733" s="109"/>
    </row>
    <row r="734" spans="1:13">
      <c r="A734" s="167"/>
      <c r="B734" s="163"/>
      <c r="C734" s="165"/>
      <c r="D734" s="163"/>
      <c r="E734" s="167"/>
      <c r="F734" s="163"/>
      <c r="G734" s="18" t="s">
        <v>1455</v>
      </c>
      <c r="H734" s="87"/>
      <c r="I734" s="87"/>
      <c r="J734" s="17" t="s">
        <v>1455</v>
      </c>
      <c r="K734" s="120"/>
      <c r="L734" s="114"/>
      <c r="M734" s="109"/>
    </row>
    <row r="735" spans="1:13">
      <c r="A735" s="167"/>
      <c r="B735" s="163"/>
      <c r="C735" s="165"/>
      <c r="D735" s="163"/>
      <c r="E735" s="167"/>
      <c r="F735" s="163"/>
      <c r="G735" s="18" t="s">
        <v>1454</v>
      </c>
      <c r="H735" s="87"/>
      <c r="I735" s="87"/>
      <c r="J735" s="17" t="s">
        <v>1453</v>
      </c>
      <c r="K735" s="115"/>
      <c r="L735" s="117"/>
      <c r="M735" s="110"/>
    </row>
    <row r="736" spans="1:13">
      <c r="A736" s="96"/>
      <c r="B736" s="81"/>
      <c r="C736" s="95"/>
      <c r="D736" s="81"/>
      <c r="E736" s="96"/>
      <c r="F736" s="81"/>
      <c r="G736" s="18" t="s">
        <v>1452</v>
      </c>
      <c r="H736" s="87"/>
      <c r="I736" s="87"/>
      <c r="J736" s="17" t="s">
        <v>1452</v>
      </c>
      <c r="K736" s="107" t="s">
        <v>225</v>
      </c>
      <c r="L736" s="22" t="s">
        <v>322</v>
      </c>
      <c r="M736" s="122" t="s">
        <v>244</v>
      </c>
    </row>
    <row r="737" spans="1:13">
      <c r="A737" s="166">
        <v>103</v>
      </c>
      <c r="B737" s="162" t="s">
        <v>1450</v>
      </c>
      <c r="C737" s="164">
        <v>1</v>
      </c>
      <c r="D737" s="80" t="s">
        <v>1449</v>
      </c>
      <c r="E737" s="166" t="s">
        <v>15</v>
      </c>
      <c r="F737" s="162" t="s">
        <v>1451</v>
      </c>
      <c r="G737" s="18" t="s">
        <v>1448</v>
      </c>
      <c r="H737" s="86" t="s">
        <v>1450</v>
      </c>
      <c r="I737" s="86" t="s">
        <v>1449</v>
      </c>
      <c r="J737" s="17" t="s">
        <v>1448</v>
      </c>
      <c r="K737" s="111" t="s">
        <v>1369</v>
      </c>
      <c r="L737" s="113" t="s">
        <v>322</v>
      </c>
      <c r="M737" s="108" t="s">
        <v>244</v>
      </c>
    </row>
    <row r="738" spans="1:13">
      <c r="A738" s="167"/>
      <c r="B738" s="163"/>
      <c r="C738" s="165"/>
      <c r="D738" s="81"/>
      <c r="E738" s="167"/>
      <c r="F738" s="163"/>
      <c r="G738" s="18" t="s">
        <v>1447</v>
      </c>
      <c r="H738" s="87"/>
      <c r="I738" s="87"/>
      <c r="J738" s="17" t="s">
        <v>1447</v>
      </c>
      <c r="K738" s="112"/>
      <c r="L738" s="114"/>
      <c r="M738" s="109"/>
    </row>
    <row r="739" spans="1:13">
      <c r="A739" s="167"/>
      <c r="B739" s="163"/>
      <c r="C739" s="165"/>
      <c r="D739" s="81"/>
      <c r="E739" s="167"/>
      <c r="F739" s="163"/>
      <c r="G739" s="18" t="s">
        <v>1446</v>
      </c>
      <c r="H739" s="87"/>
      <c r="I739" s="87"/>
      <c r="J739" s="17" t="s">
        <v>1446</v>
      </c>
      <c r="K739" s="112"/>
      <c r="L739" s="114"/>
      <c r="M739" s="109"/>
    </row>
    <row r="740" spans="1:13">
      <c r="A740" s="167"/>
      <c r="B740" s="163"/>
      <c r="C740" s="165"/>
      <c r="D740" s="81"/>
      <c r="E740" s="167"/>
      <c r="F740" s="163"/>
      <c r="G740" s="18" t="s">
        <v>1445</v>
      </c>
      <c r="H740" s="87"/>
      <c r="I740" s="87"/>
      <c r="J740" s="17" t="s">
        <v>1445</v>
      </c>
      <c r="K740" s="112"/>
      <c r="L740" s="114"/>
      <c r="M740" s="109"/>
    </row>
    <row r="741" spans="1:13">
      <c r="A741" s="167"/>
      <c r="B741" s="163"/>
      <c r="C741" s="165"/>
      <c r="D741" s="81"/>
      <c r="E741" s="167"/>
      <c r="F741" s="163"/>
      <c r="G741" s="18" t="s">
        <v>1444</v>
      </c>
      <c r="H741" s="87"/>
      <c r="I741" s="87"/>
      <c r="J741" s="17" t="s">
        <v>1444</v>
      </c>
      <c r="K741" s="112"/>
      <c r="L741" s="114"/>
      <c r="M741" s="109"/>
    </row>
    <row r="742" spans="1:13">
      <c r="A742" s="167"/>
      <c r="B742" s="163"/>
      <c r="C742" s="165"/>
      <c r="D742" s="81"/>
      <c r="E742" s="167"/>
      <c r="F742" s="163"/>
      <c r="G742" s="18" t="s">
        <v>1443</v>
      </c>
      <c r="H742" s="87"/>
      <c r="I742" s="87"/>
      <c r="J742" s="17" t="s">
        <v>1443</v>
      </c>
      <c r="K742" s="112"/>
      <c r="L742" s="114"/>
      <c r="M742" s="109"/>
    </row>
    <row r="743" spans="1:13">
      <c r="A743" s="167"/>
      <c r="B743" s="163"/>
      <c r="C743" s="165"/>
      <c r="D743" s="81"/>
      <c r="E743" s="167"/>
      <c r="F743" s="163"/>
      <c r="G743" s="18" t="s">
        <v>1442</v>
      </c>
      <c r="H743" s="87"/>
      <c r="I743" s="87"/>
      <c r="J743" s="17" t="s">
        <v>1442</v>
      </c>
      <c r="K743" s="112"/>
      <c r="L743" s="114"/>
      <c r="M743" s="109"/>
    </row>
    <row r="744" spans="1:13">
      <c r="A744" s="167"/>
      <c r="B744" s="163"/>
      <c r="C744" s="165"/>
      <c r="D744" s="81"/>
      <c r="E744" s="167"/>
      <c r="F744" s="163"/>
      <c r="G744" s="18" t="s">
        <v>1441</v>
      </c>
      <c r="H744" s="87"/>
      <c r="I744" s="87"/>
      <c r="J744" s="17" t="s">
        <v>1441</v>
      </c>
      <c r="K744" s="112"/>
      <c r="L744" s="114"/>
      <c r="M744" s="109"/>
    </row>
    <row r="745" spans="1:13">
      <c r="A745" s="167"/>
      <c r="B745" s="163"/>
      <c r="C745" s="165"/>
      <c r="D745" s="81"/>
      <c r="E745" s="167"/>
      <c r="F745" s="163"/>
      <c r="G745" s="18" t="s">
        <v>1440</v>
      </c>
      <c r="H745" s="87"/>
      <c r="I745" s="87"/>
      <c r="J745" s="17" t="s">
        <v>1440</v>
      </c>
      <c r="K745" s="112"/>
      <c r="L745" s="114"/>
      <c r="M745" s="109"/>
    </row>
    <row r="746" spans="1:13">
      <c r="A746" s="167"/>
      <c r="B746" s="163"/>
      <c r="C746" s="165"/>
      <c r="D746" s="81"/>
      <c r="E746" s="167"/>
      <c r="F746" s="163"/>
      <c r="G746" s="18" t="s">
        <v>1439</v>
      </c>
      <c r="H746" s="87"/>
      <c r="I746" s="87"/>
      <c r="J746" s="17" t="s">
        <v>1439</v>
      </c>
      <c r="K746" s="112"/>
      <c r="L746" s="114"/>
      <c r="M746" s="109"/>
    </row>
    <row r="747" spans="1:13">
      <c r="A747" s="167"/>
      <c r="B747" s="163"/>
      <c r="C747" s="165"/>
      <c r="D747" s="81"/>
      <c r="E747" s="167"/>
      <c r="F747" s="163"/>
      <c r="G747" s="18" t="s">
        <v>1438</v>
      </c>
      <c r="H747" s="87"/>
      <c r="I747" s="87"/>
      <c r="J747" s="17" t="s">
        <v>1437</v>
      </c>
      <c r="K747" s="115"/>
      <c r="L747" s="117"/>
      <c r="M747" s="110"/>
    </row>
    <row r="748" spans="1:13">
      <c r="A748" s="167"/>
      <c r="B748" s="163"/>
      <c r="C748" s="165"/>
      <c r="D748" s="81"/>
      <c r="E748" s="167"/>
      <c r="F748" s="163"/>
      <c r="G748" s="18" t="s">
        <v>1436</v>
      </c>
      <c r="H748" s="87"/>
      <c r="I748" s="87"/>
      <c r="J748" s="17" t="s">
        <v>1436</v>
      </c>
      <c r="K748" s="214" t="s">
        <v>225</v>
      </c>
      <c r="L748" s="113" t="s">
        <v>322</v>
      </c>
      <c r="M748" s="201" t="s">
        <v>244</v>
      </c>
    </row>
    <row r="749" spans="1:13">
      <c r="A749" s="167"/>
      <c r="B749" s="163"/>
      <c r="C749" s="165"/>
      <c r="D749" s="81"/>
      <c r="E749" s="167"/>
      <c r="F749" s="163"/>
      <c r="G749" s="18" t="s">
        <v>1435</v>
      </c>
      <c r="H749" s="87"/>
      <c r="I749" s="87"/>
      <c r="J749" s="17" t="s">
        <v>1435</v>
      </c>
      <c r="K749" s="214"/>
      <c r="L749" s="117"/>
      <c r="M749" s="202"/>
    </row>
    <row r="750" spans="1:13">
      <c r="A750" s="167"/>
      <c r="B750" s="163"/>
      <c r="C750" s="165"/>
      <c r="D750" s="81"/>
      <c r="E750" s="167"/>
      <c r="F750" s="163"/>
      <c r="G750" s="18" t="s">
        <v>1434</v>
      </c>
      <c r="H750" s="87"/>
      <c r="I750" s="87"/>
      <c r="J750" s="17" t="s">
        <v>1434</v>
      </c>
      <c r="K750" s="215" t="s">
        <v>186</v>
      </c>
      <c r="L750" s="198" t="s">
        <v>322</v>
      </c>
      <c r="M750" s="201" t="s">
        <v>244</v>
      </c>
    </row>
    <row r="751" spans="1:13">
      <c r="A751" s="167"/>
      <c r="B751" s="163"/>
      <c r="C751" s="165"/>
      <c r="D751" s="81"/>
      <c r="E751" s="167"/>
      <c r="F751" s="163"/>
      <c r="G751" s="18" t="s">
        <v>1433</v>
      </c>
      <c r="H751" s="87"/>
      <c r="I751" s="87"/>
      <c r="J751" s="17" t="s">
        <v>1433</v>
      </c>
      <c r="K751" s="218"/>
      <c r="L751" s="199"/>
      <c r="M751" s="206"/>
    </row>
    <row r="752" spans="1:13">
      <c r="A752" s="167"/>
      <c r="B752" s="163"/>
      <c r="C752" s="165"/>
      <c r="D752" s="81"/>
      <c r="E752" s="167"/>
      <c r="F752" s="163"/>
      <c r="G752" s="18" t="s">
        <v>1432</v>
      </c>
      <c r="H752" s="87"/>
      <c r="I752" s="87"/>
      <c r="J752" s="17" t="s">
        <v>1432</v>
      </c>
      <c r="K752" s="218"/>
      <c r="L752" s="199"/>
      <c r="M752" s="206"/>
    </row>
    <row r="753" spans="1:13">
      <c r="A753" s="167"/>
      <c r="B753" s="163"/>
      <c r="C753" s="165"/>
      <c r="D753" s="81"/>
      <c r="E753" s="167"/>
      <c r="F753" s="163"/>
      <c r="G753" s="18" t="s">
        <v>1431</v>
      </c>
      <c r="H753" s="87"/>
      <c r="I753" s="87"/>
      <c r="J753" s="17" t="s">
        <v>1431</v>
      </c>
      <c r="K753" s="218"/>
      <c r="L753" s="199"/>
      <c r="M753" s="206"/>
    </row>
    <row r="754" spans="1:13">
      <c r="A754" s="167"/>
      <c r="B754" s="163"/>
      <c r="C754" s="165"/>
      <c r="D754" s="81"/>
      <c r="E754" s="167"/>
      <c r="F754" s="163"/>
      <c r="G754" s="18" t="s">
        <v>1430</v>
      </c>
      <c r="H754" s="87"/>
      <c r="I754" s="87"/>
      <c r="J754" s="17" t="s">
        <v>1430</v>
      </c>
      <c r="K754" s="218"/>
      <c r="L754" s="199"/>
      <c r="M754" s="206"/>
    </row>
    <row r="755" spans="1:13">
      <c r="A755" s="167"/>
      <c r="B755" s="163"/>
      <c r="C755" s="165"/>
      <c r="D755" s="81"/>
      <c r="E755" s="167"/>
      <c r="F755" s="163"/>
      <c r="G755" s="18" t="s">
        <v>1429</v>
      </c>
      <c r="H755" s="87"/>
      <c r="I755" s="87"/>
      <c r="J755" s="17" t="s">
        <v>1429</v>
      </c>
      <c r="K755" s="218"/>
      <c r="L755" s="199"/>
      <c r="M755" s="206"/>
    </row>
    <row r="756" spans="1:13">
      <c r="A756" s="167"/>
      <c r="B756" s="163"/>
      <c r="C756" s="2">
        <v>2</v>
      </c>
      <c r="D756" s="35" t="s">
        <v>1427</v>
      </c>
      <c r="E756" s="34" t="s">
        <v>9</v>
      </c>
      <c r="F756" s="35" t="s">
        <v>1428</v>
      </c>
      <c r="G756" s="18" t="s">
        <v>1426</v>
      </c>
      <c r="H756" s="87"/>
      <c r="I756" s="36" t="s">
        <v>1427</v>
      </c>
      <c r="J756" s="18" t="s">
        <v>1426</v>
      </c>
      <c r="K756" s="107" t="s">
        <v>1369</v>
      </c>
      <c r="L756" s="22" t="s">
        <v>2596</v>
      </c>
      <c r="M756" s="122" t="s">
        <v>34</v>
      </c>
    </row>
    <row r="757" spans="1:13">
      <c r="A757" s="92">
        <v>104</v>
      </c>
      <c r="B757" s="21" t="s">
        <v>1424</v>
      </c>
      <c r="C757" s="94">
        <v>1</v>
      </c>
      <c r="D757" s="80" t="s">
        <v>1423</v>
      </c>
      <c r="E757" s="92" t="s">
        <v>15</v>
      </c>
      <c r="F757" s="80" t="s">
        <v>1425</v>
      </c>
      <c r="G757" s="18" t="s">
        <v>1422</v>
      </c>
      <c r="H757" s="147" t="s">
        <v>1424</v>
      </c>
      <c r="I757" s="86" t="s">
        <v>1423</v>
      </c>
      <c r="J757" s="17" t="s">
        <v>1422</v>
      </c>
      <c r="K757" s="214" t="s">
        <v>1369</v>
      </c>
      <c r="L757" s="113" t="s">
        <v>322</v>
      </c>
      <c r="M757" s="201" t="s">
        <v>244</v>
      </c>
    </row>
    <row r="758" spans="1:13">
      <c r="A758" s="96"/>
      <c r="B758" s="20"/>
      <c r="C758" s="95"/>
      <c r="D758" s="81"/>
      <c r="E758" s="96"/>
      <c r="F758" s="81"/>
      <c r="G758" s="18" t="s">
        <v>1421</v>
      </c>
      <c r="H758" s="148"/>
      <c r="I758" s="87"/>
      <c r="J758" s="17" t="s">
        <v>1421</v>
      </c>
      <c r="K758" s="214"/>
      <c r="L758" s="114"/>
      <c r="M758" s="206"/>
    </row>
    <row r="759" spans="1:13">
      <c r="A759" s="96"/>
      <c r="B759" s="20"/>
      <c r="C759" s="95"/>
      <c r="D759" s="81"/>
      <c r="E759" s="96"/>
      <c r="F759" s="81"/>
      <c r="G759" s="18" t="s">
        <v>1420</v>
      </c>
      <c r="H759" s="148"/>
      <c r="I759" s="87"/>
      <c r="J759" s="17" t="s">
        <v>1420</v>
      </c>
      <c r="K759" s="214"/>
      <c r="L759" s="114"/>
      <c r="M759" s="206"/>
    </row>
    <row r="760" spans="1:13">
      <c r="A760" s="96"/>
      <c r="B760" s="20"/>
      <c r="C760" s="95"/>
      <c r="D760" s="81"/>
      <c r="E760" s="96"/>
      <c r="F760" s="81"/>
      <c r="G760" s="18" t="s">
        <v>1419</v>
      </c>
      <c r="H760" s="148"/>
      <c r="I760" s="87"/>
      <c r="J760" s="17" t="s">
        <v>1419</v>
      </c>
      <c r="K760" s="214"/>
      <c r="L760" s="114"/>
      <c r="M760" s="206"/>
    </row>
    <row r="761" spans="1:13" ht="21">
      <c r="A761" s="96"/>
      <c r="B761" s="20"/>
      <c r="C761" s="95"/>
      <c r="D761" s="81"/>
      <c r="E761" s="96"/>
      <c r="F761" s="81"/>
      <c r="G761" s="18" t="s">
        <v>1418</v>
      </c>
      <c r="H761" s="148"/>
      <c r="I761" s="87"/>
      <c r="J761" s="17" t="s">
        <v>1418</v>
      </c>
      <c r="K761" s="214"/>
      <c r="L761" s="114"/>
      <c r="M761" s="206"/>
    </row>
    <row r="762" spans="1:13">
      <c r="A762" s="96"/>
      <c r="B762" s="20"/>
      <c r="C762" s="95"/>
      <c r="D762" s="81"/>
      <c r="E762" s="96"/>
      <c r="F762" s="81"/>
      <c r="G762" s="18" t="s">
        <v>1417</v>
      </c>
      <c r="H762" s="148"/>
      <c r="I762" s="87"/>
      <c r="J762" s="17" t="s">
        <v>1417</v>
      </c>
      <c r="K762" s="214"/>
      <c r="L762" s="114"/>
      <c r="M762" s="206"/>
    </row>
    <row r="763" spans="1:13">
      <c r="A763" s="96"/>
      <c r="B763" s="20"/>
      <c r="C763" s="95"/>
      <c r="D763" s="81"/>
      <c r="E763" s="96"/>
      <c r="F763" s="81"/>
      <c r="G763" s="18" t="s">
        <v>1416</v>
      </c>
      <c r="H763" s="148"/>
      <c r="I763" s="87"/>
      <c r="J763" s="17" t="s">
        <v>1416</v>
      </c>
      <c r="K763" s="214"/>
      <c r="L763" s="114"/>
      <c r="M763" s="206"/>
    </row>
    <row r="764" spans="1:13">
      <c r="A764" s="96"/>
      <c r="B764" s="20"/>
      <c r="C764" s="95"/>
      <c r="D764" s="81"/>
      <c r="E764" s="96"/>
      <c r="F764" s="81"/>
      <c r="G764" s="18" t="s">
        <v>1415</v>
      </c>
      <c r="H764" s="148"/>
      <c r="I764" s="87"/>
      <c r="J764" s="17" t="s">
        <v>1415</v>
      </c>
      <c r="K764" s="214"/>
      <c r="L764" s="114"/>
      <c r="M764" s="206"/>
    </row>
    <row r="765" spans="1:13">
      <c r="A765" s="96"/>
      <c r="B765" s="20"/>
      <c r="C765" s="95"/>
      <c r="D765" s="81"/>
      <c r="E765" s="96"/>
      <c r="F765" s="81"/>
      <c r="G765" s="18" t="s">
        <v>1414</v>
      </c>
      <c r="H765" s="148"/>
      <c r="I765" s="87"/>
      <c r="J765" s="17" t="s">
        <v>1414</v>
      </c>
      <c r="K765" s="214"/>
      <c r="L765" s="117"/>
      <c r="M765" s="202"/>
    </row>
    <row r="766" spans="1:13">
      <c r="A766" s="96"/>
      <c r="B766" s="20"/>
      <c r="C766" s="95"/>
      <c r="D766" s="81"/>
      <c r="E766" s="96"/>
      <c r="F766" s="81"/>
      <c r="G766" s="18" t="s">
        <v>1413</v>
      </c>
      <c r="H766" s="148"/>
      <c r="I766" s="87"/>
      <c r="J766" s="17" t="s">
        <v>1413</v>
      </c>
      <c r="K766" s="107" t="s">
        <v>1412</v>
      </c>
      <c r="L766" s="22" t="s">
        <v>322</v>
      </c>
      <c r="M766" s="122" t="s">
        <v>244</v>
      </c>
    </row>
    <row r="767" spans="1:13">
      <c r="A767" s="96"/>
      <c r="B767" s="20"/>
      <c r="C767" s="95"/>
      <c r="D767" s="81"/>
      <c r="E767" s="96"/>
      <c r="F767" s="81"/>
      <c r="G767" s="18" t="s">
        <v>1411</v>
      </c>
      <c r="H767" s="148"/>
      <c r="I767" s="87"/>
      <c r="J767" s="17" t="s">
        <v>1411</v>
      </c>
      <c r="K767" s="107" t="s">
        <v>186</v>
      </c>
      <c r="L767" s="22" t="s">
        <v>322</v>
      </c>
      <c r="M767" s="122" t="s">
        <v>244</v>
      </c>
    </row>
    <row r="768" spans="1:13" ht="31.5">
      <c r="A768" s="96"/>
      <c r="B768" s="20"/>
      <c r="C768" s="95"/>
      <c r="D768" s="81"/>
      <c r="E768" s="96"/>
      <c r="F768" s="81"/>
      <c r="G768" s="18" t="s">
        <v>1410</v>
      </c>
      <c r="H768" s="148"/>
      <c r="I768" s="87"/>
      <c r="J768" s="17" t="s">
        <v>1409</v>
      </c>
      <c r="K768" s="138" t="s">
        <v>1408</v>
      </c>
      <c r="L768" s="22" t="s">
        <v>322</v>
      </c>
      <c r="M768" s="108" t="s">
        <v>244</v>
      </c>
    </row>
    <row r="769" spans="1:13" ht="21">
      <c r="A769" s="96"/>
      <c r="B769" s="20"/>
      <c r="C769" s="95"/>
      <c r="D769" s="81"/>
      <c r="E769" s="96"/>
      <c r="F769" s="81"/>
      <c r="G769" s="18" t="s">
        <v>1407</v>
      </c>
      <c r="H769" s="148"/>
      <c r="I769" s="87"/>
      <c r="J769" s="17" t="s">
        <v>1406</v>
      </c>
      <c r="K769" s="138" t="s">
        <v>1405</v>
      </c>
      <c r="L769" s="113" t="s">
        <v>1404</v>
      </c>
      <c r="M769" s="108" t="s">
        <v>244</v>
      </c>
    </row>
    <row r="770" spans="1:13">
      <c r="A770" s="96"/>
      <c r="B770" s="20"/>
      <c r="C770" s="95"/>
      <c r="D770" s="81"/>
      <c r="E770" s="96"/>
      <c r="F770" s="81"/>
      <c r="G770" s="18" t="s">
        <v>1403</v>
      </c>
      <c r="H770" s="148"/>
      <c r="I770" s="87"/>
      <c r="J770" s="17" t="s">
        <v>1403</v>
      </c>
      <c r="K770" s="116" t="s">
        <v>884</v>
      </c>
      <c r="L770" s="113" t="s">
        <v>322</v>
      </c>
      <c r="M770" s="108" t="s">
        <v>228</v>
      </c>
    </row>
    <row r="771" spans="1:13">
      <c r="A771" s="96"/>
      <c r="B771" s="20"/>
      <c r="C771" s="95"/>
      <c r="D771" s="81"/>
      <c r="E771" s="96"/>
      <c r="F771" s="81"/>
      <c r="G771" s="18" t="s">
        <v>1402</v>
      </c>
      <c r="H771" s="149"/>
      <c r="I771" s="146"/>
      <c r="J771" s="17" t="s">
        <v>1402</v>
      </c>
      <c r="K771" s="112"/>
      <c r="L771" s="114"/>
      <c r="M771" s="109"/>
    </row>
    <row r="772" spans="1:13">
      <c r="A772" s="43"/>
      <c r="B772" s="74"/>
      <c r="C772" s="43"/>
      <c r="D772" s="74"/>
      <c r="E772" s="32"/>
      <c r="F772" s="73"/>
      <c r="G772" s="19" t="s">
        <v>1401</v>
      </c>
      <c r="H772" s="75"/>
      <c r="I772" s="75"/>
      <c r="J772" s="116" t="s">
        <v>1401</v>
      </c>
      <c r="K772" s="115"/>
      <c r="L772" s="117"/>
      <c r="M772" s="110"/>
    </row>
    <row r="773" spans="1:13">
      <c r="A773" s="166">
        <v>105</v>
      </c>
      <c r="B773" s="162" t="s">
        <v>1399</v>
      </c>
      <c r="C773" s="164">
        <v>1</v>
      </c>
      <c r="D773" s="162" t="s">
        <v>1398</v>
      </c>
      <c r="E773" s="166" t="s">
        <v>15</v>
      </c>
      <c r="F773" s="162" t="s">
        <v>1400</v>
      </c>
      <c r="G773" s="18" t="s">
        <v>1397</v>
      </c>
      <c r="H773" s="86" t="s">
        <v>1399</v>
      </c>
      <c r="I773" s="86" t="s">
        <v>1398</v>
      </c>
      <c r="J773" s="17" t="s">
        <v>1397</v>
      </c>
      <c r="K773" s="111" t="s">
        <v>1396</v>
      </c>
      <c r="L773" s="113" t="s">
        <v>322</v>
      </c>
      <c r="M773" s="108" t="s">
        <v>521</v>
      </c>
    </row>
    <row r="774" spans="1:13">
      <c r="A774" s="167"/>
      <c r="B774" s="163"/>
      <c r="C774" s="165"/>
      <c r="D774" s="163"/>
      <c r="E774" s="167"/>
      <c r="F774" s="163"/>
      <c r="G774" s="18" t="s">
        <v>1395</v>
      </c>
      <c r="H774" s="87"/>
      <c r="I774" s="87"/>
      <c r="J774" s="17" t="s">
        <v>1395</v>
      </c>
      <c r="K774" s="112"/>
      <c r="L774" s="114"/>
      <c r="M774" s="109"/>
    </row>
    <row r="775" spans="1:13">
      <c r="A775" s="167"/>
      <c r="B775" s="163"/>
      <c r="C775" s="165"/>
      <c r="D775" s="163"/>
      <c r="E775" s="167"/>
      <c r="F775" s="163"/>
      <c r="G775" s="18" t="s">
        <v>1394</v>
      </c>
      <c r="H775" s="87"/>
      <c r="I775" s="87"/>
      <c r="J775" s="17" t="s">
        <v>1394</v>
      </c>
      <c r="K775" s="112"/>
      <c r="L775" s="114"/>
      <c r="M775" s="109"/>
    </row>
    <row r="776" spans="1:13">
      <c r="A776" s="167"/>
      <c r="B776" s="163"/>
      <c r="C776" s="165"/>
      <c r="D776" s="163"/>
      <c r="E776" s="167"/>
      <c r="F776" s="163"/>
      <c r="G776" s="18" t="s">
        <v>1393</v>
      </c>
      <c r="H776" s="87"/>
      <c r="I776" s="87"/>
      <c r="J776" s="17" t="s">
        <v>1393</v>
      </c>
      <c r="K776" s="112"/>
      <c r="L776" s="114"/>
      <c r="M776" s="109"/>
    </row>
    <row r="777" spans="1:13">
      <c r="A777" s="167"/>
      <c r="B777" s="163"/>
      <c r="C777" s="165"/>
      <c r="D777" s="163"/>
      <c r="E777" s="167"/>
      <c r="F777" s="163"/>
      <c r="G777" s="18" t="s">
        <v>1392</v>
      </c>
      <c r="H777" s="87"/>
      <c r="I777" s="87"/>
      <c r="J777" s="17" t="s">
        <v>1392</v>
      </c>
      <c r="K777" s="112"/>
      <c r="L777" s="114"/>
      <c r="M777" s="109"/>
    </row>
    <row r="778" spans="1:13">
      <c r="A778" s="167"/>
      <c r="B778" s="163"/>
      <c r="C778" s="165"/>
      <c r="D778" s="163"/>
      <c r="E778" s="167"/>
      <c r="F778" s="163"/>
      <c r="G778" s="18" t="s">
        <v>1391</v>
      </c>
      <c r="H778" s="87"/>
      <c r="I778" s="87"/>
      <c r="J778" s="17" t="s">
        <v>1391</v>
      </c>
      <c r="K778" s="112"/>
      <c r="L778" s="114"/>
      <c r="M778" s="109"/>
    </row>
    <row r="779" spans="1:13">
      <c r="A779" s="167"/>
      <c r="B779" s="163"/>
      <c r="C779" s="165"/>
      <c r="D779" s="163"/>
      <c r="E779" s="167"/>
      <c r="F779" s="163"/>
      <c r="G779" s="18" t="s">
        <v>1390</v>
      </c>
      <c r="H779" s="87"/>
      <c r="I779" s="87"/>
      <c r="J779" s="17" t="s">
        <v>1390</v>
      </c>
      <c r="K779" s="112"/>
      <c r="L779" s="114"/>
      <c r="M779" s="109"/>
    </row>
    <row r="780" spans="1:13">
      <c r="A780" s="167"/>
      <c r="B780" s="163"/>
      <c r="C780" s="165"/>
      <c r="D780" s="163"/>
      <c r="E780" s="167"/>
      <c r="F780" s="163"/>
      <c r="G780" s="18" t="s">
        <v>1389</v>
      </c>
      <c r="H780" s="87"/>
      <c r="I780" s="87"/>
      <c r="J780" s="17" t="s">
        <v>1389</v>
      </c>
      <c r="K780" s="112"/>
      <c r="L780" s="114"/>
      <c r="M780" s="109"/>
    </row>
    <row r="781" spans="1:13" ht="21">
      <c r="A781" s="167"/>
      <c r="B781" s="163"/>
      <c r="C781" s="165"/>
      <c r="D781" s="163"/>
      <c r="E781" s="167"/>
      <c r="F781" s="163"/>
      <c r="G781" s="18" t="s">
        <v>1388</v>
      </c>
      <c r="H781" s="87"/>
      <c r="I781" s="87"/>
      <c r="J781" s="17" t="s">
        <v>1388</v>
      </c>
      <c r="K781" s="112"/>
      <c r="L781" s="114"/>
      <c r="M781" s="109"/>
    </row>
    <row r="782" spans="1:13">
      <c r="A782" s="167"/>
      <c r="B782" s="163"/>
      <c r="C782" s="165"/>
      <c r="D782" s="163"/>
      <c r="E782" s="167"/>
      <c r="F782" s="163"/>
      <c r="G782" s="18" t="s">
        <v>1387</v>
      </c>
      <c r="H782" s="87"/>
      <c r="I782" s="87"/>
      <c r="J782" s="17" t="s">
        <v>1387</v>
      </c>
      <c r="K782" s="112"/>
      <c r="L782" s="114"/>
      <c r="M782" s="109"/>
    </row>
    <row r="783" spans="1:13">
      <c r="A783" s="167"/>
      <c r="B783" s="163"/>
      <c r="C783" s="165"/>
      <c r="D783" s="163"/>
      <c r="E783" s="167"/>
      <c r="F783" s="163"/>
      <c r="G783" s="18" t="s">
        <v>1386</v>
      </c>
      <c r="H783" s="87"/>
      <c r="I783" s="87"/>
      <c r="J783" s="17" t="s">
        <v>1386</v>
      </c>
      <c r="K783" s="112"/>
      <c r="L783" s="114"/>
      <c r="M783" s="109"/>
    </row>
    <row r="784" spans="1:13" ht="21">
      <c r="A784" s="167"/>
      <c r="B784" s="163"/>
      <c r="C784" s="165"/>
      <c r="D784" s="163"/>
      <c r="E784" s="167"/>
      <c r="F784" s="163"/>
      <c r="G784" s="18" t="s">
        <v>1385</v>
      </c>
      <c r="H784" s="87"/>
      <c r="I784" s="87"/>
      <c r="J784" s="17" t="s">
        <v>1385</v>
      </c>
      <c r="K784" s="112"/>
      <c r="L784" s="114"/>
      <c r="M784" s="109"/>
    </row>
    <row r="785" spans="1:13">
      <c r="A785" s="167"/>
      <c r="B785" s="163"/>
      <c r="C785" s="165"/>
      <c r="D785" s="163"/>
      <c r="E785" s="167"/>
      <c r="F785" s="163"/>
      <c r="G785" s="18" t="s">
        <v>1384</v>
      </c>
      <c r="H785" s="87"/>
      <c r="I785" s="87"/>
      <c r="J785" s="17" t="s">
        <v>1384</v>
      </c>
      <c r="K785" s="112"/>
      <c r="L785" s="114"/>
      <c r="M785" s="109"/>
    </row>
    <row r="786" spans="1:13">
      <c r="A786" s="167"/>
      <c r="B786" s="163"/>
      <c r="C786" s="165"/>
      <c r="D786" s="163"/>
      <c r="E786" s="167"/>
      <c r="F786" s="163"/>
      <c r="G786" s="18" t="s">
        <v>1383</v>
      </c>
      <c r="H786" s="87"/>
      <c r="I786" s="87"/>
      <c r="J786" s="17" t="s">
        <v>1383</v>
      </c>
      <c r="K786" s="112"/>
      <c r="L786" s="114"/>
      <c r="M786" s="109"/>
    </row>
    <row r="787" spans="1:13">
      <c r="A787" s="168"/>
      <c r="B787" s="169"/>
      <c r="C787" s="172"/>
      <c r="D787" s="169"/>
      <c r="E787" s="168"/>
      <c r="F787" s="169"/>
      <c r="G787" s="18" t="s">
        <v>1382</v>
      </c>
      <c r="H787" s="88"/>
      <c r="I787" s="88"/>
      <c r="J787" s="17" t="s">
        <v>1382</v>
      </c>
      <c r="K787" s="115"/>
      <c r="L787" s="117"/>
      <c r="M787" s="110"/>
    </row>
    <row r="788" spans="1:13">
      <c r="A788" s="93">
        <v>106</v>
      </c>
      <c r="B788" s="82" t="s">
        <v>1380</v>
      </c>
      <c r="C788" s="2">
        <v>1</v>
      </c>
      <c r="D788" s="35" t="s">
        <v>1379</v>
      </c>
      <c r="E788" s="93" t="s">
        <v>15</v>
      </c>
      <c r="F788" s="82" t="s">
        <v>1381</v>
      </c>
      <c r="G788" s="18" t="s">
        <v>1378</v>
      </c>
      <c r="H788" s="88" t="s">
        <v>1380</v>
      </c>
      <c r="I788" s="36" t="s">
        <v>1379</v>
      </c>
      <c r="J788" s="17" t="s">
        <v>1378</v>
      </c>
      <c r="K788" s="107" t="s">
        <v>1336</v>
      </c>
      <c r="L788" s="22" t="s">
        <v>322</v>
      </c>
      <c r="M788" s="122" t="s">
        <v>244</v>
      </c>
    </row>
    <row r="789" spans="1:13" s="1" customFormat="1" ht="10.5" customHeight="1">
      <c r="A789" s="196" t="s">
        <v>970</v>
      </c>
      <c r="B789" s="197"/>
      <c r="C789" s="8"/>
      <c r="D789" s="8"/>
      <c r="E789" s="33"/>
      <c r="F789" s="8"/>
      <c r="G789" s="8"/>
      <c r="H789" s="8"/>
      <c r="I789" s="33"/>
      <c r="J789" s="64"/>
      <c r="K789" s="64"/>
      <c r="L789" s="33"/>
      <c r="M789" s="31"/>
    </row>
    <row r="790" spans="1:13" s="66" customFormat="1" ht="9.9499999999999993" customHeight="1">
      <c r="A790" s="65" t="s">
        <v>2576</v>
      </c>
      <c r="M790" s="67"/>
    </row>
    <row r="791" spans="1:13" s="66" customFormat="1" ht="20.100000000000001" customHeight="1">
      <c r="A791" s="192" t="s">
        <v>2577</v>
      </c>
      <c r="B791" s="193"/>
      <c r="C791" s="193"/>
      <c r="D791" s="193"/>
      <c r="E791" s="193"/>
      <c r="F791" s="193"/>
      <c r="G791" s="193"/>
      <c r="H791" s="193"/>
      <c r="I791" s="193"/>
      <c r="J791" s="193"/>
      <c r="K791" s="193"/>
      <c r="M791" s="67"/>
    </row>
    <row r="792" spans="1:13" s="66" customFormat="1" ht="20.100000000000001" customHeight="1">
      <c r="A792" s="192" t="s">
        <v>2578</v>
      </c>
      <c r="B792" s="193"/>
      <c r="C792" s="193"/>
      <c r="D792" s="193"/>
      <c r="E792" s="193"/>
      <c r="F792" s="193"/>
      <c r="G792" s="193"/>
      <c r="H792" s="193"/>
      <c r="I792" s="193"/>
      <c r="J792" s="193"/>
      <c r="K792" s="193"/>
      <c r="M792" s="67"/>
    </row>
    <row r="793" spans="1:13" s="66" customFormat="1" ht="9.9499999999999993" customHeight="1">
      <c r="A793" s="190" t="s">
        <v>2579</v>
      </c>
      <c r="B793" s="191"/>
      <c r="C793" s="191"/>
      <c r="D793" s="191"/>
      <c r="E793" s="191"/>
      <c r="F793" s="191"/>
      <c r="G793" s="191"/>
      <c r="H793" s="191"/>
      <c r="I793" s="191"/>
      <c r="J793" s="191"/>
      <c r="K793" s="191"/>
      <c r="M793" s="67"/>
    </row>
    <row r="794" spans="1:13" s="66" customFormat="1" ht="9.9499999999999993" customHeight="1">
      <c r="A794" s="190" t="s">
        <v>2580</v>
      </c>
      <c r="B794" s="191"/>
      <c r="C794" s="191"/>
      <c r="D794" s="191"/>
      <c r="E794" s="191"/>
      <c r="F794" s="191"/>
      <c r="G794" s="191"/>
      <c r="H794" s="191"/>
      <c r="I794" s="191"/>
      <c r="J794" s="191"/>
      <c r="K794" s="191"/>
      <c r="M794" s="67"/>
    </row>
    <row r="795" spans="1:13" s="66" customFormat="1" ht="9.9499999999999993" customHeight="1">
      <c r="A795" s="190" t="s">
        <v>2581</v>
      </c>
      <c r="B795" s="191"/>
      <c r="C795" s="191"/>
      <c r="D795" s="191"/>
      <c r="E795" s="191"/>
      <c r="F795" s="191"/>
      <c r="G795" s="191"/>
      <c r="H795" s="191"/>
      <c r="I795" s="191"/>
      <c r="J795" s="191"/>
      <c r="K795" s="191"/>
      <c r="M795" s="67"/>
    </row>
    <row r="796" spans="1:13" s="66" customFormat="1" ht="9.9499999999999993" customHeight="1">
      <c r="A796" s="190" t="s">
        <v>2582</v>
      </c>
      <c r="B796" s="191"/>
      <c r="C796" s="191"/>
      <c r="D796" s="191"/>
      <c r="E796" s="191"/>
      <c r="F796" s="191"/>
      <c r="G796" s="191"/>
      <c r="H796" s="191"/>
      <c r="I796" s="191"/>
      <c r="J796" s="191"/>
      <c r="K796" s="191"/>
      <c r="M796" s="67"/>
    </row>
    <row r="797" spans="1:13" s="66" customFormat="1" ht="9.9499999999999993" customHeight="1">
      <c r="A797" s="190" t="s">
        <v>2583</v>
      </c>
      <c r="B797" s="191"/>
      <c r="C797" s="191"/>
      <c r="D797" s="191"/>
      <c r="E797" s="191"/>
      <c r="F797" s="191"/>
      <c r="G797" s="191"/>
      <c r="H797" s="191"/>
      <c r="I797" s="191"/>
      <c r="J797" s="191"/>
      <c r="K797" s="191"/>
      <c r="M797" s="67"/>
    </row>
    <row r="798" spans="1:13" s="66" customFormat="1" ht="9.9499999999999993" customHeight="1">
      <c r="A798" s="190" t="s">
        <v>2584</v>
      </c>
      <c r="B798" s="191"/>
      <c r="C798" s="191"/>
      <c r="D798" s="191"/>
      <c r="E798" s="191"/>
      <c r="F798" s="191"/>
      <c r="G798" s="191"/>
      <c r="H798" s="191"/>
      <c r="I798" s="191"/>
      <c r="J798" s="191"/>
      <c r="K798" s="191"/>
      <c r="M798" s="67"/>
    </row>
    <row r="799" spans="1:13" s="66" customFormat="1" ht="9.9499999999999993" customHeight="1">
      <c r="A799" s="190" t="s">
        <v>2585</v>
      </c>
      <c r="B799" s="191"/>
      <c r="C799" s="191"/>
      <c r="D799" s="191"/>
      <c r="E799" s="191"/>
      <c r="F799" s="191"/>
      <c r="G799" s="191"/>
      <c r="H799" s="191"/>
      <c r="I799" s="191"/>
      <c r="J799" s="191"/>
      <c r="K799" s="191"/>
      <c r="M799" s="67"/>
    </row>
    <row r="800" spans="1:13" s="66" customFormat="1" ht="9.9499999999999993" customHeight="1">
      <c r="A800" s="190" t="s">
        <v>2586</v>
      </c>
      <c r="B800" s="191"/>
      <c r="C800" s="191"/>
      <c r="D800" s="191"/>
      <c r="E800" s="191"/>
      <c r="F800" s="191"/>
      <c r="G800" s="191"/>
      <c r="H800" s="191"/>
      <c r="I800" s="191"/>
      <c r="J800" s="191"/>
      <c r="K800" s="191"/>
      <c r="M800" s="67"/>
    </row>
    <row r="801" spans="1:13" s="66" customFormat="1" ht="9.9499999999999993" customHeight="1">
      <c r="A801" s="190" t="s">
        <v>2587</v>
      </c>
      <c r="B801" s="191"/>
      <c r="C801" s="191"/>
      <c r="D801" s="191"/>
      <c r="E801" s="191"/>
      <c r="F801" s="191"/>
      <c r="G801" s="191"/>
      <c r="H801" s="191"/>
      <c r="I801" s="191"/>
      <c r="J801" s="191"/>
      <c r="K801" s="191"/>
      <c r="M801" s="67"/>
    </row>
    <row r="802" spans="1:13" s="66" customFormat="1" ht="9.9499999999999993" customHeight="1">
      <c r="A802" s="190" t="s">
        <v>2588</v>
      </c>
      <c r="B802" s="191"/>
      <c r="C802" s="191"/>
      <c r="D802" s="191"/>
      <c r="E802" s="191"/>
      <c r="F802" s="191"/>
      <c r="G802" s="191"/>
      <c r="H802" s="191"/>
      <c r="I802" s="191"/>
      <c r="J802" s="191"/>
      <c r="K802" s="191"/>
      <c r="M802" s="67"/>
    </row>
    <row r="803" spans="1:13" s="66" customFormat="1" ht="9.9499999999999993" customHeight="1">
      <c r="A803" s="190" t="s">
        <v>2589</v>
      </c>
      <c r="B803" s="191"/>
      <c r="C803" s="191"/>
      <c r="D803" s="191"/>
      <c r="E803" s="191"/>
      <c r="F803" s="191"/>
      <c r="G803" s="191"/>
      <c r="H803" s="191"/>
      <c r="I803" s="191"/>
      <c r="J803" s="191"/>
      <c r="K803" s="191"/>
      <c r="M803" s="67"/>
    </row>
    <row r="804" spans="1:13" s="66" customFormat="1" ht="9.9499999999999993" customHeight="1">
      <c r="A804" s="190" t="s">
        <v>2590</v>
      </c>
      <c r="B804" s="191"/>
      <c r="C804" s="191"/>
      <c r="D804" s="191"/>
      <c r="E804" s="191"/>
      <c r="F804" s="191"/>
      <c r="G804" s="191"/>
      <c r="H804" s="191"/>
      <c r="I804" s="191"/>
      <c r="J804" s="191"/>
      <c r="K804" s="191"/>
      <c r="M804" s="67"/>
    </row>
    <row r="805" spans="1:13" s="66" customFormat="1" ht="30" customHeight="1">
      <c r="A805" s="192" t="s">
        <v>2591</v>
      </c>
      <c r="B805" s="193"/>
      <c r="C805" s="193"/>
      <c r="D805" s="193"/>
      <c r="E805" s="193"/>
      <c r="F805" s="193"/>
      <c r="G805" s="193"/>
      <c r="H805" s="193"/>
      <c r="I805" s="193"/>
      <c r="J805" s="193"/>
      <c r="K805" s="193"/>
      <c r="M805" s="67"/>
    </row>
    <row r="806" spans="1:13" s="66" customFormat="1" ht="9.9499999999999993" customHeight="1">
      <c r="A806" s="194" t="s">
        <v>2592</v>
      </c>
      <c r="B806" s="195"/>
      <c r="C806" s="195"/>
      <c r="D806" s="195"/>
      <c r="E806" s="195"/>
      <c r="F806" s="195"/>
      <c r="G806" s="195"/>
      <c r="H806" s="195"/>
      <c r="I806" s="195"/>
      <c r="J806" s="195"/>
      <c r="K806" s="195"/>
      <c r="L806" s="68"/>
      <c r="M806" s="69"/>
    </row>
  </sheetData>
  <sheetProtection algorithmName="SHA-512" hashValue="BnKaZGRb0W1HOHGq96yCK3dVgp7lyDlXOF5aAxxrWyaMbpR5wmIbKct+mF3JplY2xqrO2PUUzasZ4oExwTMlLQ==" saltValue="Vo57fes9CKd21n2IKgWU4A==" spinCount="100000" sheet="1" objects="1" scenarios="1" selectLockedCells="1" selectUnlockedCells="1"/>
  <mergeCells count="602">
    <mergeCell ref="L604:L608"/>
    <mergeCell ref="L612:L614"/>
    <mergeCell ref="L626:L627"/>
    <mergeCell ref="A799:K799"/>
    <mergeCell ref="A800:K800"/>
    <mergeCell ref="A801:K801"/>
    <mergeCell ref="A802:K802"/>
    <mergeCell ref="A803:K803"/>
    <mergeCell ref="A804:K804"/>
    <mergeCell ref="L653:L654"/>
    <mergeCell ref="K676:K680"/>
    <mergeCell ref="L638:L641"/>
    <mergeCell ref="B634:B644"/>
    <mergeCell ref="C634:C644"/>
    <mergeCell ref="D634:D644"/>
    <mergeCell ref="C626:C629"/>
    <mergeCell ref="D626:D629"/>
    <mergeCell ref="E626:E629"/>
    <mergeCell ref="F626:F629"/>
    <mergeCell ref="C616:C623"/>
    <mergeCell ref="D616:D623"/>
    <mergeCell ref="E618:E619"/>
    <mergeCell ref="F618:F619"/>
    <mergeCell ref="E621:E622"/>
    <mergeCell ref="A805:K805"/>
    <mergeCell ref="A806:K806"/>
    <mergeCell ref="K757:K765"/>
    <mergeCell ref="A789:B789"/>
    <mergeCell ref="A791:K791"/>
    <mergeCell ref="A792:K792"/>
    <mergeCell ref="A793:K793"/>
    <mergeCell ref="A794:K794"/>
    <mergeCell ref="A795:K795"/>
    <mergeCell ref="A796:K796"/>
    <mergeCell ref="A797:K797"/>
    <mergeCell ref="A798:K798"/>
    <mergeCell ref="M757:M765"/>
    <mergeCell ref="A773:A787"/>
    <mergeCell ref="B773:B787"/>
    <mergeCell ref="C773:C787"/>
    <mergeCell ref="D773:D787"/>
    <mergeCell ref="E773:E787"/>
    <mergeCell ref="F773:F787"/>
    <mergeCell ref="A737:A756"/>
    <mergeCell ref="B737:B756"/>
    <mergeCell ref="C737:C755"/>
    <mergeCell ref="E737:E755"/>
    <mergeCell ref="F737:F755"/>
    <mergeCell ref="K748:K749"/>
    <mergeCell ref="M748:M749"/>
    <mergeCell ref="K750:K755"/>
    <mergeCell ref="L750:L755"/>
    <mergeCell ref="M750:M755"/>
    <mergeCell ref="M676:M680"/>
    <mergeCell ref="K688:K691"/>
    <mergeCell ref="M688:M691"/>
    <mergeCell ref="K692:K695"/>
    <mergeCell ref="M692:M695"/>
    <mergeCell ref="K696:K698"/>
    <mergeCell ref="A730:A735"/>
    <mergeCell ref="B730:B735"/>
    <mergeCell ref="C730:C735"/>
    <mergeCell ref="D730:D735"/>
    <mergeCell ref="E730:E735"/>
    <mergeCell ref="F730:F735"/>
    <mergeCell ref="M638:M641"/>
    <mergeCell ref="E643:E644"/>
    <mergeCell ref="F643:F644"/>
    <mergeCell ref="K643:K644"/>
    <mergeCell ref="L643:L644"/>
    <mergeCell ref="M643:M644"/>
    <mergeCell ref="E646:E651"/>
    <mergeCell ref="F646:F651"/>
    <mergeCell ref="L647:L651"/>
    <mergeCell ref="M647:M651"/>
    <mergeCell ref="H634:H644"/>
    <mergeCell ref="I634:I644"/>
    <mergeCell ref="E637:E641"/>
    <mergeCell ref="F637:F641"/>
    <mergeCell ref="K638:K641"/>
    <mergeCell ref="E616:E617"/>
    <mergeCell ref="F616:F617"/>
    <mergeCell ref="F621:F622"/>
    <mergeCell ref="H616:H625"/>
    <mergeCell ref="K621:K622"/>
    <mergeCell ref="L621:L622"/>
    <mergeCell ref="K626:K627"/>
    <mergeCell ref="M626:M627"/>
    <mergeCell ref="I616:I623"/>
    <mergeCell ref="K616:K617"/>
    <mergeCell ref="L616:L617"/>
    <mergeCell ref="M616:M617"/>
    <mergeCell ref="K618:K619"/>
    <mergeCell ref="L618:L619"/>
    <mergeCell ref="M618:M619"/>
    <mergeCell ref="M621:M622"/>
    <mergeCell ref="M592:M593"/>
    <mergeCell ref="K595:K603"/>
    <mergeCell ref="E572:E576"/>
    <mergeCell ref="F572:F576"/>
    <mergeCell ref="K572:K576"/>
    <mergeCell ref="L572:L576"/>
    <mergeCell ref="M572:M576"/>
    <mergeCell ref="E577:E582"/>
    <mergeCell ref="F577:F582"/>
    <mergeCell ref="K577:K582"/>
    <mergeCell ref="E583:E585"/>
    <mergeCell ref="F583:F585"/>
    <mergeCell ref="K583:K585"/>
    <mergeCell ref="L583:L585"/>
    <mergeCell ref="M583:M585"/>
    <mergeCell ref="K589:K591"/>
    <mergeCell ref="M589:M591"/>
    <mergeCell ref="L577:L582"/>
    <mergeCell ref="M577:M582"/>
    <mergeCell ref="L595:L603"/>
    <mergeCell ref="E524:E526"/>
    <mergeCell ref="F524:F526"/>
    <mergeCell ref="K524:K526"/>
    <mergeCell ref="L524:L526"/>
    <mergeCell ref="M524:M526"/>
    <mergeCell ref="K531:K538"/>
    <mergeCell ref="E540:E554"/>
    <mergeCell ref="F540:F554"/>
    <mergeCell ref="L555:L569"/>
    <mergeCell ref="M555:M569"/>
    <mergeCell ref="I516:I523"/>
    <mergeCell ref="K516:K518"/>
    <mergeCell ref="L516:L518"/>
    <mergeCell ref="M492:M495"/>
    <mergeCell ref="E496:E503"/>
    <mergeCell ref="F496:F503"/>
    <mergeCell ref="K496:K498"/>
    <mergeCell ref="L496:L498"/>
    <mergeCell ref="M516:M518"/>
    <mergeCell ref="E519:E523"/>
    <mergeCell ref="F519:F523"/>
    <mergeCell ref="K522:K523"/>
    <mergeCell ref="L522:L523"/>
    <mergeCell ref="F506:F515"/>
    <mergeCell ref="K512:K515"/>
    <mergeCell ref="L512:L515"/>
    <mergeCell ref="M512:M515"/>
    <mergeCell ref="M487:M488"/>
    <mergeCell ref="E490:E491"/>
    <mergeCell ref="F490:F491"/>
    <mergeCell ref="M475:M476"/>
    <mergeCell ref="E477:E482"/>
    <mergeCell ref="F477:F482"/>
    <mergeCell ref="K477:K482"/>
    <mergeCell ref="L477:L482"/>
    <mergeCell ref="M477:M482"/>
    <mergeCell ref="K483:K486"/>
    <mergeCell ref="B469:B523"/>
    <mergeCell ref="C469:C495"/>
    <mergeCell ref="E469:E473"/>
    <mergeCell ref="F469:F473"/>
    <mergeCell ref="H469:H523"/>
    <mergeCell ref="E483:E489"/>
    <mergeCell ref="F483:F489"/>
    <mergeCell ref="E492:E495"/>
    <mergeCell ref="F492:F495"/>
    <mergeCell ref="E474:E476"/>
    <mergeCell ref="F474:F476"/>
    <mergeCell ref="C516:C523"/>
    <mergeCell ref="D516:D523"/>
    <mergeCell ref="E516:E518"/>
    <mergeCell ref="F516:F518"/>
    <mergeCell ref="E466:E468"/>
    <mergeCell ref="F466:F468"/>
    <mergeCell ref="K466:K467"/>
    <mergeCell ref="L466:L467"/>
    <mergeCell ref="L483:L486"/>
    <mergeCell ref="K487:K488"/>
    <mergeCell ref="L487:L488"/>
    <mergeCell ref="E504:E505"/>
    <mergeCell ref="F504:F505"/>
    <mergeCell ref="K505:K506"/>
    <mergeCell ref="E506:E515"/>
    <mergeCell ref="K469:K472"/>
    <mergeCell ref="L469:L472"/>
    <mergeCell ref="K475:K476"/>
    <mergeCell ref="L475:L476"/>
    <mergeCell ref="K492:K495"/>
    <mergeCell ref="L492:L495"/>
    <mergeCell ref="E456:E460"/>
    <mergeCell ref="F456:F460"/>
    <mergeCell ref="K456:K460"/>
    <mergeCell ref="L456:L460"/>
    <mergeCell ref="M456:M460"/>
    <mergeCell ref="E461:E465"/>
    <mergeCell ref="F461:F465"/>
    <mergeCell ref="K461:K464"/>
    <mergeCell ref="L461:L464"/>
    <mergeCell ref="M461:M464"/>
    <mergeCell ref="E447:E449"/>
    <mergeCell ref="F447:F449"/>
    <mergeCell ref="K448:K449"/>
    <mergeCell ref="L448:L449"/>
    <mergeCell ref="M448:M449"/>
    <mergeCell ref="E452:E455"/>
    <mergeCell ref="F452:F455"/>
    <mergeCell ref="K452:K455"/>
    <mergeCell ref="L452:L455"/>
    <mergeCell ref="M452:M455"/>
    <mergeCell ref="L432:L437"/>
    <mergeCell ref="M432:M437"/>
    <mergeCell ref="K438:K439"/>
    <mergeCell ref="L438:L439"/>
    <mergeCell ref="M438:M439"/>
    <mergeCell ref="E442:E446"/>
    <mergeCell ref="F442:F446"/>
    <mergeCell ref="K443:K445"/>
    <mergeCell ref="L443:L445"/>
    <mergeCell ref="M443:M445"/>
    <mergeCell ref="E422:E429"/>
    <mergeCell ref="F422:F429"/>
    <mergeCell ref="K422:K427"/>
    <mergeCell ref="L422:L427"/>
    <mergeCell ref="M422:M427"/>
    <mergeCell ref="E430:E431"/>
    <mergeCell ref="F430:F431"/>
    <mergeCell ref="K430:K431"/>
    <mergeCell ref="L430:L431"/>
    <mergeCell ref="M430:M431"/>
    <mergeCell ref="E414:E418"/>
    <mergeCell ref="F414:F418"/>
    <mergeCell ref="K414:K418"/>
    <mergeCell ref="L414:L418"/>
    <mergeCell ref="M414:M418"/>
    <mergeCell ref="L407:L410"/>
    <mergeCell ref="M407:M410"/>
    <mergeCell ref="E412:E413"/>
    <mergeCell ref="F412:F413"/>
    <mergeCell ref="F402:F404"/>
    <mergeCell ref="K402:K403"/>
    <mergeCell ref="L402:L404"/>
    <mergeCell ref="K412:K413"/>
    <mergeCell ref="L412:L413"/>
    <mergeCell ref="M412:M413"/>
    <mergeCell ref="E405:E406"/>
    <mergeCell ref="F405:F406"/>
    <mergeCell ref="G405:G406"/>
    <mergeCell ref="E407:E410"/>
    <mergeCell ref="F407:F410"/>
    <mergeCell ref="M402:M404"/>
    <mergeCell ref="M358:M359"/>
    <mergeCell ref="K360:K364"/>
    <mergeCell ref="L360:L364"/>
    <mergeCell ref="M360:M364"/>
    <mergeCell ref="I348:I468"/>
    <mergeCell ref="K348:K350"/>
    <mergeCell ref="L348:L350"/>
    <mergeCell ref="M348:M350"/>
    <mergeCell ref="M395:M397"/>
    <mergeCell ref="K378:K383"/>
    <mergeCell ref="L378:L383"/>
    <mergeCell ref="K385:K389"/>
    <mergeCell ref="L385:L389"/>
    <mergeCell ref="K391:K392"/>
    <mergeCell ref="K400:K401"/>
    <mergeCell ref="L400:L401"/>
    <mergeCell ref="K395:K397"/>
    <mergeCell ref="L395:L397"/>
    <mergeCell ref="L369:L371"/>
    <mergeCell ref="K358:K359"/>
    <mergeCell ref="L358:L359"/>
    <mergeCell ref="K407:K410"/>
    <mergeCell ref="K432:K437"/>
    <mergeCell ref="M391:M392"/>
    <mergeCell ref="M400:M401"/>
    <mergeCell ref="B348:B468"/>
    <mergeCell ref="C348:C468"/>
    <mergeCell ref="D348:D468"/>
    <mergeCell ref="E348:E350"/>
    <mergeCell ref="F348:F350"/>
    <mergeCell ref="H348:H468"/>
    <mergeCell ref="E372:E373"/>
    <mergeCell ref="F372:F373"/>
    <mergeCell ref="K376:K377"/>
    <mergeCell ref="L376:L377"/>
    <mergeCell ref="M376:M377"/>
    <mergeCell ref="K365:K366"/>
    <mergeCell ref="L365:L366"/>
    <mergeCell ref="M365:M366"/>
    <mergeCell ref="K369:K371"/>
    <mergeCell ref="K351:K356"/>
    <mergeCell ref="L351:L356"/>
    <mergeCell ref="M351:M356"/>
    <mergeCell ref="K374:K375"/>
    <mergeCell ref="L374:L375"/>
    <mergeCell ref="M374:M375"/>
    <mergeCell ref="L391:L392"/>
    <mergeCell ref="E419:E420"/>
    <mergeCell ref="F419:F420"/>
    <mergeCell ref="E432:E439"/>
    <mergeCell ref="F432:F439"/>
    <mergeCell ref="D344:D347"/>
    <mergeCell ref="I344:I347"/>
    <mergeCell ref="E374:E375"/>
    <mergeCell ref="F374:F375"/>
    <mergeCell ref="E376:E377"/>
    <mergeCell ref="F376:F377"/>
    <mergeCell ref="E367:E371"/>
    <mergeCell ref="F367:F371"/>
    <mergeCell ref="E378:E389"/>
    <mergeCell ref="F378:F389"/>
    <mergeCell ref="E390:E392"/>
    <mergeCell ref="F390:F392"/>
    <mergeCell ref="E393:E397"/>
    <mergeCell ref="F393:F397"/>
    <mergeCell ref="E398:E399"/>
    <mergeCell ref="F398:F399"/>
    <mergeCell ref="E400:E401"/>
    <mergeCell ref="F400:F401"/>
    <mergeCell ref="E351:E366"/>
    <mergeCell ref="F351:F366"/>
    <mergeCell ref="E402:E404"/>
    <mergeCell ref="M344:M347"/>
    <mergeCell ref="G345:G347"/>
    <mergeCell ref="J345:J347"/>
    <mergeCell ref="K345:K347"/>
    <mergeCell ref="M332:M341"/>
    <mergeCell ref="E342:E343"/>
    <mergeCell ref="F342:F343"/>
    <mergeCell ref="K342:K343"/>
    <mergeCell ref="L342:L343"/>
    <mergeCell ref="M342:M343"/>
    <mergeCell ref="H290:H343"/>
    <mergeCell ref="I290:I297"/>
    <mergeCell ref="E293:E297"/>
    <mergeCell ref="F293:F297"/>
    <mergeCell ref="K326:K328"/>
    <mergeCell ref="L293:L297"/>
    <mergeCell ref="K308:K311"/>
    <mergeCell ref="K293:K297"/>
    <mergeCell ref="B290:B343"/>
    <mergeCell ref="C290:C297"/>
    <mergeCell ref="D290:D297"/>
    <mergeCell ref="F332:F341"/>
    <mergeCell ref="K332:K341"/>
    <mergeCell ref="L332:L341"/>
    <mergeCell ref="C323:C325"/>
    <mergeCell ref="D323:D325"/>
    <mergeCell ref="I323:I325"/>
    <mergeCell ref="C326:C343"/>
    <mergeCell ref="D326:D343"/>
    <mergeCell ref="E326:E331"/>
    <mergeCell ref="K330:K331"/>
    <mergeCell ref="L330:L331"/>
    <mergeCell ref="E332:E341"/>
    <mergeCell ref="B272:B289"/>
    <mergeCell ref="C272:C284"/>
    <mergeCell ref="D272:D284"/>
    <mergeCell ref="H272:H289"/>
    <mergeCell ref="I272:I284"/>
    <mergeCell ref="L272:L284"/>
    <mergeCell ref="B194:B270"/>
    <mergeCell ref="E273:E275"/>
    <mergeCell ref="F273:F275"/>
    <mergeCell ref="K273:K275"/>
    <mergeCell ref="E276:E277"/>
    <mergeCell ref="F276:F277"/>
    <mergeCell ref="K276:K277"/>
    <mergeCell ref="E264:E266"/>
    <mergeCell ref="K264:K265"/>
    <mergeCell ref="K228:K229"/>
    <mergeCell ref="L210:L221"/>
    <mergeCell ref="L222:L227"/>
    <mergeCell ref="L228:L231"/>
    <mergeCell ref="L232:L243"/>
    <mergeCell ref="K252:K255"/>
    <mergeCell ref="M272:M284"/>
    <mergeCell ref="L326:L328"/>
    <mergeCell ref="M293:M297"/>
    <mergeCell ref="M307:M311"/>
    <mergeCell ref="M313:M316"/>
    <mergeCell ref="M287:M289"/>
    <mergeCell ref="C267:C270"/>
    <mergeCell ref="D267:D270"/>
    <mergeCell ref="E267:E270"/>
    <mergeCell ref="F267:F270"/>
    <mergeCell ref="E278:E281"/>
    <mergeCell ref="F278:F281"/>
    <mergeCell ref="K278:K281"/>
    <mergeCell ref="C286:C289"/>
    <mergeCell ref="D286:D289"/>
    <mergeCell ref="I286:I289"/>
    <mergeCell ref="E287:E289"/>
    <mergeCell ref="L287:L289"/>
    <mergeCell ref="F326:F331"/>
    <mergeCell ref="I326:I343"/>
    <mergeCell ref="F287:F289"/>
    <mergeCell ref="K287:K289"/>
    <mergeCell ref="M232:M243"/>
    <mergeCell ref="K244:K251"/>
    <mergeCell ref="M244:M255"/>
    <mergeCell ref="M264:M266"/>
    <mergeCell ref="L267:L270"/>
    <mergeCell ref="M267:M270"/>
    <mergeCell ref="F260:F263"/>
    <mergeCell ref="K260:K263"/>
    <mergeCell ref="M260:M263"/>
    <mergeCell ref="L244:L255"/>
    <mergeCell ref="M228:M229"/>
    <mergeCell ref="K230:K231"/>
    <mergeCell ref="K206:K207"/>
    <mergeCell ref="L206:L207"/>
    <mergeCell ref="M206:M207"/>
    <mergeCell ref="H194:H270"/>
    <mergeCell ref="M200:M201"/>
    <mergeCell ref="C197:C209"/>
    <mergeCell ref="E198:E199"/>
    <mergeCell ref="M208:M209"/>
    <mergeCell ref="K256:K259"/>
    <mergeCell ref="M256:M259"/>
    <mergeCell ref="E260:E263"/>
    <mergeCell ref="I267:I270"/>
    <mergeCell ref="K267:K270"/>
    <mergeCell ref="M202:M203"/>
    <mergeCell ref="E204:E205"/>
    <mergeCell ref="F204:F205"/>
    <mergeCell ref="K204:K205"/>
    <mergeCell ref="L204:L205"/>
    <mergeCell ref="M204:M205"/>
    <mergeCell ref="E206:E207"/>
    <mergeCell ref="F206:F207"/>
    <mergeCell ref="K232:K243"/>
    <mergeCell ref="E191:E193"/>
    <mergeCell ref="F191:F193"/>
    <mergeCell ref="K191:K193"/>
    <mergeCell ref="E202:E203"/>
    <mergeCell ref="F202:F203"/>
    <mergeCell ref="K202:K203"/>
    <mergeCell ref="L202:L203"/>
    <mergeCell ref="E208:E209"/>
    <mergeCell ref="F208:F209"/>
    <mergeCell ref="K208:K209"/>
    <mergeCell ref="L208:L209"/>
    <mergeCell ref="E200:E201"/>
    <mergeCell ref="F200:F201"/>
    <mergeCell ref="K200:K201"/>
    <mergeCell ref="L200:L201"/>
    <mergeCell ref="L191:L193"/>
    <mergeCell ref="M191:M193"/>
    <mergeCell ref="F198:F199"/>
    <mergeCell ref="K198:K199"/>
    <mergeCell ref="L198:L199"/>
    <mergeCell ref="M198:M199"/>
    <mergeCell ref="H191:H193"/>
    <mergeCell ref="I191:I193"/>
    <mergeCell ref="K142:K143"/>
    <mergeCell ref="L142:L143"/>
    <mergeCell ref="M142:M143"/>
    <mergeCell ref="H155:H158"/>
    <mergeCell ref="I155:I158"/>
    <mergeCell ref="M155:M157"/>
    <mergeCell ref="L174:L177"/>
    <mergeCell ref="E159:E163"/>
    <mergeCell ref="F159:F163"/>
    <mergeCell ref="H173:H190"/>
    <mergeCell ref="I173:I177"/>
    <mergeCell ref="M173:M177"/>
    <mergeCell ref="K174:K177"/>
    <mergeCell ref="B155:B158"/>
    <mergeCell ref="C155:C158"/>
    <mergeCell ref="D155:D158"/>
    <mergeCell ref="E155:E158"/>
    <mergeCell ref="F155:F158"/>
    <mergeCell ref="B173:B190"/>
    <mergeCell ref="C173:C177"/>
    <mergeCell ref="D173:D177"/>
    <mergeCell ref="E173:E177"/>
    <mergeCell ref="F173:F177"/>
    <mergeCell ref="C168:C171"/>
    <mergeCell ref="D168:D171"/>
    <mergeCell ref="E168:E171"/>
    <mergeCell ref="F168:F171"/>
    <mergeCell ref="K130:K134"/>
    <mergeCell ref="L130:L134"/>
    <mergeCell ref="E137:E138"/>
    <mergeCell ref="F137:F138"/>
    <mergeCell ref="K137:K138"/>
    <mergeCell ref="L137:L138"/>
    <mergeCell ref="M137:M138"/>
    <mergeCell ref="E139:E141"/>
    <mergeCell ref="F139:F141"/>
    <mergeCell ref="K139:K141"/>
    <mergeCell ref="L139:L141"/>
    <mergeCell ref="M139:M141"/>
    <mergeCell ref="K120:K121"/>
    <mergeCell ref="L120:L121"/>
    <mergeCell ref="M120:M121"/>
    <mergeCell ref="K123:K124"/>
    <mergeCell ref="L123:L124"/>
    <mergeCell ref="M123:M124"/>
    <mergeCell ref="K125:K127"/>
    <mergeCell ref="L125:L127"/>
    <mergeCell ref="M125:M127"/>
    <mergeCell ref="K110:K113"/>
    <mergeCell ref="L110:L113"/>
    <mergeCell ref="M110:M113"/>
    <mergeCell ref="E117:E119"/>
    <mergeCell ref="F117:F119"/>
    <mergeCell ref="K117:K118"/>
    <mergeCell ref="L117:L118"/>
    <mergeCell ref="M117:M118"/>
    <mergeCell ref="F101:F104"/>
    <mergeCell ref="B92:B153"/>
    <mergeCell ref="C92:C95"/>
    <mergeCell ref="D92:D95"/>
    <mergeCell ref="E92:E95"/>
    <mergeCell ref="F92:F95"/>
    <mergeCell ref="I92:I95"/>
    <mergeCell ref="C96:C100"/>
    <mergeCell ref="D96:D100"/>
    <mergeCell ref="E96:E100"/>
    <mergeCell ref="F96:F100"/>
    <mergeCell ref="I96:I100"/>
    <mergeCell ref="E108:E113"/>
    <mergeCell ref="F108:F113"/>
    <mergeCell ref="E114:E115"/>
    <mergeCell ref="F114:F115"/>
    <mergeCell ref="E105:E107"/>
    <mergeCell ref="F105:F107"/>
    <mergeCell ref="E120:E121"/>
    <mergeCell ref="F120:F121"/>
    <mergeCell ref="E128:E134"/>
    <mergeCell ref="F128:F134"/>
    <mergeCell ref="E101:E104"/>
    <mergeCell ref="E123:E127"/>
    <mergeCell ref="F123:F127"/>
    <mergeCell ref="E142:E143"/>
    <mergeCell ref="F142:F143"/>
    <mergeCell ref="M97:M100"/>
    <mergeCell ref="E90:E91"/>
    <mergeCell ref="F90:F91"/>
    <mergeCell ref="K108:K109"/>
    <mergeCell ref="L108:L109"/>
    <mergeCell ref="M108:M109"/>
    <mergeCell ref="K92:K95"/>
    <mergeCell ref="L92:L95"/>
    <mergeCell ref="M92:M95"/>
    <mergeCell ref="K97:K100"/>
    <mergeCell ref="L97:L100"/>
    <mergeCell ref="K114:K115"/>
    <mergeCell ref="L114:L115"/>
    <mergeCell ref="M114:M115"/>
    <mergeCell ref="K105:K107"/>
    <mergeCell ref="L105:L107"/>
    <mergeCell ref="M105:M107"/>
    <mergeCell ref="K101:K102"/>
    <mergeCell ref="L101:L102"/>
    <mergeCell ref="M101:M104"/>
    <mergeCell ref="K103:K104"/>
    <mergeCell ref="L103:L104"/>
    <mergeCell ref="B79:B88"/>
    <mergeCell ref="C79:C88"/>
    <mergeCell ref="D79:D88"/>
    <mergeCell ref="H79:H88"/>
    <mergeCell ref="K50:K51"/>
    <mergeCell ref="I79:I88"/>
    <mergeCell ref="B49:B51"/>
    <mergeCell ref="C49:C51"/>
    <mergeCell ref="D49:D51"/>
    <mergeCell ref="H49:H51"/>
    <mergeCell ref="I49:I51"/>
    <mergeCell ref="E50:E51"/>
    <mergeCell ref="F50:F51"/>
    <mergeCell ref="K30:K31"/>
    <mergeCell ref="L30:L31"/>
    <mergeCell ref="K37:K38"/>
    <mergeCell ref="L37:L38"/>
    <mergeCell ref="L50:L51"/>
    <mergeCell ref="M50:M51"/>
    <mergeCell ref="K56:K62"/>
    <mergeCell ref="K68:K72"/>
    <mergeCell ref="M68:M71"/>
    <mergeCell ref="B5:B8"/>
    <mergeCell ref="H5:H8"/>
    <mergeCell ref="M5:M7"/>
    <mergeCell ref="K7:K8"/>
    <mergeCell ref="A1:M1"/>
    <mergeCell ref="A4:B4"/>
    <mergeCell ref="C4:D4"/>
    <mergeCell ref="E4:F4"/>
    <mergeCell ref="M37:M38"/>
    <mergeCell ref="B10:B20"/>
    <mergeCell ref="C10:C20"/>
    <mergeCell ref="D10:D20"/>
    <mergeCell ref="H10:H20"/>
    <mergeCell ref="I10:I20"/>
    <mergeCell ref="E12:E17"/>
    <mergeCell ref="F12:F17"/>
    <mergeCell ref="K12:K14"/>
    <mergeCell ref="L12:L14"/>
    <mergeCell ref="M12:M14"/>
    <mergeCell ref="K15:K17"/>
    <mergeCell ref="L15:L17"/>
    <mergeCell ref="M15:M17"/>
    <mergeCell ref="E30:E31"/>
    <mergeCell ref="F30:F31"/>
  </mergeCells>
  <phoneticPr fontId="5"/>
  <dataValidations count="1">
    <dataValidation imeMode="fullKatakana" allowBlank="1" showInputMessage="1" showErrorMessage="1" sqref="K256:K1048576 M1:XFD1048576 L73:L210 L222 L228 L232 L1:L68 L244 A1:J1048576 K1:K252 L256:L595 L604 L609:L612 L615:L626 L628:L1048576" xr:uid="{7E7DF573-2E3E-492F-B1D4-783F5B10C88E}"/>
  </dataValidations>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CDCE6-8C89-4DAE-9D2F-0AB2CAB98B8A}">
  <sheetPr codeName="Sheet3">
    <pageSetUpPr fitToPage="1"/>
  </sheetPr>
  <dimension ref="A1:M674"/>
  <sheetViews>
    <sheetView showGridLines="0" zoomScale="70" zoomScaleNormal="70" zoomScaleSheetLayoutView="55" workbookViewId="0">
      <selection sqref="A1:M1"/>
    </sheetView>
  </sheetViews>
  <sheetFormatPr defaultColWidth="10.375" defaultRowHeight="10.5"/>
  <cols>
    <col min="1" max="1" width="4.125" style="11" customWidth="1"/>
    <col min="2" max="2" width="11.75" style="11" customWidth="1"/>
    <col min="3" max="3" width="5.375" style="11" customWidth="1"/>
    <col min="4" max="4" width="14.625" style="10" customWidth="1"/>
    <col min="5" max="5" width="3.375" style="10" customWidth="1"/>
    <col min="6" max="7" width="39.125" style="9" customWidth="1"/>
    <col min="8" max="8" width="16.125" style="11" customWidth="1"/>
    <col min="9" max="9" width="16.125" style="10" customWidth="1"/>
    <col min="10" max="10" width="20.125" style="9" customWidth="1"/>
    <col min="11" max="12" width="11.125" style="9" customWidth="1"/>
    <col min="13" max="13" width="13.5" style="1" customWidth="1"/>
    <col min="14" max="16384" width="10.375" style="9"/>
  </cols>
  <sheetData>
    <row r="1" spans="1:13" ht="18" customHeight="1">
      <c r="A1" s="155" t="s">
        <v>2569</v>
      </c>
      <c r="B1" s="155"/>
      <c r="C1" s="155"/>
      <c r="D1" s="155"/>
      <c r="E1" s="155"/>
      <c r="F1" s="155"/>
      <c r="G1" s="155"/>
      <c r="H1" s="155"/>
      <c r="I1" s="155"/>
      <c r="J1" s="155"/>
      <c r="K1" s="155"/>
      <c r="L1" s="155"/>
      <c r="M1" s="155"/>
    </row>
    <row r="2" spans="1:13" s="28" customFormat="1" ht="18" customHeight="1"/>
    <row r="3" spans="1:13" s="28" customFormat="1" ht="18" customHeight="1">
      <c r="A3" s="28" t="s">
        <v>2571</v>
      </c>
      <c r="M3" s="47" t="s">
        <v>2573</v>
      </c>
    </row>
    <row r="4" spans="1:13" ht="24.6" customHeight="1">
      <c r="A4" s="188" t="s">
        <v>0</v>
      </c>
      <c r="B4" s="189"/>
      <c r="C4" s="188" t="s">
        <v>1</v>
      </c>
      <c r="D4" s="189"/>
      <c r="E4" s="188" t="s">
        <v>2</v>
      </c>
      <c r="F4" s="189"/>
      <c r="G4" s="30" t="s">
        <v>1002</v>
      </c>
      <c r="H4" s="30" t="s">
        <v>2593</v>
      </c>
      <c r="I4" s="30" t="s">
        <v>2594</v>
      </c>
      <c r="J4" s="30" t="s">
        <v>1034</v>
      </c>
      <c r="K4" s="30" t="s">
        <v>3</v>
      </c>
      <c r="L4" s="30" t="s">
        <v>1033</v>
      </c>
      <c r="M4" s="30" t="s">
        <v>4</v>
      </c>
    </row>
    <row r="5" spans="1:13" ht="21">
      <c r="A5" s="76">
        <v>22</v>
      </c>
      <c r="B5" s="182" t="s">
        <v>1032</v>
      </c>
      <c r="C5" s="49">
        <v>1</v>
      </c>
      <c r="D5" s="72" t="s">
        <v>171</v>
      </c>
      <c r="E5" s="76" t="s">
        <v>15</v>
      </c>
      <c r="F5" s="72" t="s">
        <v>172</v>
      </c>
      <c r="G5" s="70" t="s">
        <v>173</v>
      </c>
      <c r="H5" s="159" t="s">
        <v>1032</v>
      </c>
      <c r="I5" s="70" t="s">
        <v>171</v>
      </c>
      <c r="J5" s="62" t="s">
        <v>173</v>
      </c>
      <c r="K5" s="70" t="s">
        <v>1031</v>
      </c>
      <c r="L5" s="70" t="s">
        <v>174</v>
      </c>
      <c r="M5" s="159" t="s">
        <v>175</v>
      </c>
    </row>
    <row r="6" spans="1:13" ht="31.5">
      <c r="A6" s="32"/>
      <c r="B6" s="183"/>
      <c r="C6" s="50"/>
      <c r="D6" s="73"/>
      <c r="E6" s="76" t="s">
        <v>9</v>
      </c>
      <c r="F6" s="72" t="s">
        <v>176</v>
      </c>
      <c r="G6" s="70" t="s">
        <v>177</v>
      </c>
      <c r="H6" s="160"/>
      <c r="I6" s="71"/>
      <c r="J6" s="62" t="s">
        <v>177</v>
      </c>
      <c r="K6" s="70" t="s">
        <v>37</v>
      </c>
      <c r="L6" s="71"/>
      <c r="M6" s="160"/>
    </row>
    <row r="7" spans="1:13">
      <c r="A7" s="32"/>
      <c r="B7" s="183"/>
      <c r="C7" s="50"/>
      <c r="D7" s="73"/>
      <c r="E7" s="76" t="s">
        <v>12</v>
      </c>
      <c r="F7" s="72" t="s">
        <v>178</v>
      </c>
      <c r="G7" s="70" t="s">
        <v>179</v>
      </c>
      <c r="H7" s="160"/>
      <c r="I7" s="71"/>
      <c r="J7" s="62" t="s">
        <v>179</v>
      </c>
      <c r="K7" s="159" t="s">
        <v>7</v>
      </c>
      <c r="L7" s="71"/>
      <c r="M7" s="160"/>
    </row>
    <row r="8" spans="1:13" ht="21">
      <c r="A8" s="32"/>
      <c r="B8" s="184"/>
      <c r="C8" s="50"/>
      <c r="D8" s="73"/>
      <c r="E8" s="76" t="s">
        <v>19</v>
      </c>
      <c r="F8" s="72" t="s">
        <v>180</v>
      </c>
      <c r="G8" s="70" t="s">
        <v>181</v>
      </c>
      <c r="H8" s="161"/>
      <c r="I8" s="71"/>
      <c r="J8" s="62" t="s">
        <v>181</v>
      </c>
      <c r="K8" s="161"/>
      <c r="L8" s="71"/>
      <c r="M8" s="71"/>
    </row>
    <row r="9" spans="1:13" ht="42">
      <c r="A9" s="13">
        <v>24</v>
      </c>
      <c r="B9" s="63" t="s">
        <v>196</v>
      </c>
      <c r="C9" s="12">
        <v>1</v>
      </c>
      <c r="D9" s="63" t="s">
        <v>1249</v>
      </c>
      <c r="E9" s="13" t="s">
        <v>15</v>
      </c>
      <c r="F9" s="63" t="s">
        <v>197</v>
      </c>
      <c r="G9" s="62" t="s">
        <v>198</v>
      </c>
      <c r="H9" s="62" t="s">
        <v>196</v>
      </c>
      <c r="I9" s="62" t="s">
        <v>1249</v>
      </c>
      <c r="J9" s="62" t="s">
        <v>198</v>
      </c>
      <c r="K9" s="62" t="s">
        <v>199</v>
      </c>
      <c r="L9" s="62" t="s">
        <v>200</v>
      </c>
      <c r="M9" s="62" t="s">
        <v>34</v>
      </c>
    </row>
    <row r="10" spans="1:13">
      <c r="A10" s="92">
        <v>51</v>
      </c>
      <c r="B10" s="162" t="s">
        <v>986</v>
      </c>
      <c r="C10" s="164">
        <v>1</v>
      </c>
      <c r="D10" s="162" t="s">
        <v>240</v>
      </c>
      <c r="E10" s="34" t="s">
        <v>226</v>
      </c>
      <c r="F10" s="35" t="s">
        <v>241</v>
      </c>
      <c r="G10" s="36" t="s">
        <v>242</v>
      </c>
      <c r="H10" s="156" t="s">
        <v>986</v>
      </c>
      <c r="I10" s="156" t="s">
        <v>240</v>
      </c>
      <c r="J10" s="36" t="s">
        <v>242</v>
      </c>
      <c r="K10" s="44" t="s">
        <v>243</v>
      </c>
      <c r="L10" s="62" t="s">
        <v>227</v>
      </c>
      <c r="M10" s="62" t="s">
        <v>2598</v>
      </c>
    </row>
    <row r="11" spans="1:13" ht="58.5" customHeight="1">
      <c r="A11" s="96"/>
      <c r="B11" s="163"/>
      <c r="C11" s="165"/>
      <c r="D11" s="163"/>
      <c r="E11" s="34" t="s">
        <v>247</v>
      </c>
      <c r="F11" s="35" t="s">
        <v>248</v>
      </c>
      <c r="G11" s="36" t="s">
        <v>249</v>
      </c>
      <c r="H11" s="157"/>
      <c r="I11" s="157"/>
      <c r="J11" s="36" t="s">
        <v>249</v>
      </c>
      <c r="K11" s="44" t="s">
        <v>250</v>
      </c>
      <c r="L11" s="62" t="s">
        <v>227</v>
      </c>
      <c r="M11" s="86" t="s">
        <v>244</v>
      </c>
    </row>
    <row r="12" spans="1:13">
      <c r="A12" s="96"/>
      <c r="B12" s="163"/>
      <c r="C12" s="165"/>
      <c r="D12" s="163"/>
      <c r="E12" s="166" t="s">
        <v>251</v>
      </c>
      <c r="F12" s="162" t="s">
        <v>252</v>
      </c>
      <c r="G12" s="36" t="s">
        <v>253</v>
      </c>
      <c r="H12" s="157"/>
      <c r="I12" s="157"/>
      <c r="J12" s="36" t="s">
        <v>253</v>
      </c>
      <c r="K12" s="174" t="s">
        <v>254</v>
      </c>
      <c r="L12" s="159" t="s">
        <v>227</v>
      </c>
      <c r="M12" s="156" t="s">
        <v>244</v>
      </c>
    </row>
    <row r="13" spans="1:13">
      <c r="A13" s="96"/>
      <c r="B13" s="163"/>
      <c r="C13" s="165"/>
      <c r="D13" s="163"/>
      <c r="E13" s="167"/>
      <c r="F13" s="163"/>
      <c r="G13" s="36" t="s">
        <v>255</v>
      </c>
      <c r="H13" s="157"/>
      <c r="I13" s="157"/>
      <c r="J13" s="36" t="s">
        <v>255</v>
      </c>
      <c r="K13" s="173"/>
      <c r="L13" s="160"/>
      <c r="M13" s="157"/>
    </row>
    <row r="14" spans="1:13">
      <c r="A14" s="96"/>
      <c r="B14" s="163"/>
      <c r="C14" s="165"/>
      <c r="D14" s="163"/>
      <c r="E14" s="167"/>
      <c r="F14" s="163"/>
      <c r="G14" s="36" t="s">
        <v>256</v>
      </c>
      <c r="H14" s="157"/>
      <c r="I14" s="157"/>
      <c r="J14" s="36" t="s">
        <v>256</v>
      </c>
      <c r="K14" s="175"/>
      <c r="L14" s="161"/>
      <c r="M14" s="158"/>
    </row>
    <row r="15" spans="1:13">
      <c r="A15" s="96"/>
      <c r="B15" s="163"/>
      <c r="C15" s="165"/>
      <c r="D15" s="163"/>
      <c r="E15" s="167"/>
      <c r="F15" s="163"/>
      <c r="G15" s="36" t="s">
        <v>258</v>
      </c>
      <c r="H15" s="157"/>
      <c r="I15" s="157"/>
      <c r="J15" s="36" t="s">
        <v>258</v>
      </c>
      <c r="K15" s="174" t="s">
        <v>257</v>
      </c>
      <c r="L15" s="159" t="s">
        <v>227</v>
      </c>
      <c r="M15" s="156" t="s">
        <v>244</v>
      </c>
    </row>
    <row r="16" spans="1:13">
      <c r="A16" s="96"/>
      <c r="B16" s="163"/>
      <c r="C16" s="165"/>
      <c r="D16" s="163"/>
      <c r="E16" s="167"/>
      <c r="F16" s="163"/>
      <c r="G16" s="36" t="s">
        <v>259</v>
      </c>
      <c r="H16" s="157"/>
      <c r="I16" s="157"/>
      <c r="J16" s="36" t="s">
        <v>259</v>
      </c>
      <c r="K16" s="173"/>
      <c r="L16" s="160"/>
      <c r="M16" s="157"/>
    </row>
    <row r="17" spans="1:13">
      <c r="A17" s="96"/>
      <c r="B17" s="163"/>
      <c r="C17" s="165"/>
      <c r="D17" s="163"/>
      <c r="E17" s="168"/>
      <c r="F17" s="169"/>
      <c r="G17" s="36" t="s">
        <v>260</v>
      </c>
      <c r="H17" s="157"/>
      <c r="I17" s="157"/>
      <c r="J17" s="36" t="s">
        <v>260</v>
      </c>
      <c r="K17" s="175"/>
      <c r="L17" s="161"/>
      <c r="M17" s="158"/>
    </row>
    <row r="18" spans="1:13">
      <c r="A18" s="96"/>
      <c r="B18" s="163"/>
      <c r="C18" s="165"/>
      <c r="D18" s="163"/>
      <c r="E18" s="34" t="s">
        <v>261</v>
      </c>
      <c r="F18" s="35" t="s">
        <v>262</v>
      </c>
      <c r="G18" s="36" t="s">
        <v>263</v>
      </c>
      <c r="H18" s="157"/>
      <c r="I18" s="157"/>
      <c r="J18" s="36" t="s">
        <v>263</v>
      </c>
      <c r="K18" s="44" t="s">
        <v>264</v>
      </c>
      <c r="L18" s="62" t="s">
        <v>227</v>
      </c>
      <c r="M18" s="86" t="s">
        <v>244</v>
      </c>
    </row>
    <row r="19" spans="1:13" ht="31.5">
      <c r="A19" s="96"/>
      <c r="B19" s="163"/>
      <c r="C19" s="165"/>
      <c r="D19" s="163"/>
      <c r="E19" s="34" t="s">
        <v>265</v>
      </c>
      <c r="F19" s="35" t="s">
        <v>266</v>
      </c>
      <c r="G19" s="36" t="s">
        <v>267</v>
      </c>
      <c r="H19" s="157"/>
      <c r="I19" s="157"/>
      <c r="J19" s="36" t="s">
        <v>267</v>
      </c>
      <c r="K19" s="44" t="s">
        <v>268</v>
      </c>
      <c r="L19" s="70" t="s">
        <v>227</v>
      </c>
      <c r="M19" s="86" t="s">
        <v>244</v>
      </c>
    </row>
    <row r="20" spans="1:13" ht="21">
      <c r="A20" s="96"/>
      <c r="B20" s="163"/>
      <c r="C20" s="165"/>
      <c r="D20" s="163"/>
      <c r="E20" s="34" t="s">
        <v>269</v>
      </c>
      <c r="F20" s="35" t="s">
        <v>270</v>
      </c>
      <c r="G20" s="36" t="s">
        <v>271</v>
      </c>
      <c r="H20" s="157"/>
      <c r="I20" s="157"/>
      <c r="J20" s="36" t="s">
        <v>271</v>
      </c>
      <c r="K20" s="44" t="s">
        <v>257</v>
      </c>
      <c r="L20" s="75"/>
      <c r="M20" s="88"/>
    </row>
    <row r="21" spans="1:13">
      <c r="A21" s="96"/>
      <c r="B21" s="81"/>
      <c r="C21" s="95"/>
      <c r="D21" s="81"/>
      <c r="E21" s="166" t="s">
        <v>153</v>
      </c>
      <c r="F21" s="162" t="s">
        <v>2253</v>
      </c>
      <c r="G21" s="36" t="s">
        <v>1339</v>
      </c>
      <c r="H21" s="87"/>
      <c r="I21" s="87"/>
      <c r="J21" s="36" t="s">
        <v>1339</v>
      </c>
      <c r="K21" s="174" t="s">
        <v>285</v>
      </c>
      <c r="L21" s="159" t="s">
        <v>227</v>
      </c>
      <c r="M21" s="156" t="s">
        <v>244</v>
      </c>
    </row>
    <row r="22" spans="1:13">
      <c r="A22" s="96"/>
      <c r="B22" s="81"/>
      <c r="C22" s="95"/>
      <c r="D22" s="81"/>
      <c r="E22" s="167"/>
      <c r="F22" s="163"/>
      <c r="G22" s="36" t="s">
        <v>2252</v>
      </c>
      <c r="H22" s="87"/>
      <c r="I22" s="87"/>
      <c r="J22" s="36" t="s">
        <v>2252</v>
      </c>
      <c r="K22" s="173"/>
      <c r="L22" s="160"/>
      <c r="M22" s="157"/>
    </row>
    <row r="23" spans="1:13">
      <c r="A23" s="96"/>
      <c r="B23" s="81"/>
      <c r="C23" s="95"/>
      <c r="D23" s="81"/>
      <c r="E23" s="168"/>
      <c r="F23" s="169"/>
      <c r="G23" s="36" t="s">
        <v>2251</v>
      </c>
      <c r="H23" s="87"/>
      <c r="I23" s="87"/>
      <c r="J23" s="36" t="s">
        <v>2251</v>
      </c>
      <c r="K23" s="175"/>
      <c r="L23" s="161"/>
      <c r="M23" s="158"/>
    </row>
    <row r="24" spans="1:13">
      <c r="A24" s="96"/>
      <c r="B24" s="81"/>
      <c r="C24" s="95"/>
      <c r="D24" s="81"/>
      <c r="E24" s="93" t="s">
        <v>156</v>
      </c>
      <c r="F24" s="82" t="s">
        <v>2250</v>
      </c>
      <c r="G24" s="36" t="s">
        <v>2249</v>
      </c>
      <c r="H24" s="87"/>
      <c r="I24" s="87"/>
      <c r="J24" s="36" t="s">
        <v>2249</v>
      </c>
      <c r="K24" s="44" t="s">
        <v>301</v>
      </c>
      <c r="L24" s="70" t="s">
        <v>227</v>
      </c>
      <c r="M24" s="86" t="s">
        <v>244</v>
      </c>
    </row>
    <row r="25" spans="1:13" ht="21">
      <c r="A25" s="96"/>
      <c r="B25" s="81"/>
      <c r="C25" s="95"/>
      <c r="D25" s="81"/>
      <c r="E25" s="34" t="s">
        <v>275</v>
      </c>
      <c r="F25" s="35" t="s">
        <v>2248</v>
      </c>
      <c r="G25" s="36" t="s">
        <v>2247</v>
      </c>
      <c r="H25" s="87"/>
      <c r="I25" s="87"/>
      <c r="J25" s="36" t="s">
        <v>2247</v>
      </c>
      <c r="K25" s="44" t="s">
        <v>302</v>
      </c>
      <c r="L25" s="70" t="s">
        <v>227</v>
      </c>
      <c r="M25" s="86" t="s">
        <v>244</v>
      </c>
    </row>
    <row r="26" spans="1:13">
      <c r="A26" s="96"/>
      <c r="B26" s="81"/>
      <c r="C26" s="95"/>
      <c r="D26" s="81"/>
      <c r="E26" s="34" t="s">
        <v>277</v>
      </c>
      <c r="F26" s="35" t="s">
        <v>1340</v>
      </c>
      <c r="G26" s="36" t="s">
        <v>1030</v>
      </c>
      <c r="H26" s="87"/>
      <c r="I26" s="87"/>
      <c r="J26" s="36" t="s">
        <v>1030</v>
      </c>
      <c r="K26" s="44" t="s">
        <v>302</v>
      </c>
      <c r="L26" s="70" t="s">
        <v>227</v>
      </c>
      <c r="M26" s="86" t="s">
        <v>244</v>
      </c>
    </row>
    <row r="27" spans="1:13">
      <c r="A27" s="96"/>
      <c r="B27" s="81"/>
      <c r="C27" s="95"/>
      <c r="D27" s="81"/>
      <c r="E27" s="93" t="s">
        <v>278</v>
      </c>
      <c r="F27" s="35" t="s">
        <v>2246</v>
      </c>
      <c r="G27" s="36" t="s">
        <v>2245</v>
      </c>
      <c r="H27" s="87"/>
      <c r="I27" s="87"/>
      <c r="J27" s="36" t="s">
        <v>2245</v>
      </c>
      <c r="K27" s="44" t="s">
        <v>464</v>
      </c>
      <c r="L27" s="70" t="s">
        <v>227</v>
      </c>
      <c r="M27" s="86" t="s">
        <v>244</v>
      </c>
    </row>
    <row r="28" spans="1:13">
      <c r="A28" s="96"/>
      <c r="B28" s="81"/>
      <c r="C28" s="95"/>
      <c r="D28" s="81"/>
      <c r="E28" s="34" t="s">
        <v>279</v>
      </c>
      <c r="F28" s="35" t="s">
        <v>2244</v>
      </c>
      <c r="G28" s="36" t="s">
        <v>2243</v>
      </c>
      <c r="H28" s="87"/>
      <c r="I28" s="87"/>
      <c r="J28" s="36" t="s">
        <v>2243</v>
      </c>
      <c r="K28" s="44" t="s">
        <v>257</v>
      </c>
      <c r="L28" s="70" t="s">
        <v>227</v>
      </c>
      <c r="M28" s="86" t="s">
        <v>244</v>
      </c>
    </row>
    <row r="29" spans="1:13">
      <c r="A29" s="96"/>
      <c r="B29" s="81"/>
      <c r="C29" s="95"/>
      <c r="D29" s="81"/>
      <c r="E29" s="34" t="s">
        <v>280</v>
      </c>
      <c r="F29" s="35" t="s">
        <v>2242</v>
      </c>
      <c r="G29" s="36" t="s">
        <v>2241</v>
      </c>
      <c r="H29" s="87"/>
      <c r="I29" s="87"/>
      <c r="J29" s="36" t="s">
        <v>2241</v>
      </c>
      <c r="K29" s="44" t="s">
        <v>257</v>
      </c>
      <c r="L29" s="70" t="s">
        <v>227</v>
      </c>
      <c r="M29" s="86" t="s">
        <v>244</v>
      </c>
    </row>
    <row r="30" spans="1:13">
      <c r="A30" s="96"/>
      <c r="B30" s="81"/>
      <c r="C30" s="95"/>
      <c r="D30" s="81"/>
      <c r="E30" s="93" t="s">
        <v>525</v>
      </c>
      <c r="F30" s="35" t="s">
        <v>2240</v>
      </c>
      <c r="G30" s="36" t="s">
        <v>2239</v>
      </c>
      <c r="H30" s="87"/>
      <c r="I30" s="87"/>
      <c r="J30" s="36" t="s">
        <v>2239</v>
      </c>
      <c r="K30" s="44" t="s">
        <v>264</v>
      </c>
      <c r="L30" s="70" t="s">
        <v>227</v>
      </c>
      <c r="M30" s="86" t="s">
        <v>244</v>
      </c>
    </row>
    <row r="31" spans="1:13">
      <c r="A31" s="96"/>
      <c r="B31" s="81"/>
      <c r="C31" s="95"/>
      <c r="D31" s="81"/>
      <c r="E31" s="96" t="s">
        <v>527</v>
      </c>
      <c r="F31" s="80" t="s">
        <v>2238</v>
      </c>
      <c r="G31" s="36" t="s">
        <v>2237</v>
      </c>
      <c r="H31" s="87"/>
      <c r="I31" s="87"/>
      <c r="J31" s="36" t="s">
        <v>2237</v>
      </c>
      <c r="K31" s="89" t="s">
        <v>2236</v>
      </c>
      <c r="L31" s="70" t="s">
        <v>227</v>
      </c>
      <c r="M31" s="86" t="s">
        <v>244</v>
      </c>
    </row>
    <row r="32" spans="1:13" ht="21">
      <c r="A32" s="96"/>
      <c r="B32" s="81"/>
      <c r="C32" s="95"/>
      <c r="D32" s="81"/>
      <c r="E32" s="92" t="s">
        <v>700</v>
      </c>
      <c r="F32" s="80" t="s">
        <v>2235</v>
      </c>
      <c r="G32" s="36" t="s">
        <v>1292</v>
      </c>
      <c r="H32" s="87"/>
      <c r="I32" s="87"/>
      <c r="J32" s="36" t="s">
        <v>1292</v>
      </c>
      <c r="K32" s="44" t="s">
        <v>2597</v>
      </c>
      <c r="L32" s="70" t="s">
        <v>227</v>
      </c>
      <c r="M32" s="86" t="s">
        <v>244</v>
      </c>
    </row>
    <row r="33" spans="1:13" ht="21">
      <c r="A33" s="96"/>
      <c r="B33" s="81"/>
      <c r="C33" s="95"/>
      <c r="D33" s="81"/>
      <c r="E33" s="96"/>
      <c r="F33" s="81"/>
      <c r="G33" s="36" t="s">
        <v>2234</v>
      </c>
      <c r="H33" s="87"/>
      <c r="I33" s="87"/>
      <c r="J33" s="36" t="s">
        <v>2234</v>
      </c>
      <c r="K33" s="44" t="s">
        <v>2597</v>
      </c>
      <c r="L33" s="70" t="s">
        <v>227</v>
      </c>
      <c r="M33" s="86" t="s">
        <v>244</v>
      </c>
    </row>
    <row r="34" spans="1:13" ht="21">
      <c r="A34" s="96"/>
      <c r="B34" s="81"/>
      <c r="C34" s="95"/>
      <c r="D34" s="81"/>
      <c r="E34" s="96"/>
      <c r="F34" s="81"/>
      <c r="G34" s="36" t="s">
        <v>1329</v>
      </c>
      <c r="H34" s="87"/>
      <c r="I34" s="87"/>
      <c r="J34" s="36" t="s">
        <v>1329</v>
      </c>
      <c r="K34" s="44" t="s">
        <v>2597</v>
      </c>
      <c r="L34" s="70" t="s">
        <v>227</v>
      </c>
      <c r="M34" s="86" t="s">
        <v>244</v>
      </c>
    </row>
    <row r="35" spans="1:13">
      <c r="A35" s="96"/>
      <c r="B35" s="81"/>
      <c r="C35" s="95"/>
      <c r="D35" s="81"/>
      <c r="E35" s="96"/>
      <c r="F35" s="81"/>
      <c r="G35" s="36" t="s">
        <v>1276</v>
      </c>
      <c r="H35" s="87"/>
      <c r="I35" s="87"/>
      <c r="J35" s="36" t="s">
        <v>1276</v>
      </c>
      <c r="K35" s="91" t="s">
        <v>245</v>
      </c>
      <c r="L35" s="70" t="s">
        <v>227</v>
      </c>
      <c r="M35" s="86" t="s">
        <v>244</v>
      </c>
    </row>
    <row r="36" spans="1:13">
      <c r="A36" s="96"/>
      <c r="B36" s="81"/>
      <c r="C36" s="95"/>
      <c r="D36" s="81"/>
      <c r="E36" s="96"/>
      <c r="F36" s="81"/>
      <c r="G36" s="36" t="s">
        <v>2233</v>
      </c>
      <c r="H36" s="87"/>
      <c r="I36" s="87"/>
      <c r="J36" s="36" t="s">
        <v>2233</v>
      </c>
      <c r="K36" s="91" t="s">
        <v>1031</v>
      </c>
      <c r="L36" s="70" t="s">
        <v>227</v>
      </c>
      <c r="M36" s="86" t="s">
        <v>244</v>
      </c>
    </row>
    <row r="37" spans="1:13">
      <c r="A37" s="96"/>
      <c r="B37" s="81"/>
      <c r="C37" s="95"/>
      <c r="D37" s="81"/>
      <c r="E37" s="96"/>
      <c r="F37" s="81"/>
      <c r="G37" s="36" t="s">
        <v>1371</v>
      </c>
      <c r="H37" s="87"/>
      <c r="I37" s="87"/>
      <c r="J37" s="36" t="s">
        <v>1371</v>
      </c>
      <c r="K37" s="91" t="s">
        <v>1031</v>
      </c>
      <c r="L37" s="70" t="s">
        <v>227</v>
      </c>
      <c r="M37" s="86" t="s">
        <v>244</v>
      </c>
    </row>
    <row r="38" spans="1:13">
      <c r="A38" s="96"/>
      <c r="B38" s="81"/>
      <c r="C38" s="95"/>
      <c r="D38" s="81"/>
      <c r="E38" s="96"/>
      <c r="F38" s="81"/>
      <c r="G38" s="36" t="s">
        <v>1270</v>
      </c>
      <c r="H38" s="87"/>
      <c r="I38" s="87"/>
      <c r="J38" s="36" t="s">
        <v>1270</v>
      </c>
      <c r="K38" s="91" t="s">
        <v>245</v>
      </c>
      <c r="L38" s="70" t="s">
        <v>227</v>
      </c>
      <c r="M38" s="86" t="s">
        <v>244</v>
      </c>
    </row>
    <row r="39" spans="1:13" ht="21">
      <c r="A39" s="92">
        <v>52</v>
      </c>
      <c r="B39" s="80" t="s">
        <v>281</v>
      </c>
      <c r="C39" s="2">
        <v>1</v>
      </c>
      <c r="D39" s="35" t="s">
        <v>282</v>
      </c>
      <c r="E39" s="34" t="s">
        <v>226</v>
      </c>
      <c r="F39" s="35" t="s">
        <v>283</v>
      </c>
      <c r="G39" s="36" t="s">
        <v>284</v>
      </c>
      <c r="H39" s="86" t="s">
        <v>281</v>
      </c>
      <c r="I39" s="36" t="s">
        <v>282</v>
      </c>
      <c r="J39" s="36" t="s">
        <v>284</v>
      </c>
      <c r="K39" s="44" t="s">
        <v>285</v>
      </c>
      <c r="L39" s="62" t="s">
        <v>515</v>
      </c>
      <c r="M39" s="83" t="s">
        <v>294</v>
      </c>
    </row>
    <row r="40" spans="1:13" s="42" customFormat="1" ht="21">
      <c r="A40" s="96"/>
      <c r="B40" s="78"/>
      <c r="C40" s="7">
        <v>2</v>
      </c>
      <c r="D40" s="39" t="s">
        <v>289</v>
      </c>
      <c r="E40" s="103" t="s">
        <v>15</v>
      </c>
      <c r="F40" s="79" t="s">
        <v>290</v>
      </c>
      <c r="G40" s="85" t="s">
        <v>291</v>
      </c>
      <c r="H40" s="84"/>
      <c r="I40" s="37" t="s">
        <v>289</v>
      </c>
      <c r="J40" s="37" t="s">
        <v>291</v>
      </c>
      <c r="K40" s="85" t="s">
        <v>292</v>
      </c>
      <c r="L40" s="85" t="s">
        <v>293</v>
      </c>
      <c r="M40" s="83" t="s">
        <v>294</v>
      </c>
    </row>
    <row r="41" spans="1:13" s="27" customFormat="1" ht="52.5">
      <c r="A41" s="93"/>
      <c r="B41" s="78"/>
      <c r="C41" s="41">
        <v>3</v>
      </c>
      <c r="D41" s="78" t="s">
        <v>296</v>
      </c>
      <c r="E41" s="102" t="s">
        <v>15</v>
      </c>
      <c r="F41" s="78" t="s">
        <v>297</v>
      </c>
      <c r="G41" s="84" t="s">
        <v>298</v>
      </c>
      <c r="H41" s="84"/>
      <c r="I41" s="84" t="s">
        <v>296</v>
      </c>
      <c r="J41" s="37" t="s">
        <v>298</v>
      </c>
      <c r="K41" s="84" t="s">
        <v>205</v>
      </c>
      <c r="L41" s="37" t="s">
        <v>299</v>
      </c>
      <c r="M41" s="37" t="s">
        <v>300</v>
      </c>
    </row>
    <row r="42" spans="1:13" ht="21">
      <c r="A42" s="92">
        <v>53</v>
      </c>
      <c r="B42" s="162" t="s">
        <v>306</v>
      </c>
      <c r="C42" s="164">
        <v>1</v>
      </c>
      <c r="D42" s="162" t="s">
        <v>307</v>
      </c>
      <c r="E42" s="34" t="s">
        <v>226</v>
      </c>
      <c r="F42" s="35" t="s">
        <v>308</v>
      </c>
      <c r="G42" s="36" t="s">
        <v>309</v>
      </c>
      <c r="H42" s="156" t="s">
        <v>306</v>
      </c>
      <c r="I42" s="156" t="s">
        <v>307</v>
      </c>
      <c r="J42" s="36" t="s">
        <v>309</v>
      </c>
      <c r="K42" s="44" t="s">
        <v>310</v>
      </c>
      <c r="L42" s="62" t="s">
        <v>227</v>
      </c>
      <c r="M42" s="86" t="s">
        <v>244</v>
      </c>
    </row>
    <row r="43" spans="1:13">
      <c r="A43" s="96"/>
      <c r="B43" s="163"/>
      <c r="C43" s="165"/>
      <c r="D43" s="163"/>
      <c r="E43" s="166" t="s">
        <v>247</v>
      </c>
      <c r="F43" s="162" t="s">
        <v>311</v>
      </c>
      <c r="G43" s="86" t="s">
        <v>312</v>
      </c>
      <c r="H43" s="157"/>
      <c r="I43" s="157"/>
      <c r="J43" s="36" t="s">
        <v>312</v>
      </c>
      <c r="K43" s="156" t="s">
        <v>313</v>
      </c>
      <c r="L43" s="159" t="s">
        <v>227</v>
      </c>
      <c r="M43" s="156" t="s">
        <v>244</v>
      </c>
    </row>
    <row r="44" spans="1:13" ht="63">
      <c r="A44" s="96"/>
      <c r="B44" s="163"/>
      <c r="C44" s="165"/>
      <c r="D44" s="163"/>
      <c r="E44" s="168"/>
      <c r="F44" s="169"/>
      <c r="G44" s="88" t="s">
        <v>314</v>
      </c>
      <c r="H44" s="157"/>
      <c r="I44" s="157"/>
      <c r="J44" s="36" t="s">
        <v>314</v>
      </c>
      <c r="K44" s="158"/>
      <c r="L44" s="161"/>
      <c r="M44" s="158"/>
    </row>
    <row r="45" spans="1:13" ht="21">
      <c r="A45" s="96"/>
      <c r="B45" s="81"/>
      <c r="C45" s="95"/>
      <c r="D45" s="81"/>
      <c r="E45" s="93" t="s">
        <v>315</v>
      </c>
      <c r="F45" s="35" t="s">
        <v>316</v>
      </c>
      <c r="G45" s="36" t="s">
        <v>317</v>
      </c>
      <c r="H45" s="87"/>
      <c r="I45" s="87"/>
      <c r="J45" s="36" t="s">
        <v>317</v>
      </c>
      <c r="K45" s="36" t="s">
        <v>318</v>
      </c>
      <c r="L45" s="62" t="s">
        <v>227</v>
      </c>
      <c r="M45" s="86" t="s">
        <v>244</v>
      </c>
    </row>
    <row r="46" spans="1:13" ht="42">
      <c r="A46" s="96"/>
      <c r="B46" s="81"/>
      <c r="C46" s="95"/>
      <c r="D46" s="81"/>
      <c r="E46" s="93" t="s">
        <v>57</v>
      </c>
      <c r="F46" s="35" t="s">
        <v>319</v>
      </c>
      <c r="G46" s="88" t="s">
        <v>320</v>
      </c>
      <c r="H46" s="87"/>
      <c r="I46" s="87"/>
      <c r="J46" s="36" t="s">
        <v>320</v>
      </c>
      <c r="K46" s="36" t="s">
        <v>321</v>
      </c>
      <c r="L46" s="62" t="s">
        <v>322</v>
      </c>
      <c r="M46" s="86" t="s">
        <v>323</v>
      </c>
    </row>
    <row r="47" spans="1:13" ht="21">
      <c r="A47" s="96"/>
      <c r="B47" s="81"/>
      <c r="C47" s="95"/>
      <c r="D47" s="81"/>
      <c r="E47" s="93" t="s">
        <v>123</v>
      </c>
      <c r="F47" s="35" t="s">
        <v>324</v>
      </c>
      <c r="G47" s="88" t="s">
        <v>325</v>
      </c>
      <c r="H47" s="87"/>
      <c r="I47" s="87"/>
      <c r="J47" s="36" t="s">
        <v>325</v>
      </c>
      <c r="K47" s="36" t="s">
        <v>82</v>
      </c>
      <c r="L47" s="62" t="s">
        <v>322</v>
      </c>
      <c r="M47" s="86" t="s">
        <v>323</v>
      </c>
    </row>
    <row r="48" spans="1:13">
      <c r="A48" s="96"/>
      <c r="B48" s="81"/>
      <c r="C48" s="97"/>
      <c r="D48" s="82"/>
      <c r="E48" s="93" t="s">
        <v>215</v>
      </c>
      <c r="F48" s="35" t="s">
        <v>326</v>
      </c>
      <c r="G48" s="88" t="s">
        <v>327</v>
      </c>
      <c r="H48" s="87"/>
      <c r="I48" s="88"/>
      <c r="J48" s="36" t="s">
        <v>327</v>
      </c>
      <c r="K48" s="36" t="s">
        <v>264</v>
      </c>
      <c r="L48" s="62" t="s">
        <v>322</v>
      </c>
      <c r="M48" s="86" t="s">
        <v>323</v>
      </c>
    </row>
    <row r="49" spans="1:13" ht="42">
      <c r="A49" s="96"/>
      <c r="B49" s="81"/>
      <c r="C49" s="94">
        <v>2</v>
      </c>
      <c r="D49" s="80" t="s">
        <v>328</v>
      </c>
      <c r="E49" s="34" t="s">
        <v>237</v>
      </c>
      <c r="F49" s="35" t="s">
        <v>329</v>
      </c>
      <c r="G49" s="88" t="s">
        <v>985</v>
      </c>
      <c r="H49" s="87"/>
      <c r="I49" s="86" t="s">
        <v>328</v>
      </c>
      <c r="J49" s="36" t="s">
        <v>985</v>
      </c>
      <c r="K49" s="44" t="s">
        <v>330</v>
      </c>
      <c r="L49" s="62" t="s">
        <v>227</v>
      </c>
      <c r="M49" s="86" t="s">
        <v>246</v>
      </c>
    </row>
    <row r="50" spans="1:13" ht="42">
      <c r="A50" s="96"/>
      <c r="B50" s="81"/>
      <c r="C50" s="95"/>
      <c r="D50" s="81"/>
      <c r="E50" s="34" t="s">
        <v>288</v>
      </c>
      <c r="F50" s="35" t="s">
        <v>319</v>
      </c>
      <c r="G50" s="88" t="s">
        <v>331</v>
      </c>
      <c r="H50" s="87"/>
      <c r="I50" s="87"/>
      <c r="J50" s="36" t="s">
        <v>331</v>
      </c>
      <c r="K50" s="44" t="s">
        <v>321</v>
      </c>
      <c r="L50" s="62" t="s">
        <v>322</v>
      </c>
      <c r="M50" s="86" t="s">
        <v>323</v>
      </c>
    </row>
    <row r="51" spans="1:13">
      <c r="A51" s="96"/>
      <c r="B51" s="81"/>
      <c r="C51" s="95"/>
      <c r="D51" s="81"/>
      <c r="E51" s="34" t="s">
        <v>315</v>
      </c>
      <c r="F51" s="35" t="s">
        <v>332</v>
      </c>
      <c r="G51" s="88" t="s">
        <v>333</v>
      </c>
      <c r="H51" s="87"/>
      <c r="I51" s="87"/>
      <c r="J51" s="36" t="s">
        <v>333</v>
      </c>
      <c r="K51" s="44" t="s">
        <v>82</v>
      </c>
      <c r="L51" s="62" t="s">
        <v>322</v>
      </c>
      <c r="M51" s="86" t="s">
        <v>323</v>
      </c>
    </row>
    <row r="52" spans="1:13" ht="21">
      <c r="A52" s="96"/>
      <c r="B52" s="81"/>
      <c r="C52" s="95"/>
      <c r="D52" s="81"/>
      <c r="E52" s="34" t="s">
        <v>57</v>
      </c>
      <c r="F52" s="35" t="s">
        <v>334</v>
      </c>
      <c r="G52" s="88" t="s">
        <v>335</v>
      </c>
      <c r="H52" s="87"/>
      <c r="I52" s="87"/>
      <c r="J52" s="36" t="s">
        <v>335</v>
      </c>
      <c r="K52" s="44" t="s">
        <v>336</v>
      </c>
      <c r="L52" s="62" t="s">
        <v>322</v>
      </c>
      <c r="M52" s="86" t="s">
        <v>323</v>
      </c>
    </row>
    <row r="53" spans="1:13" ht="31.5">
      <c r="A53" s="93"/>
      <c r="B53" s="82"/>
      <c r="C53" s="97"/>
      <c r="D53" s="82"/>
      <c r="E53" s="34" t="s">
        <v>123</v>
      </c>
      <c r="F53" s="35" t="s">
        <v>337</v>
      </c>
      <c r="G53" s="88" t="s">
        <v>338</v>
      </c>
      <c r="H53" s="88"/>
      <c r="I53" s="88"/>
      <c r="J53" s="36" t="s">
        <v>338</v>
      </c>
      <c r="K53" s="44" t="s">
        <v>339</v>
      </c>
      <c r="L53" s="62" t="s">
        <v>322</v>
      </c>
      <c r="M53" s="86" t="s">
        <v>323</v>
      </c>
    </row>
    <row r="54" spans="1:13" ht="21">
      <c r="A54" s="92">
        <v>54</v>
      </c>
      <c r="B54" s="162" t="s">
        <v>340</v>
      </c>
      <c r="C54" s="164">
        <v>1</v>
      </c>
      <c r="D54" s="162" t="s">
        <v>341</v>
      </c>
      <c r="E54" s="34" t="s">
        <v>226</v>
      </c>
      <c r="F54" s="35" t="s">
        <v>342</v>
      </c>
      <c r="G54" s="88" t="s">
        <v>343</v>
      </c>
      <c r="H54" s="156" t="s">
        <v>340</v>
      </c>
      <c r="I54" s="156" t="s">
        <v>341</v>
      </c>
      <c r="J54" s="36" t="s">
        <v>343</v>
      </c>
      <c r="K54" s="44" t="s">
        <v>344</v>
      </c>
      <c r="L54" s="62" t="s">
        <v>227</v>
      </c>
      <c r="M54" s="86" t="s">
        <v>244</v>
      </c>
    </row>
    <row r="55" spans="1:13">
      <c r="A55" s="96"/>
      <c r="B55" s="163"/>
      <c r="C55" s="165"/>
      <c r="D55" s="163"/>
      <c r="E55" s="34" t="s">
        <v>247</v>
      </c>
      <c r="F55" s="35" t="s">
        <v>345</v>
      </c>
      <c r="G55" s="36" t="s">
        <v>346</v>
      </c>
      <c r="H55" s="157"/>
      <c r="I55" s="157"/>
      <c r="J55" s="36" t="s">
        <v>346</v>
      </c>
      <c r="K55" s="44" t="s">
        <v>37</v>
      </c>
      <c r="L55" s="62" t="s">
        <v>227</v>
      </c>
      <c r="M55" s="86" t="s">
        <v>244</v>
      </c>
    </row>
    <row r="56" spans="1:13" ht="21">
      <c r="A56" s="96"/>
      <c r="B56" s="163"/>
      <c r="C56" s="165"/>
      <c r="D56" s="163"/>
      <c r="E56" s="34" t="s">
        <v>251</v>
      </c>
      <c r="F56" s="35" t="s">
        <v>347</v>
      </c>
      <c r="G56" s="36" t="s">
        <v>348</v>
      </c>
      <c r="H56" s="157"/>
      <c r="I56" s="157"/>
      <c r="J56" s="36" t="s">
        <v>348</v>
      </c>
      <c r="K56" s="44" t="s">
        <v>344</v>
      </c>
      <c r="L56" s="62" t="s">
        <v>227</v>
      </c>
      <c r="M56" s="86" t="s">
        <v>244</v>
      </c>
    </row>
    <row r="57" spans="1:13">
      <c r="A57" s="96"/>
      <c r="B57" s="163"/>
      <c r="C57" s="165"/>
      <c r="D57" s="163"/>
      <c r="E57" s="34" t="s">
        <v>261</v>
      </c>
      <c r="F57" s="35" t="s">
        <v>349</v>
      </c>
      <c r="G57" s="36" t="s">
        <v>350</v>
      </c>
      <c r="H57" s="157"/>
      <c r="I57" s="157"/>
      <c r="J57" s="36" t="s">
        <v>350</v>
      </c>
      <c r="K57" s="44" t="s">
        <v>37</v>
      </c>
      <c r="L57" s="62" t="s">
        <v>227</v>
      </c>
      <c r="M57" s="86" t="s">
        <v>244</v>
      </c>
    </row>
    <row r="58" spans="1:13">
      <c r="A58" s="96"/>
      <c r="B58" s="163"/>
      <c r="C58" s="165"/>
      <c r="D58" s="163"/>
      <c r="E58" s="34" t="s">
        <v>265</v>
      </c>
      <c r="F58" s="35" t="s">
        <v>351</v>
      </c>
      <c r="G58" s="36" t="s">
        <v>352</v>
      </c>
      <c r="H58" s="157"/>
      <c r="I58" s="157"/>
      <c r="J58" s="36" t="s">
        <v>352</v>
      </c>
      <c r="K58" s="44" t="s">
        <v>37</v>
      </c>
      <c r="L58" s="62" t="s">
        <v>227</v>
      </c>
      <c r="M58" s="86" t="s">
        <v>244</v>
      </c>
    </row>
    <row r="59" spans="1:13">
      <c r="A59" s="96"/>
      <c r="B59" s="163"/>
      <c r="C59" s="165"/>
      <c r="D59" s="163"/>
      <c r="E59" s="34" t="s">
        <v>269</v>
      </c>
      <c r="F59" s="35" t="s">
        <v>353</v>
      </c>
      <c r="G59" s="36" t="s">
        <v>354</v>
      </c>
      <c r="H59" s="157"/>
      <c r="I59" s="157"/>
      <c r="J59" s="36" t="s">
        <v>354</v>
      </c>
      <c r="K59" s="44" t="s">
        <v>37</v>
      </c>
      <c r="L59" s="62" t="s">
        <v>227</v>
      </c>
      <c r="M59" s="86" t="s">
        <v>244</v>
      </c>
    </row>
    <row r="60" spans="1:13" ht="21">
      <c r="A60" s="96"/>
      <c r="B60" s="163"/>
      <c r="C60" s="165"/>
      <c r="D60" s="163"/>
      <c r="E60" s="34" t="s">
        <v>272</v>
      </c>
      <c r="F60" s="35" t="s">
        <v>355</v>
      </c>
      <c r="G60" s="36" t="s">
        <v>356</v>
      </c>
      <c r="H60" s="157"/>
      <c r="I60" s="157"/>
      <c r="J60" s="36" t="s">
        <v>356</v>
      </c>
      <c r="K60" s="44" t="s">
        <v>344</v>
      </c>
      <c r="L60" s="62" t="s">
        <v>227</v>
      </c>
      <c r="M60" s="86" t="s">
        <v>244</v>
      </c>
    </row>
    <row r="61" spans="1:13">
      <c r="A61" s="96"/>
      <c r="B61" s="163"/>
      <c r="C61" s="165"/>
      <c r="D61" s="163"/>
      <c r="E61" s="34" t="s">
        <v>273</v>
      </c>
      <c r="F61" s="35" t="s">
        <v>357</v>
      </c>
      <c r="G61" s="36" t="s">
        <v>358</v>
      </c>
      <c r="H61" s="157"/>
      <c r="I61" s="157"/>
      <c r="J61" s="36" t="s">
        <v>358</v>
      </c>
      <c r="K61" s="44" t="s">
        <v>37</v>
      </c>
      <c r="L61" s="62" t="s">
        <v>227</v>
      </c>
      <c r="M61" s="86" t="s">
        <v>244</v>
      </c>
    </row>
    <row r="62" spans="1:13">
      <c r="A62" s="96"/>
      <c r="B62" s="163"/>
      <c r="C62" s="165"/>
      <c r="D62" s="163"/>
      <c r="E62" s="34" t="s">
        <v>275</v>
      </c>
      <c r="F62" s="35" t="s">
        <v>359</v>
      </c>
      <c r="G62" s="36" t="s">
        <v>360</v>
      </c>
      <c r="H62" s="157"/>
      <c r="I62" s="157"/>
      <c r="J62" s="36" t="s">
        <v>360</v>
      </c>
      <c r="K62" s="44" t="s">
        <v>37</v>
      </c>
      <c r="L62" s="62" t="s">
        <v>227</v>
      </c>
      <c r="M62" s="86" t="s">
        <v>244</v>
      </c>
    </row>
    <row r="63" spans="1:13" ht="21">
      <c r="A63" s="96"/>
      <c r="B63" s="163"/>
      <c r="C63" s="172"/>
      <c r="D63" s="169"/>
      <c r="E63" s="34" t="s">
        <v>277</v>
      </c>
      <c r="F63" s="35" t="s">
        <v>361</v>
      </c>
      <c r="G63" s="36" t="s">
        <v>362</v>
      </c>
      <c r="H63" s="157"/>
      <c r="I63" s="158"/>
      <c r="J63" s="36" t="s">
        <v>362</v>
      </c>
      <c r="K63" s="44" t="s">
        <v>363</v>
      </c>
      <c r="L63" s="62" t="s">
        <v>227</v>
      </c>
      <c r="M63" s="36" t="s">
        <v>244</v>
      </c>
    </row>
    <row r="64" spans="1:13" s="42" customFormat="1">
      <c r="A64" s="96"/>
      <c r="B64" s="81"/>
      <c r="C64" s="164">
        <v>2</v>
      </c>
      <c r="D64" s="162" t="s">
        <v>1338</v>
      </c>
      <c r="E64" s="34" t="s">
        <v>226</v>
      </c>
      <c r="F64" s="80" t="s">
        <v>1346</v>
      </c>
      <c r="G64" s="86" t="s">
        <v>2232</v>
      </c>
      <c r="H64" s="134"/>
      <c r="I64" s="156" t="s">
        <v>1338</v>
      </c>
      <c r="J64" s="86" t="s">
        <v>2232</v>
      </c>
      <c r="K64" s="44" t="s">
        <v>37</v>
      </c>
      <c r="L64" s="62" t="s">
        <v>227</v>
      </c>
      <c r="M64" s="86" t="s">
        <v>244</v>
      </c>
    </row>
    <row r="65" spans="1:13" s="42" customFormat="1">
      <c r="A65" s="96"/>
      <c r="B65" s="81"/>
      <c r="C65" s="165"/>
      <c r="D65" s="163"/>
      <c r="E65" s="34" t="s">
        <v>247</v>
      </c>
      <c r="F65" s="80" t="s">
        <v>1345</v>
      </c>
      <c r="G65" s="86" t="s">
        <v>2231</v>
      </c>
      <c r="H65" s="87"/>
      <c r="I65" s="157"/>
      <c r="J65" s="86" t="s">
        <v>2231</v>
      </c>
      <c r="K65" s="44" t="s">
        <v>37</v>
      </c>
      <c r="L65" s="62" t="s">
        <v>227</v>
      </c>
      <c r="M65" s="86" t="s">
        <v>244</v>
      </c>
    </row>
    <row r="66" spans="1:13" s="42" customFormat="1">
      <c r="A66" s="96"/>
      <c r="B66" s="81"/>
      <c r="C66" s="165"/>
      <c r="D66" s="163"/>
      <c r="E66" s="34" t="s">
        <v>251</v>
      </c>
      <c r="F66" s="80" t="s">
        <v>1347</v>
      </c>
      <c r="G66" s="86" t="s">
        <v>2230</v>
      </c>
      <c r="H66" s="87"/>
      <c r="I66" s="157"/>
      <c r="J66" s="86" t="s">
        <v>2230</v>
      </c>
      <c r="K66" s="44" t="s">
        <v>37</v>
      </c>
      <c r="L66" s="62" t="s">
        <v>227</v>
      </c>
      <c r="M66" s="86" t="s">
        <v>244</v>
      </c>
    </row>
    <row r="67" spans="1:13" s="42" customFormat="1">
      <c r="A67" s="96"/>
      <c r="B67" s="81"/>
      <c r="C67" s="172"/>
      <c r="D67" s="169"/>
      <c r="E67" s="34" t="s">
        <v>261</v>
      </c>
      <c r="F67" s="80" t="s">
        <v>2229</v>
      </c>
      <c r="G67" s="86" t="s">
        <v>2228</v>
      </c>
      <c r="H67" s="87"/>
      <c r="I67" s="158"/>
      <c r="J67" s="86" t="s">
        <v>2228</v>
      </c>
      <c r="K67" s="44" t="s">
        <v>971</v>
      </c>
      <c r="L67" s="62" t="s">
        <v>227</v>
      </c>
      <c r="M67" s="86" t="s">
        <v>244</v>
      </c>
    </row>
    <row r="68" spans="1:13" s="42" customFormat="1">
      <c r="A68" s="96"/>
      <c r="B68" s="81"/>
      <c r="C68" s="95">
        <v>3</v>
      </c>
      <c r="D68" s="35" t="s">
        <v>366</v>
      </c>
      <c r="E68" s="34" t="s">
        <v>226</v>
      </c>
      <c r="F68" s="80" t="s">
        <v>2227</v>
      </c>
      <c r="G68" s="36" t="s">
        <v>2226</v>
      </c>
      <c r="H68" s="87"/>
      <c r="I68" s="36" t="s">
        <v>366</v>
      </c>
      <c r="J68" s="36" t="s">
        <v>2226</v>
      </c>
      <c r="K68" s="44" t="s">
        <v>37</v>
      </c>
      <c r="L68" s="62" t="s">
        <v>227</v>
      </c>
      <c r="M68" s="86" t="s">
        <v>244</v>
      </c>
    </row>
    <row r="69" spans="1:13" s="42" customFormat="1">
      <c r="A69" s="96"/>
      <c r="B69" s="81"/>
      <c r="C69" s="2">
        <v>4</v>
      </c>
      <c r="D69" s="35" t="s">
        <v>1296</v>
      </c>
      <c r="E69" s="34" t="s">
        <v>226</v>
      </c>
      <c r="F69" s="80" t="s">
        <v>2225</v>
      </c>
      <c r="G69" s="36" t="s">
        <v>364</v>
      </c>
      <c r="H69" s="87"/>
      <c r="I69" s="36" t="s">
        <v>1296</v>
      </c>
      <c r="J69" s="36" t="s">
        <v>364</v>
      </c>
      <c r="K69" s="89" t="s">
        <v>302</v>
      </c>
      <c r="L69" s="62" t="s">
        <v>227</v>
      </c>
      <c r="M69" s="86" t="s">
        <v>244</v>
      </c>
    </row>
    <row r="70" spans="1:13" s="42" customFormat="1">
      <c r="A70" s="96"/>
      <c r="B70" s="81"/>
      <c r="C70" s="164">
        <v>5</v>
      </c>
      <c r="D70" s="162" t="s">
        <v>1036</v>
      </c>
      <c r="E70" s="34" t="s">
        <v>226</v>
      </c>
      <c r="F70" s="80" t="s">
        <v>2224</v>
      </c>
      <c r="G70" s="36" t="s">
        <v>2223</v>
      </c>
      <c r="H70" s="87"/>
      <c r="I70" s="156" t="s">
        <v>1036</v>
      </c>
      <c r="J70" s="36" t="s">
        <v>2223</v>
      </c>
      <c r="K70" s="44" t="s">
        <v>264</v>
      </c>
      <c r="L70" s="62" t="s">
        <v>227</v>
      </c>
      <c r="M70" s="86" t="s">
        <v>244</v>
      </c>
    </row>
    <row r="71" spans="1:13" s="42" customFormat="1">
      <c r="A71" s="96"/>
      <c r="B71" s="81"/>
      <c r="C71" s="165"/>
      <c r="D71" s="163"/>
      <c r="E71" s="34" t="s">
        <v>247</v>
      </c>
      <c r="F71" s="80" t="s">
        <v>2222</v>
      </c>
      <c r="G71" s="36" t="s">
        <v>2221</v>
      </c>
      <c r="H71" s="87"/>
      <c r="I71" s="157"/>
      <c r="J71" s="36" t="s">
        <v>2221</v>
      </c>
      <c r="K71" s="44" t="s">
        <v>264</v>
      </c>
      <c r="L71" s="62" t="s">
        <v>227</v>
      </c>
      <c r="M71" s="86" t="s">
        <v>244</v>
      </c>
    </row>
    <row r="72" spans="1:13" s="42" customFormat="1">
      <c r="A72" s="96"/>
      <c r="B72" s="81"/>
      <c r="C72" s="165"/>
      <c r="D72" s="163"/>
      <c r="E72" s="34" t="s">
        <v>251</v>
      </c>
      <c r="F72" s="80" t="s">
        <v>2220</v>
      </c>
      <c r="G72" s="36" t="s">
        <v>2219</v>
      </c>
      <c r="H72" s="87"/>
      <c r="I72" s="157"/>
      <c r="J72" s="36" t="s">
        <v>2219</v>
      </c>
      <c r="K72" s="44" t="s">
        <v>264</v>
      </c>
      <c r="L72" s="62" t="s">
        <v>227</v>
      </c>
      <c r="M72" s="86" t="s">
        <v>244</v>
      </c>
    </row>
    <row r="73" spans="1:13" s="42" customFormat="1">
      <c r="A73" s="93"/>
      <c r="B73" s="81"/>
      <c r="C73" s="172"/>
      <c r="D73" s="169"/>
      <c r="E73" s="34" t="s">
        <v>261</v>
      </c>
      <c r="F73" s="80" t="s">
        <v>2218</v>
      </c>
      <c r="G73" s="36" t="s">
        <v>2217</v>
      </c>
      <c r="H73" s="87"/>
      <c r="I73" s="158"/>
      <c r="J73" s="36" t="s">
        <v>2217</v>
      </c>
      <c r="K73" s="44" t="s">
        <v>264</v>
      </c>
      <c r="L73" s="62" t="s">
        <v>227</v>
      </c>
      <c r="M73" s="86" t="s">
        <v>244</v>
      </c>
    </row>
    <row r="74" spans="1:13">
      <c r="A74" s="92">
        <v>55</v>
      </c>
      <c r="B74" s="162" t="s">
        <v>368</v>
      </c>
      <c r="C74" s="164">
        <v>1</v>
      </c>
      <c r="D74" s="162" t="s">
        <v>369</v>
      </c>
      <c r="E74" s="166" t="s">
        <v>226</v>
      </c>
      <c r="F74" s="162" t="s">
        <v>370</v>
      </c>
      <c r="G74" s="36" t="s">
        <v>371</v>
      </c>
      <c r="H74" s="156" t="s">
        <v>368</v>
      </c>
      <c r="I74" s="156" t="s">
        <v>369</v>
      </c>
      <c r="J74" s="36" t="s">
        <v>371</v>
      </c>
      <c r="K74" s="174" t="s">
        <v>257</v>
      </c>
      <c r="L74" s="159" t="s">
        <v>227</v>
      </c>
      <c r="M74" s="156" t="s">
        <v>244</v>
      </c>
    </row>
    <row r="75" spans="1:13">
      <c r="A75" s="96"/>
      <c r="B75" s="163"/>
      <c r="C75" s="165"/>
      <c r="D75" s="163"/>
      <c r="E75" s="167"/>
      <c r="F75" s="163"/>
      <c r="G75" s="36" t="s">
        <v>372</v>
      </c>
      <c r="H75" s="157"/>
      <c r="I75" s="157"/>
      <c r="J75" s="36" t="s">
        <v>372</v>
      </c>
      <c r="K75" s="173"/>
      <c r="L75" s="160"/>
      <c r="M75" s="157"/>
    </row>
    <row r="76" spans="1:13">
      <c r="A76" s="96"/>
      <c r="B76" s="163"/>
      <c r="C76" s="165"/>
      <c r="D76" s="163"/>
      <c r="E76" s="167"/>
      <c r="F76" s="163"/>
      <c r="G76" s="36" t="s">
        <v>373</v>
      </c>
      <c r="H76" s="157"/>
      <c r="I76" s="157"/>
      <c r="J76" s="36" t="s">
        <v>373</v>
      </c>
      <c r="K76" s="173"/>
      <c r="L76" s="160"/>
      <c r="M76" s="157"/>
    </row>
    <row r="77" spans="1:13">
      <c r="A77" s="96"/>
      <c r="B77" s="163"/>
      <c r="C77" s="172"/>
      <c r="D77" s="169"/>
      <c r="E77" s="168"/>
      <c r="F77" s="169"/>
      <c r="G77" s="36" t="s">
        <v>374</v>
      </c>
      <c r="H77" s="157"/>
      <c r="I77" s="158"/>
      <c r="J77" s="36" t="s">
        <v>374</v>
      </c>
      <c r="K77" s="175"/>
      <c r="L77" s="161"/>
      <c r="M77" s="158"/>
    </row>
    <row r="78" spans="1:13" ht="21">
      <c r="A78" s="96"/>
      <c r="B78" s="163"/>
      <c r="C78" s="164">
        <v>2</v>
      </c>
      <c r="D78" s="162" t="s">
        <v>375</v>
      </c>
      <c r="E78" s="166" t="s">
        <v>226</v>
      </c>
      <c r="F78" s="162" t="s">
        <v>376</v>
      </c>
      <c r="G78" s="36" t="s">
        <v>377</v>
      </c>
      <c r="H78" s="157"/>
      <c r="I78" s="156" t="s">
        <v>375</v>
      </c>
      <c r="J78" s="36" t="s">
        <v>377</v>
      </c>
      <c r="K78" s="44" t="s">
        <v>378</v>
      </c>
      <c r="L78" s="62" t="s">
        <v>227</v>
      </c>
      <c r="M78" s="36" t="s">
        <v>244</v>
      </c>
    </row>
    <row r="79" spans="1:13" ht="21">
      <c r="A79" s="96"/>
      <c r="B79" s="163"/>
      <c r="C79" s="165"/>
      <c r="D79" s="163"/>
      <c r="E79" s="167"/>
      <c r="F79" s="163"/>
      <c r="G79" s="86" t="s">
        <v>379</v>
      </c>
      <c r="H79" s="157"/>
      <c r="I79" s="157"/>
      <c r="J79" s="36" t="s">
        <v>379</v>
      </c>
      <c r="K79" s="174" t="s">
        <v>257</v>
      </c>
      <c r="L79" s="159" t="s">
        <v>227</v>
      </c>
      <c r="M79" s="156" t="s">
        <v>244</v>
      </c>
    </row>
    <row r="80" spans="1:13" ht="21">
      <c r="A80" s="96"/>
      <c r="B80" s="163"/>
      <c r="C80" s="165"/>
      <c r="D80" s="163"/>
      <c r="E80" s="167"/>
      <c r="F80" s="163"/>
      <c r="G80" s="36" t="s">
        <v>380</v>
      </c>
      <c r="H80" s="157"/>
      <c r="I80" s="157"/>
      <c r="J80" s="36" t="s">
        <v>380</v>
      </c>
      <c r="K80" s="173"/>
      <c r="L80" s="160"/>
      <c r="M80" s="157"/>
    </row>
    <row r="81" spans="1:13">
      <c r="A81" s="96"/>
      <c r="B81" s="163"/>
      <c r="C81" s="165"/>
      <c r="D81" s="163"/>
      <c r="E81" s="167"/>
      <c r="F81" s="163"/>
      <c r="G81" s="36" t="s">
        <v>381</v>
      </c>
      <c r="H81" s="157"/>
      <c r="I81" s="157"/>
      <c r="J81" s="36" t="s">
        <v>381</v>
      </c>
      <c r="K81" s="173"/>
      <c r="L81" s="160"/>
      <c r="M81" s="157"/>
    </row>
    <row r="82" spans="1:13">
      <c r="A82" s="96"/>
      <c r="B82" s="163"/>
      <c r="C82" s="165"/>
      <c r="D82" s="163"/>
      <c r="E82" s="168"/>
      <c r="F82" s="169"/>
      <c r="G82" s="36" t="s">
        <v>382</v>
      </c>
      <c r="H82" s="157"/>
      <c r="I82" s="157"/>
      <c r="J82" s="36" t="s">
        <v>382</v>
      </c>
      <c r="K82" s="175"/>
      <c r="L82" s="161"/>
      <c r="M82" s="158"/>
    </row>
    <row r="83" spans="1:13" ht="21">
      <c r="A83" s="96"/>
      <c r="B83" s="163"/>
      <c r="C83" s="95"/>
      <c r="D83" s="81"/>
      <c r="E83" s="166" t="s">
        <v>288</v>
      </c>
      <c r="F83" s="162" t="s">
        <v>383</v>
      </c>
      <c r="G83" s="36" t="s">
        <v>384</v>
      </c>
      <c r="H83" s="157"/>
      <c r="I83" s="87"/>
      <c r="J83" s="36" t="s">
        <v>384</v>
      </c>
      <c r="K83" s="174" t="s">
        <v>295</v>
      </c>
      <c r="L83" s="159" t="s">
        <v>227</v>
      </c>
      <c r="M83" s="156" t="s">
        <v>246</v>
      </c>
    </row>
    <row r="84" spans="1:13" ht="21">
      <c r="A84" s="96"/>
      <c r="B84" s="163"/>
      <c r="C84" s="95"/>
      <c r="D84" s="81"/>
      <c r="E84" s="167"/>
      <c r="F84" s="163"/>
      <c r="G84" s="36" t="s">
        <v>385</v>
      </c>
      <c r="H84" s="157"/>
      <c r="I84" s="87"/>
      <c r="J84" s="36" t="s">
        <v>385</v>
      </c>
      <c r="K84" s="175"/>
      <c r="L84" s="161"/>
      <c r="M84" s="157"/>
    </row>
    <row r="85" spans="1:13" ht="21">
      <c r="A85" s="96"/>
      <c r="B85" s="163"/>
      <c r="C85" s="95"/>
      <c r="D85" s="81"/>
      <c r="E85" s="167"/>
      <c r="F85" s="163"/>
      <c r="G85" s="36" t="s">
        <v>386</v>
      </c>
      <c r="H85" s="157"/>
      <c r="I85" s="87"/>
      <c r="J85" s="36" t="s">
        <v>386</v>
      </c>
      <c r="K85" s="174" t="s">
        <v>387</v>
      </c>
      <c r="L85" s="159" t="s">
        <v>227</v>
      </c>
      <c r="M85" s="157"/>
    </row>
    <row r="86" spans="1:13" ht="21">
      <c r="A86" s="96"/>
      <c r="B86" s="163"/>
      <c r="C86" s="95"/>
      <c r="D86" s="81"/>
      <c r="E86" s="168"/>
      <c r="F86" s="169"/>
      <c r="G86" s="36" t="s">
        <v>388</v>
      </c>
      <c r="H86" s="157"/>
      <c r="I86" s="87"/>
      <c r="J86" s="36" t="s">
        <v>388</v>
      </c>
      <c r="K86" s="175"/>
      <c r="L86" s="161"/>
      <c r="M86" s="158"/>
    </row>
    <row r="87" spans="1:13" ht="21">
      <c r="A87" s="96"/>
      <c r="B87" s="163"/>
      <c r="C87" s="95"/>
      <c r="D87" s="81"/>
      <c r="E87" s="166" t="s">
        <v>315</v>
      </c>
      <c r="F87" s="162" t="s">
        <v>389</v>
      </c>
      <c r="G87" s="36" t="s">
        <v>390</v>
      </c>
      <c r="H87" s="157"/>
      <c r="I87" s="87"/>
      <c r="J87" s="36" t="s">
        <v>390</v>
      </c>
      <c r="K87" s="174" t="s">
        <v>387</v>
      </c>
      <c r="L87" s="159" t="s">
        <v>227</v>
      </c>
      <c r="M87" s="156" t="s">
        <v>246</v>
      </c>
    </row>
    <row r="88" spans="1:13" ht="21">
      <c r="A88" s="96"/>
      <c r="B88" s="163"/>
      <c r="C88" s="95"/>
      <c r="D88" s="81"/>
      <c r="E88" s="167"/>
      <c r="F88" s="163"/>
      <c r="G88" s="36" t="s">
        <v>391</v>
      </c>
      <c r="H88" s="157"/>
      <c r="I88" s="87"/>
      <c r="J88" s="36" t="s">
        <v>391</v>
      </c>
      <c r="K88" s="173"/>
      <c r="L88" s="160"/>
      <c r="M88" s="157"/>
    </row>
    <row r="89" spans="1:13" ht="21">
      <c r="A89" s="96"/>
      <c r="B89" s="163"/>
      <c r="C89" s="95"/>
      <c r="D89" s="81"/>
      <c r="E89" s="168"/>
      <c r="F89" s="169"/>
      <c r="G89" s="36" t="s">
        <v>392</v>
      </c>
      <c r="H89" s="157"/>
      <c r="I89" s="87"/>
      <c r="J89" s="36" t="s">
        <v>392</v>
      </c>
      <c r="K89" s="175"/>
      <c r="L89" s="161"/>
      <c r="M89" s="158"/>
    </row>
    <row r="90" spans="1:13" ht="21">
      <c r="A90" s="96"/>
      <c r="B90" s="163"/>
      <c r="C90" s="95"/>
      <c r="D90" s="81"/>
      <c r="E90" s="166" t="s">
        <v>57</v>
      </c>
      <c r="F90" s="162" t="s">
        <v>393</v>
      </c>
      <c r="G90" s="36" t="s">
        <v>394</v>
      </c>
      <c r="H90" s="157"/>
      <c r="I90" s="87"/>
      <c r="J90" s="36" t="s">
        <v>394</v>
      </c>
      <c r="K90" s="174" t="s">
        <v>295</v>
      </c>
      <c r="L90" s="159" t="s">
        <v>227</v>
      </c>
      <c r="M90" s="156" t="s">
        <v>246</v>
      </c>
    </row>
    <row r="91" spans="1:13" ht="21">
      <c r="A91" s="96"/>
      <c r="B91" s="163"/>
      <c r="C91" s="95"/>
      <c r="D91" s="81"/>
      <c r="E91" s="167"/>
      <c r="F91" s="163"/>
      <c r="G91" s="36" t="s">
        <v>395</v>
      </c>
      <c r="H91" s="157"/>
      <c r="I91" s="87"/>
      <c r="J91" s="36" t="s">
        <v>395</v>
      </c>
      <c r="K91" s="175"/>
      <c r="L91" s="161"/>
      <c r="M91" s="158"/>
    </row>
    <row r="92" spans="1:13" ht="21">
      <c r="A92" s="96"/>
      <c r="B92" s="163"/>
      <c r="C92" s="95"/>
      <c r="D92" s="81"/>
      <c r="E92" s="167"/>
      <c r="F92" s="163"/>
      <c r="G92" s="36" t="s">
        <v>396</v>
      </c>
      <c r="H92" s="157"/>
      <c r="I92" s="87"/>
      <c r="J92" s="36" t="s">
        <v>396</v>
      </c>
      <c r="K92" s="174" t="s">
        <v>387</v>
      </c>
      <c r="L92" s="159" t="s">
        <v>227</v>
      </c>
      <c r="M92" s="156" t="s">
        <v>246</v>
      </c>
    </row>
    <row r="93" spans="1:13" ht="21">
      <c r="A93" s="96"/>
      <c r="B93" s="163"/>
      <c r="C93" s="95"/>
      <c r="D93" s="81"/>
      <c r="E93" s="167"/>
      <c r="F93" s="163"/>
      <c r="G93" s="36" t="s">
        <v>397</v>
      </c>
      <c r="H93" s="157"/>
      <c r="I93" s="87"/>
      <c r="J93" s="36" t="s">
        <v>397</v>
      </c>
      <c r="K93" s="173"/>
      <c r="L93" s="160"/>
      <c r="M93" s="157"/>
    </row>
    <row r="94" spans="1:13" ht="21">
      <c r="A94" s="96"/>
      <c r="B94" s="163"/>
      <c r="C94" s="95"/>
      <c r="D94" s="81"/>
      <c r="E94" s="167"/>
      <c r="F94" s="163"/>
      <c r="G94" s="36" t="s">
        <v>398</v>
      </c>
      <c r="H94" s="157"/>
      <c r="I94" s="87"/>
      <c r="J94" s="36" t="s">
        <v>398</v>
      </c>
      <c r="K94" s="173"/>
      <c r="L94" s="160"/>
      <c r="M94" s="157"/>
    </row>
    <row r="95" spans="1:13">
      <c r="A95" s="96"/>
      <c r="B95" s="163"/>
      <c r="C95" s="95"/>
      <c r="D95" s="81"/>
      <c r="E95" s="168"/>
      <c r="F95" s="169"/>
      <c r="G95" s="36" t="s">
        <v>399</v>
      </c>
      <c r="H95" s="157"/>
      <c r="I95" s="87"/>
      <c r="J95" s="36" t="s">
        <v>399</v>
      </c>
      <c r="K95" s="175"/>
      <c r="L95" s="161"/>
      <c r="M95" s="158"/>
    </row>
    <row r="96" spans="1:13" ht="21">
      <c r="A96" s="96"/>
      <c r="B96" s="163"/>
      <c r="C96" s="95"/>
      <c r="D96" s="81"/>
      <c r="E96" s="166" t="s">
        <v>123</v>
      </c>
      <c r="F96" s="162" t="s">
        <v>400</v>
      </c>
      <c r="G96" s="36" t="s">
        <v>401</v>
      </c>
      <c r="H96" s="157"/>
      <c r="I96" s="87"/>
      <c r="J96" s="36" t="s">
        <v>401</v>
      </c>
      <c r="K96" s="174" t="s">
        <v>387</v>
      </c>
      <c r="L96" s="159" t="s">
        <v>227</v>
      </c>
      <c r="M96" s="156" t="s">
        <v>246</v>
      </c>
    </row>
    <row r="97" spans="1:13" ht="21">
      <c r="A97" s="96"/>
      <c r="B97" s="163"/>
      <c r="C97" s="95"/>
      <c r="D97" s="81"/>
      <c r="E97" s="168"/>
      <c r="F97" s="169"/>
      <c r="G97" s="36" t="s">
        <v>402</v>
      </c>
      <c r="H97" s="157"/>
      <c r="I97" s="87"/>
      <c r="J97" s="36" t="s">
        <v>402</v>
      </c>
      <c r="K97" s="175"/>
      <c r="L97" s="161"/>
      <c r="M97" s="158"/>
    </row>
    <row r="98" spans="1:13" ht="31.5">
      <c r="A98" s="96"/>
      <c r="B98" s="163"/>
      <c r="C98" s="95"/>
      <c r="D98" s="81"/>
      <c r="E98" s="93" t="s">
        <v>215</v>
      </c>
      <c r="F98" s="35" t="s">
        <v>403</v>
      </c>
      <c r="G98" s="36" t="s">
        <v>404</v>
      </c>
      <c r="H98" s="157"/>
      <c r="I98" s="87"/>
      <c r="J98" s="36" t="s">
        <v>404</v>
      </c>
      <c r="K98" s="91" t="s">
        <v>245</v>
      </c>
      <c r="L98" s="75" t="s">
        <v>227</v>
      </c>
      <c r="M98" s="36" t="s">
        <v>246</v>
      </c>
    </row>
    <row r="99" spans="1:13" ht="21">
      <c r="A99" s="96"/>
      <c r="B99" s="163"/>
      <c r="C99" s="95"/>
      <c r="D99" s="81"/>
      <c r="E99" s="166" t="s">
        <v>405</v>
      </c>
      <c r="F99" s="162" t="s">
        <v>406</v>
      </c>
      <c r="G99" s="36" t="s">
        <v>407</v>
      </c>
      <c r="H99" s="157"/>
      <c r="I99" s="87"/>
      <c r="J99" s="36" t="s">
        <v>407</v>
      </c>
      <c r="K99" s="174" t="s">
        <v>295</v>
      </c>
      <c r="L99" s="159" t="s">
        <v>227</v>
      </c>
      <c r="M99" s="156" t="s">
        <v>246</v>
      </c>
    </row>
    <row r="100" spans="1:13" ht="21">
      <c r="A100" s="96"/>
      <c r="B100" s="163"/>
      <c r="C100" s="95"/>
      <c r="D100" s="81"/>
      <c r="E100" s="167"/>
      <c r="F100" s="163"/>
      <c r="G100" s="36" t="s">
        <v>408</v>
      </c>
      <c r="H100" s="157"/>
      <c r="I100" s="87"/>
      <c r="J100" s="36" t="s">
        <v>408</v>
      </c>
      <c r="K100" s="175"/>
      <c r="L100" s="161"/>
      <c r="M100" s="158"/>
    </row>
    <row r="101" spans="1:13" ht="21">
      <c r="A101" s="96"/>
      <c r="B101" s="163"/>
      <c r="C101" s="95"/>
      <c r="D101" s="81"/>
      <c r="E101" s="168"/>
      <c r="F101" s="169"/>
      <c r="G101" s="36" t="s">
        <v>409</v>
      </c>
      <c r="H101" s="157"/>
      <c r="I101" s="87"/>
      <c r="J101" s="36" t="s">
        <v>409</v>
      </c>
      <c r="K101" s="91" t="s">
        <v>387</v>
      </c>
      <c r="L101" s="75" t="s">
        <v>227</v>
      </c>
      <c r="M101" s="36" t="s">
        <v>246</v>
      </c>
    </row>
    <row r="102" spans="1:13">
      <c r="A102" s="96"/>
      <c r="B102" s="163"/>
      <c r="C102" s="95"/>
      <c r="D102" s="81"/>
      <c r="E102" s="166" t="s">
        <v>410</v>
      </c>
      <c r="F102" s="162" t="s">
        <v>411</v>
      </c>
      <c r="G102" s="36" t="s">
        <v>412</v>
      </c>
      <c r="H102" s="157"/>
      <c r="I102" s="87"/>
      <c r="J102" s="36" t="s">
        <v>412</v>
      </c>
      <c r="K102" s="174" t="s">
        <v>245</v>
      </c>
      <c r="L102" s="159" t="s">
        <v>227</v>
      </c>
      <c r="M102" s="156" t="s">
        <v>246</v>
      </c>
    </row>
    <row r="103" spans="1:13" ht="21">
      <c r="A103" s="96"/>
      <c r="B103" s="163"/>
      <c r="C103" s="95"/>
      <c r="D103" s="81"/>
      <c r="E103" s="168"/>
      <c r="F103" s="169"/>
      <c r="G103" s="36" t="s">
        <v>413</v>
      </c>
      <c r="H103" s="157"/>
      <c r="I103" s="87"/>
      <c r="J103" s="36" t="s">
        <v>413</v>
      </c>
      <c r="K103" s="175"/>
      <c r="L103" s="161"/>
      <c r="M103" s="158"/>
    </row>
    <row r="104" spans="1:13">
      <c r="A104" s="96"/>
      <c r="B104" s="163"/>
      <c r="C104" s="164">
        <v>3</v>
      </c>
      <c r="D104" s="162" t="s">
        <v>414</v>
      </c>
      <c r="E104" s="34" t="s">
        <v>226</v>
      </c>
      <c r="F104" s="35" t="s">
        <v>415</v>
      </c>
      <c r="G104" s="36" t="s">
        <v>416</v>
      </c>
      <c r="H104" s="157"/>
      <c r="I104" s="156" t="s">
        <v>414</v>
      </c>
      <c r="J104" s="36" t="s">
        <v>416</v>
      </c>
      <c r="K104" s="44" t="s">
        <v>257</v>
      </c>
      <c r="L104" s="62" t="s">
        <v>227</v>
      </c>
      <c r="M104" s="86" t="s">
        <v>244</v>
      </c>
    </row>
    <row r="105" spans="1:13">
      <c r="A105" s="96"/>
      <c r="B105" s="163"/>
      <c r="C105" s="165"/>
      <c r="D105" s="163"/>
      <c r="E105" s="166" t="s">
        <v>247</v>
      </c>
      <c r="F105" s="162" t="s">
        <v>417</v>
      </c>
      <c r="G105" s="36" t="s">
        <v>984</v>
      </c>
      <c r="H105" s="157"/>
      <c r="I105" s="157"/>
      <c r="J105" s="36" t="s">
        <v>984</v>
      </c>
      <c r="K105" s="174" t="s">
        <v>302</v>
      </c>
      <c r="L105" s="159" t="s">
        <v>227</v>
      </c>
      <c r="M105" s="156" t="s">
        <v>244</v>
      </c>
    </row>
    <row r="106" spans="1:13" ht="21">
      <c r="A106" s="96"/>
      <c r="B106" s="163"/>
      <c r="C106" s="165"/>
      <c r="D106" s="163"/>
      <c r="E106" s="167"/>
      <c r="F106" s="163"/>
      <c r="G106" s="36" t="s">
        <v>983</v>
      </c>
      <c r="H106" s="157"/>
      <c r="I106" s="157"/>
      <c r="J106" s="36" t="s">
        <v>983</v>
      </c>
      <c r="K106" s="175"/>
      <c r="L106" s="161"/>
      <c r="M106" s="158"/>
    </row>
    <row r="107" spans="1:13" ht="21">
      <c r="A107" s="96"/>
      <c r="B107" s="163"/>
      <c r="C107" s="165"/>
      <c r="D107" s="163"/>
      <c r="E107" s="167"/>
      <c r="F107" s="163"/>
      <c r="G107" s="36" t="s">
        <v>418</v>
      </c>
      <c r="H107" s="157"/>
      <c r="I107" s="157"/>
      <c r="J107" s="36" t="s">
        <v>418</v>
      </c>
      <c r="K107" s="174" t="s">
        <v>257</v>
      </c>
      <c r="L107" s="159" t="s">
        <v>227</v>
      </c>
      <c r="M107" s="156" t="s">
        <v>244</v>
      </c>
    </row>
    <row r="108" spans="1:13">
      <c r="A108" s="96"/>
      <c r="B108" s="163"/>
      <c r="C108" s="165"/>
      <c r="D108" s="163"/>
      <c r="E108" s="167"/>
      <c r="F108" s="163"/>
      <c r="G108" s="36" t="s">
        <v>419</v>
      </c>
      <c r="H108" s="157"/>
      <c r="I108" s="157"/>
      <c r="J108" s="36" t="s">
        <v>419</v>
      </c>
      <c r="K108" s="173"/>
      <c r="L108" s="160"/>
      <c r="M108" s="157"/>
    </row>
    <row r="109" spans="1:13" ht="21">
      <c r="A109" s="96"/>
      <c r="B109" s="163"/>
      <c r="C109" s="165"/>
      <c r="D109" s="163"/>
      <c r="E109" s="168"/>
      <c r="F109" s="169"/>
      <c r="G109" s="36" t="s">
        <v>420</v>
      </c>
      <c r="H109" s="157"/>
      <c r="I109" s="157"/>
      <c r="J109" s="36" t="s">
        <v>420</v>
      </c>
      <c r="K109" s="175"/>
      <c r="L109" s="161"/>
      <c r="M109" s="158"/>
    </row>
    <row r="110" spans="1:13" ht="55.5" customHeight="1">
      <c r="A110" s="96"/>
      <c r="B110" s="163"/>
      <c r="C110" s="165"/>
      <c r="D110" s="163"/>
      <c r="E110" s="166" t="s">
        <v>251</v>
      </c>
      <c r="F110" s="162" t="s">
        <v>421</v>
      </c>
      <c r="G110" s="36" t="s">
        <v>422</v>
      </c>
      <c r="H110" s="157"/>
      <c r="I110" s="157"/>
      <c r="J110" s="36" t="s">
        <v>422</v>
      </c>
      <c r="K110" s="44" t="s">
        <v>423</v>
      </c>
      <c r="L110" s="62" t="s">
        <v>227</v>
      </c>
      <c r="M110" s="36" t="s">
        <v>244</v>
      </c>
    </row>
    <row r="111" spans="1:13" ht="31.5">
      <c r="A111" s="96"/>
      <c r="B111" s="163"/>
      <c r="C111" s="165"/>
      <c r="D111" s="163"/>
      <c r="E111" s="167"/>
      <c r="F111" s="163"/>
      <c r="G111" s="36" t="s">
        <v>424</v>
      </c>
      <c r="H111" s="157"/>
      <c r="I111" s="157"/>
      <c r="J111" s="36" t="s">
        <v>424</v>
      </c>
      <c r="K111" s="44" t="s">
        <v>425</v>
      </c>
      <c r="L111" s="62" t="s">
        <v>227</v>
      </c>
      <c r="M111" s="87" t="s">
        <v>246</v>
      </c>
    </row>
    <row r="112" spans="1:13">
      <c r="A112" s="96"/>
      <c r="B112" s="163"/>
      <c r="C112" s="165"/>
      <c r="D112" s="163"/>
      <c r="E112" s="167"/>
      <c r="F112" s="163"/>
      <c r="G112" s="36" t="s">
        <v>426</v>
      </c>
      <c r="H112" s="157"/>
      <c r="I112" s="157"/>
      <c r="J112" s="36" t="s">
        <v>426</v>
      </c>
      <c r="K112" s="174" t="s">
        <v>257</v>
      </c>
      <c r="L112" s="159" t="s">
        <v>227</v>
      </c>
      <c r="M112" s="86" t="s">
        <v>246</v>
      </c>
    </row>
    <row r="113" spans="1:13">
      <c r="A113" s="96"/>
      <c r="B113" s="163"/>
      <c r="C113" s="165"/>
      <c r="D113" s="163"/>
      <c r="E113" s="167"/>
      <c r="F113" s="163"/>
      <c r="G113" s="36" t="s">
        <v>427</v>
      </c>
      <c r="H113" s="157"/>
      <c r="I113" s="157"/>
      <c r="J113" s="36" t="s">
        <v>427</v>
      </c>
      <c r="K113" s="173"/>
      <c r="L113" s="160"/>
      <c r="M113" s="87"/>
    </row>
    <row r="114" spans="1:13">
      <c r="A114" s="96"/>
      <c r="B114" s="163"/>
      <c r="C114" s="165"/>
      <c r="D114" s="163"/>
      <c r="E114" s="167"/>
      <c r="F114" s="163"/>
      <c r="G114" s="36" t="s">
        <v>428</v>
      </c>
      <c r="H114" s="157"/>
      <c r="I114" s="157"/>
      <c r="J114" s="36" t="s">
        <v>428</v>
      </c>
      <c r="K114" s="173"/>
      <c r="L114" s="160"/>
      <c r="M114" s="87"/>
    </row>
    <row r="115" spans="1:13">
      <c r="A115" s="96"/>
      <c r="B115" s="163"/>
      <c r="C115" s="165"/>
      <c r="D115" s="163"/>
      <c r="E115" s="167"/>
      <c r="F115" s="163"/>
      <c r="G115" s="36" t="s">
        <v>429</v>
      </c>
      <c r="H115" s="157"/>
      <c r="I115" s="157"/>
      <c r="J115" s="36" t="s">
        <v>429</v>
      </c>
      <c r="K115" s="173"/>
      <c r="L115" s="160"/>
      <c r="M115" s="87"/>
    </row>
    <row r="116" spans="1:13" ht="21">
      <c r="A116" s="96"/>
      <c r="B116" s="163"/>
      <c r="C116" s="165"/>
      <c r="D116" s="163"/>
      <c r="E116" s="168"/>
      <c r="F116" s="169"/>
      <c r="G116" s="36" t="s">
        <v>430</v>
      </c>
      <c r="H116" s="157"/>
      <c r="I116" s="157"/>
      <c r="J116" s="36" t="s">
        <v>430</v>
      </c>
      <c r="K116" s="175"/>
      <c r="L116" s="161"/>
      <c r="M116" s="87"/>
    </row>
    <row r="117" spans="1:13" ht="21">
      <c r="A117" s="96"/>
      <c r="B117" s="163"/>
      <c r="C117" s="165"/>
      <c r="D117" s="163"/>
      <c r="E117" s="166" t="s">
        <v>261</v>
      </c>
      <c r="F117" s="162" t="s">
        <v>431</v>
      </c>
      <c r="G117" s="36" t="s">
        <v>1027</v>
      </c>
      <c r="H117" s="157"/>
      <c r="I117" s="157"/>
      <c r="J117" s="36" t="s">
        <v>1027</v>
      </c>
      <c r="K117" s="174" t="s">
        <v>257</v>
      </c>
      <c r="L117" s="159" t="s">
        <v>227</v>
      </c>
      <c r="M117" s="156" t="s">
        <v>244</v>
      </c>
    </row>
    <row r="118" spans="1:13" ht="21">
      <c r="A118" s="96"/>
      <c r="B118" s="163"/>
      <c r="C118" s="165"/>
      <c r="D118" s="163"/>
      <c r="E118" s="168"/>
      <c r="F118" s="169"/>
      <c r="G118" s="36" t="s">
        <v>1026</v>
      </c>
      <c r="H118" s="157"/>
      <c r="I118" s="157"/>
      <c r="J118" s="36" t="s">
        <v>1026</v>
      </c>
      <c r="K118" s="175"/>
      <c r="L118" s="161"/>
      <c r="M118" s="158"/>
    </row>
    <row r="119" spans="1:13" ht="21">
      <c r="A119" s="96"/>
      <c r="B119" s="163"/>
      <c r="C119" s="165"/>
      <c r="D119" s="163"/>
      <c r="E119" s="34" t="s">
        <v>265</v>
      </c>
      <c r="F119" s="35" t="s">
        <v>433</v>
      </c>
      <c r="G119" s="36" t="s">
        <v>434</v>
      </c>
      <c r="H119" s="157"/>
      <c r="I119" s="157"/>
      <c r="J119" s="36" t="s">
        <v>434</v>
      </c>
      <c r="K119" s="44" t="s">
        <v>257</v>
      </c>
      <c r="L119" s="62" t="s">
        <v>227</v>
      </c>
      <c r="M119" s="86" t="s">
        <v>244</v>
      </c>
    </row>
    <row r="120" spans="1:13">
      <c r="A120" s="96"/>
      <c r="B120" s="163"/>
      <c r="C120" s="165"/>
      <c r="D120" s="163"/>
      <c r="E120" s="166" t="s">
        <v>215</v>
      </c>
      <c r="F120" s="162" t="s">
        <v>435</v>
      </c>
      <c r="G120" s="36" t="s">
        <v>436</v>
      </c>
      <c r="H120" s="157"/>
      <c r="I120" s="157"/>
      <c r="J120" s="36" t="s">
        <v>436</v>
      </c>
      <c r="K120" s="174" t="s">
        <v>437</v>
      </c>
      <c r="L120" s="159" t="s">
        <v>227</v>
      </c>
      <c r="M120" s="156" t="s">
        <v>246</v>
      </c>
    </row>
    <row r="121" spans="1:13">
      <c r="A121" s="96"/>
      <c r="B121" s="163"/>
      <c r="C121" s="165"/>
      <c r="D121" s="163"/>
      <c r="E121" s="168"/>
      <c r="F121" s="169"/>
      <c r="G121" s="36" t="s">
        <v>438</v>
      </c>
      <c r="H121" s="157"/>
      <c r="I121" s="157"/>
      <c r="J121" s="36" t="s">
        <v>438</v>
      </c>
      <c r="K121" s="175"/>
      <c r="L121" s="161"/>
      <c r="M121" s="158"/>
    </row>
    <row r="122" spans="1:13" ht="21">
      <c r="A122" s="96"/>
      <c r="B122" s="163"/>
      <c r="C122" s="165"/>
      <c r="D122" s="163"/>
      <c r="E122" s="166" t="s">
        <v>405</v>
      </c>
      <c r="F122" s="162" t="s">
        <v>439</v>
      </c>
      <c r="G122" s="36" t="s">
        <v>440</v>
      </c>
      <c r="H122" s="157"/>
      <c r="I122" s="157"/>
      <c r="J122" s="36" t="s">
        <v>440</v>
      </c>
      <c r="K122" s="174" t="s">
        <v>295</v>
      </c>
      <c r="L122" s="159" t="s">
        <v>227</v>
      </c>
      <c r="M122" s="156" t="s">
        <v>246</v>
      </c>
    </row>
    <row r="123" spans="1:13" ht="21">
      <c r="A123" s="96"/>
      <c r="B123" s="163"/>
      <c r="C123" s="165"/>
      <c r="D123" s="163"/>
      <c r="E123" s="167"/>
      <c r="F123" s="163"/>
      <c r="G123" s="36" t="s">
        <v>441</v>
      </c>
      <c r="H123" s="157"/>
      <c r="I123" s="157"/>
      <c r="J123" s="36" t="s">
        <v>441</v>
      </c>
      <c r="K123" s="173"/>
      <c r="L123" s="160"/>
      <c r="M123" s="157"/>
    </row>
    <row r="124" spans="1:13" ht="21">
      <c r="A124" s="96"/>
      <c r="B124" s="163"/>
      <c r="C124" s="165"/>
      <c r="D124" s="163"/>
      <c r="E124" s="168"/>
      <c r="F124" s="169"/>
      <c r="G124" s="36" t="s">
        <v>442</v>
      </c>
      <c r="H124" s="157"/>
      <c r="I124" s="157"/>
      <c r="J124" s="36" t="s">
        <v>442</v>
      </c>
      <c r="K124" s="175"/>
      <c r="L124" s="161"/>
      <c r="M124" s="158"/>
    </row>
    <row r="125" spans="1:13" ht="21">
      <c r="A125" s="96"/>
      <c r="B125" s="163"/>
      <c r="C125" s="165"/>
      <c r="D125" s="163"/>
      <c r="E125" s="166" t="s">
        <v>410</v>
      </c>
      <c r="F125" s="162" t="s">
        <v>443</v>
      </c>
      <c r="G125" s="36" t="s">
        <v>444</v>
      </c>
      <c r="H125" s="157"/>
      <c r="I125" s="157"/>
      <c r="J125" s="36" t="s">
        <v>444</v>
      </c>
      <c r="K125" s="174" t="s">
        <v>437</v>
      </c>
      <c r="L125" s="159" t="s">
        <v>227</v>
      </c>
      <c r="M125" s="156" t="s">
        <v>246</v>
      </c>
    </row>
    <row r="126" spans="1:13" ht="21">
      <c r="A126" s="96"/>
      <c r="B126" s="163"/>
      <c r="C126" s="165"/>
      <c r="D126" s="163"/>
      <c r="E126" s="168"/>
      <c r="F126" s="169"/>
      <c r="G126" s="36" t="s">
        <v>445</v>
      </c>
      <c r="H126" s="157"/>
      <c r="I126" s="157"/>
      <c r="J126" s="36" t="s">
        <v>445</v>
      </c>
      <c r="K126" s="175"/>
      <c r="L126" s="161"/>
      <c r="M126" s="158"/>
    </row>
    <row r="127" spans="1:13">
      <c r="A127" s="96"/>
      <c r="B127" s="163"/>
      <c r="C127" s="165"/>
      <c r="D127" s="163"/>
      <c r="E127" s="92" t="s">
        <v>446</v>
      </c>
      <c r="F127" s="80" t="s">
        <v>447</v>
      </c>
      <c r="G127" s="36" t="s">
        <v>448</v>
      </c>
      <c r="H127" s="157"/>
      <c r="I127" s="157"/>
      <c r="J127" s="36" t="s">
        <v>448</v>
      </c>
      <c r="K127" s="44" t="s">
        <v>387</v>
      </c>
      <c r="L127" s="62" t="s">
        <v>227</v>
      </c>
      <c r="M127" s="86" t="s">
        <v>246</v>
      </c>
    </row>
    <row r="128" spans="1:13">
      <c r="A128" s="96"/>
      <c r="B128" s="163"/>
      <c r="C128" s="165"/>
      <c r="D128" s="163"/>
      <c r="E128" s="166" t="s">
        <v>304</v>
      </c>
      <c r="F128" s="162" t="s">
        <v>449</v>
      </c>
      <c r="G128" s="36" t="s">
        <v>450</v>
      </c>
      <c r="H128" s="157"/>
      <c r="I128" s="157"/>
      <c r="J128" s="36" t="s">
        <v>450</v>
      </c>
      <c r="K128" s="174" t="s">
        <v>245</v>
      </c>
      <c r="L128" s="159" t="s">
        <v>227</v>
      </c>
      <c r="M128" s="156" t="s">
        <v>246</v>
      </c>
    </row>
    <row r="129" spans="1:13" ht="21">
      <c r="A129" s="96"/>
      <c r="B129" s="163"/>
      <c r="C129" s="165"/>
      <c r="D129" s="163"/>
      <c r="E129" s="167"/>
      <c r="F129" s="163"/>
      <c r="G129" s="36" t="s">
        <v>451</v>
      </c>
      <c r="H129" s="157"/>
      <c r="I129" s="157"/>
      <c r="J129" s="36" t="s">
        <v>451</v>
      </c>
      <c r="K129" s="173"/>
      <c r="L129" s="160"/>
      <c r="M129" s="157"/>
    </row>
    <row r="130" spans="1:13" ht="31.5">
      <c r="A130" s="96"/>
      <c r="B130" s="163"/>
      <c r="C130" s="165"/>
      <c r="D130" s="163"/>
      <c r="E130" s="167"/>
      <c r="F130" s="163"/>
      <c r="G130" s="36" t="s">
        <v>452</v>
      </c>
      <c r="H130" s="157"/>
      <c r="I130" s="157"/>
      <c r="J130" s="36" t="s">
        <v>452</v>
      </c>
      <c r="K130" s="173"/>
      <c r="L130" s="160"/>
      <c r="M130" s="157"/>
    </row>
    <row r="131" spans="1:13" ht="21">
      <c r="A131" s="96"/>
      <c r="B131" s="163"/>
      <c r="C131" s="165"/>
      <c r="D131" s="163"/>
      <c r="E131" s="167"/>
      <c r="F131" s="163"/>
      <c r="G131" s="36" t="s">
        <v>453</v>
      </c>
      <c r="H131" s="157"/>
      <c r="I131" s="157"/>
      <c r="J131" s="36" t="s">
        <v>453</v>
      </c>
      <c r="K131" s="173"/>
      <c r="L131" s="160"/>
      <c r="M131" s="157"/>
    </row>
    <row r="132" spans="1:13" ht="21">
      <c r="A132" s="96"/>
      <c r="B132" s="163"/>
      <c r="C132" s="165"/>
      <c r="D132" s="163"/>
      <c r="E132" s="167"/>
      <c r="F132" s="163"/>
      <c r="G132" s="36" t="s">
        <v>454</v>
      </c>
      <c r="H132" s="157"/>
      <c r="I132" s="157"/>
      <c r="J132" s="36" t="s">
        <v>454</v>
      </c>
      <c r="K132" s="173"/>
      <c r="L132" s="160"/>
      <c r="M132" s="157"/>
    </row>
    <row r="133" spans="1:13" ht="21">
      <c r="A133" s="96"/>
      <c r="B133" s="163"/>
      <c r="C133" s="172"/>
      <c r="D133" s="169"/>
      <c r="E133" s="168"/>
      <c r="F133" s="169"/>
      <c r="G133" s="36" t="s">
        <v>455</v>
      </c>
      <c r="H133" s="157"/>
      <c r="I133" s="158"/>
      <c r="J133" s="36" t="s">
        <v>455</v>
      </c>
      <c r="K133" s="175"/>
      <c r="L133" s="161"/>
      <c r="M133" s="158"/>
    </row>
    <row r="134" spans="1:13" s="42" customFormat="1">
      <c r="A134" s="96"/>
      <c r="B134" s="81"/>
      <c r="C134" s="164">
        <v>4</v>
      </c>
      <c r="D134" s="162" t="s">
        <v>1816</v>
      </c>
      <c r="E134" s="52" t="s">
        <v>226</v>
      </c>
      <c r="F134" s="35" t="s">
        <v>1343</v>
      </c>
      <c r="G134" s="36" t="s">
        <v>1327</v>
      </c>
      <c r="H134" s="134"/>
      <c r="I134" s="156" t="s">
        <v>1816</v>
      </c>
      <c r="J134" s="36" t="s">
        <v>1327</v>
      </c>
      <c r="K134" s="44" t="s">
        <v>1104</v>
      </c>
      <c r="L134" s="6" t="s">
        <v>227</v>
      </c>
      <c r="M134" s="86" t="s">
        <v>244</v>
      </c>
    </row>
    <row r="135" spans="1:13" s="42" customFormat="1">
      <c r="A135" s="96"/>
      <c r="B135" s="81"/>
      <c r="C135" s="165"/>
      <c r="D135" s="163"/>
      <c r="E135" s="52" t="s">
        <v>251</v>
      </c>
      <c r="F135" s="35" t="s">
        <v>1344</v>
      </c>
      <c r="G135" s="36" t="s">
        <v>963</v>
      </c>
      <c r="H135" s="87"/>
      <c r="I135" s="157"/>
      <c r="J135" s="36" t="s">
        <v>963</v>
      </c>
      <c r="K135" s="44" t="s">
        <v>243</v>
      </c>
      <c r="L135" s="6" t="s">
        <v>227</v>
      </c>
      <c r="M135" s="86" t="s">
        <v>244</v>
      </c>
    </row>
    <row r="136" spans="1:13" s="42" customFormat="1">
      <c r="A136" s="96"/>
      <c r="B136" s="81"/>
      <c r="C136" s="165"/>
      <c r="D136" s="163"/>
      <c r="E136" s="52" t="s">
        <v>261</v>
      </c>
      <c r="F136" s="35" t="s">
        <v>1299</v>
      </c>
      <c r="G136" s="36" t="s">
        <v>1010</v>
      </c>
      <c r="H136" s="87"/>
      <c r="I136" s="157"/>
      <c r="J136" s="36" t="s">
        <v>1010</v>
      </c>
      <c r="K136" s="44" t="s">
        <v>243</v>
      </c>
      <c r="L136" s="6" t="s">
        <v>227</v>
      </c>
      <c r="M136" s="86" t="s">
        <v>244</v>
      </c>
    </row>
    <row r="137" spans="1:13" s="42" customFormat="1">
      <c r="A137" s="96"/>
      <c r="B137" s="81"/>
      <c r="C137" s="165"/>
      <c r="D137" s="163"/>
      <c r="E137" s="34" t="s">
        <v>265</v>
      </c>
      <c r="F137" s="80" t="s">
        <v>1342</v>
      </c>
      <c r="G137" s="36" t="s">
        <v>467</v>
      </c>
      <c r="H137" s="87"/>
      <c r="I137" s="157"/>
      <c r="J137" s="36" t="s">
        <v>467</v>
      </c>
      <c r="K137" s="36" t="s">
        <v>1040</v>
      </c>
      <c r="L137" s="62" t="s">
        <v>227</v>
      </c>
      <c r="M137" s="36" t="s">
        <v>244</v>
      </c>
    </row>
    <row r="138" spans="1:13" s="42" customFormat="1">
      <c r="A138" s="96"/>
      <c r="B138" s="81"/>
      <c r="C138" s="165"/>
      <c r="D138" s="163"/>
      <c r="E138" s="59" t="s">
        <v>2216</v>
      </c>
      <c r="F138" s="125" t="s">
        <v>1817</v>
      </c>
      <c r="G138" s="36" t="s">
        <v>1009</v>
      </c>
      <c r="H138" s="87"/>
      <c r="I138" s="157"/>
      <c r="J138" s="36" t="s">
        <v>1009</v>
      </c>
      <c r="K138" s="36" t="s">
        <v>1040</v>
      </c>
      <c r="L138" s="6" t="s">
        <v>227</v>
      </c>
      <c r="M138" s="86" t="s">
        <v>244</v>
      </c>
    </row>
    <row r="139" spans="1:13" s="42" customFormat="1">
      <c r="A139" s="96"/>
      <c r="B139" s="81"/>
      <c r="C139" s="165"/>
      <c r="D139" s="163"/>
      <c r="E139" s="60"/>
      <c r="F139" s="126"/>
      <c r="G139" s="36" t="s">
        <v>2215</v>
      </c>
      <c r="H139" s="87"/>
      <c r="I139" s="157"/>
      <c r="J139" s="36" t="s">
        <v>2215</v>
      </c>
      <c r="K139" s="44" t="s">
        <v>257</v>
      </c>
      <c r="L139" s="6" t="s">
        <v>227</v>
      </c>
      <c r="M139" s="86" t="s">
        <v>244</v>
      </c>
    </row>
    <row r="140" spans="1:13" s="42" customFormat="1">
      <c r="A140" s="96"/>
      <c r="B140" s="81"/>
      <c r="C140" s="165"/>
      <c r="D140" s="163"/>
      <c r="E140" s="60"/>
      <c r="F140" s="126"/>
      <c r="G140" s="36" t="s">
        <v>2214</v>
      </c>
      <c r="H140" s="87"/>
      <c r="I140" s="157"/>
      <c r="J140" s="36" t="s">
        <v>2214</v>
      </c>
      <c r="K140" s="44" t="s">
        <v>264</v>
      </c>
      <c r="L140" s="6" t="s">
        <v>227</v>
      </c>
      <c r="M140" s="86" t="s">
        <v>244</v>
      </c>
    </row>
    <row r="141" spans="1:13" s="42" customFormat="1">
      <c r="A141" s="96"/>
      <c r="B141" s="81"/>
      <c r="C141" s="165"/>
      <c r="D141" s="163"/>
      <c r="E141" s="60"/>
      <c r="F141" s="126"/>
      <c r="G141" s="36" t="s">
        <v>2213</v>
      </c>
      <c r="H141" s="87"/>
      <c r="I141" s="157"/>
      <c r="J141" s="36" t="s">
        <v>2213</v>
      </c>
      <c r="K141" s="44" t="s">
        <v>264</v>
      </c>
      <c r="L141" s="6" t="s">
        <v>227</v>
      </c>
      <c r="M141" s="86" t="s">
        <v>244</v>
      </c>
    </row>
    <row r="142" spans="1:13" s="42" customFormat="1">
      <c r="A142" s="96"/>
      <c r="B142" s="81"/>
      <c r="C142" s="165"/>
      <c r="D142" s="163"/>
      <c r="E142" s="60"/>
      <c r="F142" s="126"/>
      <c r="G142" s="36" t="s">
        <v>2212</v>
      </c>
      <c r="H142" s="87"/>
      <c r="I142" s="157"/>
      <c r="J142" s="36" t="s">
        <v>2212</v>
      </c>
      <c r="K142" s="44" t="s">
        <v>264</v>
      </c>
      <c r="L142" s="6" t="s">
        <v>227</v>
      </c>
      <c r="M142" s="86" t="s">
        <v>244</v>
      </c>
    </row>
    <row r="143" spans="1:13" s="42" customFormat="1">
      <c r="A143" s="96"/>
      <c r="B143" s="81"/>
      <c r="C143" s="165"/>
      <c r="D143" s="163"/>
      <c r="E143" s="60"/>
      <c r="F143" s="126"/>
      <c r="G143" s="36" t="s">
        <v>2211</v>
      </c>
      <c r="H143" s="87"/>
      <c r="I143" s="157"/>
      <c r="J143" s="36" t="s">
        <v>2211</v>
      </c>
      <c r="K143" s="44" t="s">
        <v>264</v>
      </c>
      <c r="L143" s="6" t="s">
        <v>227</v>
      </c>
      <c r="M143" s="86" t="s">
        <v>244</v>
      </c>
    </row>
    <row r="144" spans="1:13" s="42" customFormat="1">
      <c r="A144" s="96"/>
      <c r="B144" s="81"/>
      <c r="C144" s="165"/>
      <c r="D144" s="163"/>
      <c r="E144" s="60"/>
      <c r="F144" s="126"/>
      <c r="G144" s="36" t="s">
        <v>2210</v>
      </c>
      <c r="H144" s="87"/>
      <c r="I144" s="157"/>
      <c r="J144" s="36" t="s">
        <v>2210</v>
      </c>
      <c r="K144" s="44" t="s">
        <v>264</v>
      </c>
      <c r="L144" s="6" t="s">
        <v>227</v>
      </c>
      <c r="M144" s="86" t="s">
        <v>244</v>
      </c>
    </row>
    <row r="145" spans="1:13" s="42" customFormat="1">
      <c r="A145" s="96"/>
      <c r="B145" s="81"/>
      <c r="C145" s="165"/>
      <c r="D145" s="163"/>
      <c r="E145" s="60"/>
      <c r="F145" s="126"/>
      <c r="G145" s="36" t="s">
        <v>1283</v>
      </c>
      <c r="H145" s="87"/>
      <c r="I145" s="157"/>
      <c r="J145" s="36" t="s">
        <v>1283</v>
      </c>
      <c r="K145" s="44" t="s">
        <v>1031</v>
      </c>
      <c r="L145" s="6" t="s">
        <v>227</v>
      </c>
      <c r="M145" s="86" t="s">
        <v>244</v>
      </c>
    </row>
    <row r="146" spans="1:13" s="42" customFormat="1">
      <c r="A146" s="96"/>
      <c r="B146" s="81"/>
      <c r="C146" s="165"/>
      <c r="D146" s="163"/>
      <c r="E146" s="60"/>
      <c r="F146" s="126"/>
      <c r="G146" s="36" t="s">
        <v>469</v>
      </c>
      <c r="H146" s="87"/>
      <c r="I146" s="157"/>
      <c r="J146" s="36" t="s">
        <v>469</v>
      </c>
      <c r="K146" s="36" t="s">
        <v>257</v>
      </c>
      <c r="L146" s="62" t="s">
        <v>227</v>
      </c>
      <c r="M146" s="36" t="s">
        <v>244</v>
      </c>
    </row>
    <row r="147" spans="1:13" s="42" customFormat="1">
      <c r="A147" s="96"/>
      <c r="B147" s="81"/>
      <c r="C147" s="165"/>
      <c r="D147" s="163"/>
      <c r="E147" s="60"/>
      <c r="F147" s="126"/>
      <c r="G147" s="36" t="s">
        <v>470</v>
      </c>
      <c r="H147" s="87"/>
      <c r="I147" s="157"/>
      <c r="J147" s="36" t="s">
        <v>470</v>
      </c>
      <c r="K147" s="36" t="s">
        <v>257</v>
      </c>
      <c r="L147" s="62" t="s">
        <v>227</v>
      </c>
      <c r="M147" s="36" t="s">
        <v>244</v>
      </c>
    </row>
    <row r="148" spans="1:13" s="42" customFormat="1">
      <c r="A148" s="96"/>
      <c r="B148" s="81"/>
      <c r="C148" s="165"/>
      <c r="D148" s="163"/>
      <c r="E148" s="60"/>
      <c r="F148" s="126"/>
      <c r="G148" s="36" t="s">
        <v>1313</v>
      </c>
      <c r="H148" s="87"/>
      <c r="I148" s="157"/>
      <c r="J148" s="36" t="s">
        <v>1313</v>
      </c>
      <c r="K148" s="36" t="s">
        <v>257</v>
      </c>
      <c r="L148" s="62" t="s">
        <v>227</v>
      </c>
      <c r="M148" s="36" t="s">
        <v>244</v>
      </c>
    </row>
    <row r="149" spans="1:13" s="42" customFormat="1">
      <c r="A149" s="96"/>
      <c r="B149" s="81"/>
      <c r="C149" s="165"/>
      <c r="D149" s="163"/>
      <c r="E149" s="60"/>
      <c r="F149" s="126"/>
      <c r="G149" s="36" t="s">
        <v>2209</v>
      </c>
      <c r="H149" s="87"/>
      <c r="I149" s="157"/>
      <c r="J149" s="36" t="s">
        <v>2209</v>
      </c>
      <c r="K149" s="36" t="s">
        <v>257</v>
      </c>
      <c r="L149" s="62" t="s">
        <v>227</v>
      </c>
      <c r="M149" s="36" t="s">
        <v>244</v>
      </c>
    </row>
    <row r="150" spans="1:13" s="42" customFormat="1">
      <c r="A150" s="93"/>
      <c r="B150" s="81"/>
      <c r="C150" s="165"/>
      <c r="D150" s="163"/>
      <c r="E150" s="48"/>
      <c r="F150" s="53"/>
      <c r="G150" s="36" t="s">
        <v>2208</v>
      </c>
      <c r="H150" s="87"/>
      <c r="I150" s="157"/>
      <c r="J150" s="36" t="s">
        <v>2208</v>
      </c>
      <c r="K150" s="36" t="s">
        <v>257</v>
      </c>
      <c r="L150" s="62" t="s">
        <v>227</v>
      </c>
      <c r="M150" s="36" t="s">
        <v>244</v>
      </c>
    </row>
    <row r="151" spans="1:13">
      <c r="A151" s="92">
        <v>56</v>
      </c>
      <c r="B151" s="162" t="s">
        <v>457</v>
      </c>
      <c r="C151" s="164">
        <v>1</v>
      </c>
      <c r="D151" s="162" t="s">
        <v>458</v>
      </c>
      <c r="E151" s="166" t="s">
        <v>226</v>
      </c>
      <c r="F151" s="162" t="s">
        <v>459</v>
      </c>
      <c r="G151" s="36" t="s">
        <v>460</v>
      </c>
      <c r="H151" s="156" t="s">
        <v>457</v>
      </c>
      <c r="I151" s="156" t="s">
        <v>458</v>
      </c>
      <c r="J151" s="36" t="s">
        <v>460</v>
      </c>
      <c r="K151" s="36" t="s">
        <v>461</v>
      </c>
      <c r="L151" s="6" t="s">
        <v>227</v>
      </c>
      <c r="M151" s="156" t="s">
        <v>244</v>
      </c>
    </row>
    <row r="152" spans="1:13">
      <c r="A152" s="96"/>
      <c r="B152" s="163"/>
      <c r="C152" s="165"/>
      <c r="D152" s="163"/>
      <c r="E152" s="167"/>
      <c r="F152" s="163"/>
      <c r="G152" s="36" t="s">
        <v>462</v>
      </c>
      <c r="H152" s="157"/>
      <c r="I152" s="157"/>
      <c r="J152" s="36" t="s">
        <v>462</v>
      </c>
      <c r="K152" s="44" t="s">
        <v>254</v>
      </c>
      <c r="L152" s="6" t="s">
        <v>227</v>
      </c>
      <c r="M152" s="157"/>
    </row>
    <row r="153" spans="1:13">
      <c r="A153" s="96"/>
      <c r="B153" s="163"/>
      <c r="C153" s="165"/>
      <c r="D153" s="163"/>
      <c r="E153" s="167"/>
      <c r="F153" s="163"/>
      <c r="G153" s="36" t="s">
        <v>463</v>
      </c>
      <c r="H153" s="157"/>
      <c r="I153" s="157"/>
      <c r="J153" s="36" t="s">
        <v>463</v>
      </c>
      <c r="K153" s="44" t="s">
        <v>464</v>
      </c>
      <c r="L153" s="62" t="s">
        <v>227</v>
      </c>
      <c r="M153" s="158"/>
    </row>
    <row r="154" spans="1:13">
      <c r="A154" s="96"/>
      <c r="B154" s="163"/>
      <c r="C154" s="165"/>
      <c r="D154" s="163"/>
      <c r="E154" s="168"/>
      <c r="F154" s="169"/>
      <c r="G154" s="36" t="s">
        <v>465</v>
      </c>
      <c r="H154" s="157"/>
      <c r="I154" s="157"/>
      <c r="J154" s="36" t="s">
        <v>465</v>
      </c>
      <c r="K154" s="36" t="s">
        <v>466</v>
      </c>
      <c r="L154" s="62" t="s">
        <v>227</v>
      </c>
      <c r="M154" s="36" t="s">
        <v>244</v>
      </c>
    </row>
    <row r="155" spans="1:13" s="42" customFormat="1">
      <c r="A155" s="96"/>
      <c r="B155" s="81"/>
      <c r="C155" s="95"/>
      <c r="D155" s="81"/>
      <c r="E155" s="92" t="s">
        <v>247</v>
      </c>
      <c r="F155" s="80" t="s">
        <v>2207</v>
      </c>
      <c r="G155" s="36" t="s">
        <v>468</v>
      </c>
      <c r="H155" s="87"/>
      <c r="I155" s="134"/>
      <c r="J155" s="36" t="s">
        <v>468</v>
      </c>
      <c r="K155" s="36" t="s">
        <v>466</v>
      </c>
      <c r="L155" s="62" t="s">
        <v>227</v>
      </c>
      <c r="M155" s="36" t="s">
        <v>244</v>
      </c>
    </row>
    <row r="156" spans="1:13" s="42" customFormat="1">
      <c r="A156" s="96"/>
      <c r="B156" s="81"/>
      <c r="C156" s="95"/>
      <c r="D156" s="81"/>
      <c r="E156" s="96"/>
      <c r="F156" s="81"/>
      <c r="G156" s="36" t="s">
        <v>2206</v>
      </c>
      <c r="H156" s="87"/>
      <c r="I156" s="87"/>
      <c r="J156" s="36" t="s">
        <v>2206</v>
      </c>
      <c r="K156" s="36" t="s">
        <v>466</v>
      </c>
      <c r="L156" s="62" t="s">
        <v>227</v>
      </c>
      <c r="M156" s="36" t="s">
        <v>244</v>
      </c>
    </row>
    <row r="157" spans="1:13" s="42" customFormat="1" ht="21">
      <c r="A157" s="96"/>
      <c r="B157" s="81"/>
      <c r="C157" s="95"/>
      <c r="D157" s="81"/>
      <c r="E157" s="96"/>
      <c r="F157" s="81"/>
      <c r="G157" s="36" t="s">
        <v>2205</v>
      </c>
      <c r="H157" s="87"/>
      <c r="I157" s="87"/>
      <c r="J157" s="36" t="s">
        <v>2205</v>
      </c>
      <c r="K157" s="36" t="s">
        <v>466</v>
      </c>
      <c r="L157" s="62" t="s">
        <v>227</v>
      </c>
      <c r="M157" s="36" t="s">
        <v>244</v>
      </c>
    </row>
    <row r="158" spans="1:13" s="42" customFormat="1">
      <c r="A158" s="96"/>
      <c r="B158" s="81"/>
      <c r="C158" s="95"/>
      <c r="D158" s="81"/>
      <c r="E158" s="96"/>
      <c r="F158" s="81"/>
      <c r="G158" s="36" t="s">
        <v>2204</v>
      </c>
      <c r="H158" s="87"/>
      <c r="I158" s="87"/>
      <c r="J158" s="36" t="s">
        <v>2204</v>
      </c>
      <c r="K158" s="36" t="s">
        <v>466</v>
      </c>
      <c r="L158" s="62" t="s">
        <v>227</v>
      </c>
      <c r="M158" s="36" t="s">
        <v>244</v>
      </c>
    </row>
    <row r="159" spans="1:13" s="42" customFormat="1" ht="21">
      <c r="A159" s="96"/>
      <c r="B159" s="81"/>
      <c r="C159" s="95"/>
      <c r="D159" s="81"/>
      <c r="E159" s="96"/>
      <c r="F159" s="81"/>
      <c r="G159" s="36" t="s">
        <v>2203</v>
      </c>
      <c r="H159" s="87"/>
      <c r="I159" s="87"/>
      <c r="J159" s="36" t="s">
        <v>2203</v>
      </c>
      <c r="K159" s="36" t="s">
        <v>466</v>
      </c>
      <c r="L159" s="62" t="s">
        <v>227</v>
      </c>
      <c r="M159" s="36" t="s">
        <v>244</v>
      </c>
    </row>
    <row r="160" spans="1:13" s="42" customFormat="1">
      <c r="A160" s="96"/>
      <c r="B160" s="81"/>
      <c r="C160" s="95"/>
      <c r="D160" s="81"/>
      <c r="E160" s="96"/>
      <c r="F160" s="81"/>
      <c r="G160" s="36" t="s">
        <v>2202</v>
      </c>
      <c r="H160" s="87"/>
      <c r="I160" s="87"/>
      <c r="J160" s="36" t="s">
        <v>2202</v>
      </c>
      <c r="K160" s="36" t="s">
        <v>466</v>
      </c>
      <c r="L160" s="62" t="s">
        <v>227</v>
      </c>
      <c r="M160" s="36" t="s">
        <v>244</v>
      </c>
    </row>
    <row r="161" spans="1:13" s="42" customFormat="1">
      <c r="A161" s="96"/>
      <c r="B161" s="81"/>
      <c r="C161" s="95"/>
      <c r="D161" s="81"/>
      <c r="E161" s="96"/>
      <c r="F161" s="81"/>
      <c r="G161" s="36" t="s">
        <v>1331</v>
      </c>
      <c r="H161" s="87"/>
      <c r="I161" s="87"/>
      <c r="J161" s="36" t="s">
        <v>1331</v>
      </c>
      <c r="K161" s="36" t="s">
        <v>466</v>
      </c>
      <c r="L161" s="62" t="s">
        <v>227</v>
      </c>
      <c r="M161" s="36" t="s">
        <v>244</v>
      </c>
    </row>
    <row r="162" spans="1:13" s="42" customFormat="1">
      <c r="A162" s="96"/>
      <c r="B162" s="81"/>
      <c r="C162" s="95"/>
      <c r="D162" s="81"/>
      <c r="E162" s="96"/>
      <c r="F162" s="81"/>
      <c r="G162" s="36" t="s">
        <v>2201</v>
      </c>
      <c r="H162" s="87"/>
      <c r="I162" s="87"/>
      <c r="J162" s="36" t="s">
        <v>2201</v>
      </c>
      <c r="K162" s="36" t="s">
        <v>466</v>
      </c>
      <c r="L162" s="62" t="s">
        <v>227</v>
      </c>
      <c r="M162" s="36" t="s">
        <v>244</v>
      </c>
    </row>
    <row r="163" spans="1:13" s="42" customFormat="1">
      <c r="A163" s="96"/>
      <c r="B163" s="81"/>
      <c r="C163" s="95"/>
      <c r="D163" s="81"/>
      <c r="E163" s="96"/>
      <c r="F163" s="81"/>
      <c r="G163" s="36" t="s">
        <v>2200</v>
      </c>
      <c r="H163" s="87"/>
      <c r="I163" s="87"/>
      <c r="J163" s="36" t="s">
        <v>2200</v>
      </c>
      <c r="K163" s="36" t="s">
        <v>466</v>
      </c>
      <c r="L163" s="62" t="s">
        <v>227</v>
      </c>
      <c r="M163" s="36" t="s">
        <v>244</v>
      </c>
    </row>
    <row r="164" spans="1:13" s="42" customFormat="1" ht="21">
      <c r="A164" s="96"/>
      <c r="B164" s="81"/>
      <c r="C164" s="95"/>
      <c r="D164" s="81"/>
      <c r="E164" s="93"/>
      <c r="F164" s="82"/>
      <c r="G164" s="36" t="s">
        <v>2199</v>
      </c>
      <c r="H164" s="87"/>
      <c r="I164" s="87"/>
      <c r="J164" s="36" t="s">
        <v>2199</v>
      </c>
      <c r="K164" s="36" t="s">
        <v>466</v>
      </c>
      <c r="L164" s="62" t="s">
        <v>227</v>
      </c>
      <c r="M164" s="36" t="s">
        <v>244</v>
      </c>
    </row>
    <row r="165" spans="1:13" s="42" customFormat="1" ht="21">
      <c r="A165" s="96"/>
      <c r="B165" s="81"/>
      <c r="C165" s="95"/>
      <c r="D165" s="81"/>
      <c r="E165" s="93" t="s">
        <v>251</v>
      </c>
      <c r="F165" s="80" t="s">
        <v>2198</v>
      </c>
      <c r="G165" s="36" t="s">
        <v>2197</v>
      </c>
      <c r="H165" s="87"/>
      <c r="I165" s="87"/>
      <c r="J165" s="36" t="s">
        <v>2197</v>
      </c>
      <c r="K165" s="36" t="s">
        <v>466</v>
      </c>
      <c r="L165" s="62" t="s">
        <v>227</v>
      </c>
      <c r="M165" s="36" t="s">
        <v>244</v>
      </c>
    </row>
    <row r="166" spans="1:13" s="42" customFormat="1" ht="21">
      <c r="A166" s="96"/>
      <c r="B166" s="81"/>
      <c r="C166" s="95"/>
      <c r="D166" s="81"/>
      <c r="E166" s="34" t="s">
        <v>261</v>
      </c>
      <c r="F166" s="80" t="s">
        <v>2196</v>
      </c>
      <c r="G166" s="36" t="s">
        <v>2195</v>
      </c>
      <c r="H166" s="87"/>
      <c r="I166" s="87"/>
      <c r="J166" s="36" t="s">
        <v>2195</v>
      </c>
      <c r="K166" s="44" t="s">
        <v>254</v>
      </c>
      <c r="L166" s="62" t="s">
        <v>227</v>
      </c>
      <c r="M166" s="36" t="s">
        <v>244</v>
      </c>
    </row>
    <row r="167" spans="1:13" s="42" customFormat="1">
      <c r="A167" s="96"/>
      <c r="B167" s="81"/>
      <c r="C167" s="95"/>
      <c r="D167" s="81"/>
      <c r="E167" s="34" t="s">
        <v>265</v>
      </c>
      <c r="F167" s="35" t="s">
        <v>2194</v>
      </c>
      <c r="G167" s="36" t="s">
        <v>2193</v>
      </c>
      <c r="H167" s="87"/>
      <c r="I167" s="87"/>
      <c r="J167" s="36" t="s">
        <v>2193</v>
      </c>
      <c r="K167" s="36" t="s">
        <v>301</v>
      </c>
      <c r="L167" s="62" t="s">
        <v>227</v>
      </c>
      <c r="M167" s="36" t="s">
        <v>244</v>
      </c>
    </row>
    <row r="168" spans="1:13" s="42" customFormat="1">
      <c r="A168" s="96"/>
      <c r="B168" s="81"/>
      <c r="C168" s="97"/>
      <c r="D168" s="82"/>
      <c r="E168" s="34" t="s">
        <v>215</v>
      </c>
      <c r="F168" s="35" t="s">
        <v>2192</v>
      </c>
      <c r="G168" s="36" t="s">
        <v>2191</v>
      </c>
      <c r="H168" s="87"/>
      <c r="I168" s="88"/>
      <c r="J168" s="36" t="s">
        <v>2191</v>
      </c>
      <c r="K168" s="36" t="s">
        <v>965</v>
      </c>
      <c r="L168" s="62" t="s">
        <v>227</v>
      </c>
      <c r="M168" s="36" t="s">
        <v>244</v>
      </c>
    </row>
    <row r="169" spans="1:13">
      <c r="A169" s="96"/>
      <c r="B169" s="81"/>
      <c r="C169" s="95">
        <v>2</v>
      </c>
      <c r="D169" s="81" t="s">
        <v>471</v>
      </c>
      <c r="E169" s="96" t="s">
        <v>237</v>
      </c>
      <c r="F169" s="81" t="s">
        <v>472</v>
      </c>
      <c r="G169" s="36" t="s">
        <v>473</v>
      </c>
      <c r="H169" s="87"/>
      <c r="I169" s="87" t="s">
        <v>471</v>
      </c>
      <c r="J169" s="36" t="s">
        <v>473</v>
      </c>
      <c r="K169" s="36" t="s">
        <v>365</v>
      </c>
      <c r="L169" s="62" t="s">
        <v>227</v>
      </c>
      <c r="M169" s="86" t="s">
        <v>244</v>
      </c>
    </row>
    <row r="170" spans="1:13">
      <c r="A170" s="93"/>
      <c r="B170" s="82"/>
      <c r="C170" s="95"/>
      <c r="D170" s="81"/>
      <c r="E170" s="96"/>
      <c r="F170" s="81"/>
      <c r="G170" s="36" t="s">
        <v>474</v>
      </c>
      <c r="H170" s="88"/>
      <c r="I170" s="87"/>
      <c r="J170" s="36" t="s">
        <v>474</v>
      </c>
      <c r="K170" s="36" t="s">
        <v>475</v>
      </c>
      <c r="L170" s="62" t="s">
        <v>227</v>
      </c>
      <c r="M170" s="86" t="s">
        <v>244</v>
      </c>
    </row>
    <row r="171" spans="1:13">
      <c r="A171" s="92">
        <v>57</v>
      </c>
      <c r="B171" s="162" t="s">
        <v>476</v>
      </c>
      <c r="C171" s="164">
        <v>1</v>
      </c>
      <c r="D171" s="162" t="s">
        <v>477</v>
      </c>
      <c r="E171" s="166" t="s">
        <v>226</v>
      </c>
      <c r="F171" s="162" t="s">
        <v>478</v>
      </c>
      <c r="G171" s="36" t="s">
        <v>479</v>
      </c>
      <c r="H171" s="156" t="s">
        <v>476</v>
      </c>
      <c r="I171" s="156" t="s">
        <v>477</v>
      </c>
      <c r="J171" s="36" t="s">
        <v>479</v>
      </c>
      <c r="K171" s="44" t="s">
        <v>980</v>
      </c>
      <c r="L171" s="62" t="s">
        <v>227</v>
      </c>
      <c r="M171" s="156" t="s">
        <v>244</v>
      </c>
    </row>
    <row r="172" spans="1:13">
      <c r="A172" s="96"/>
      <c r="B172" s="163"/>
      <c r="C172" s="165"/>
      <c r="D172" s="163"/>
      <c r="E172" s="167"/>
      <c r="F172" s="163"/>
      <c r="G172" s="36" t="s">
        <v>480</v>
      </c>
      <c r="H172" s="157"/>
      <c r="I172" s="157"/>
      <c r="J172" s="36" t="s">
        <v>480</v>
      </c>
      <c r="K172" s="174" t="s">
        <v>481</v>
      </c>
      <c r="L172" s="159" t="s">
        <v>227</v>
      </c>
      <c r="M172" s="157"/>
    </row>
    <row r="173" spans="1:13" ht="21">
      <c r="A173" s="96"/>
      <c r="B173" s="163"/>
      <c r="C173" s="165"/>
      <c r="D173" s="163"/>
      <c r="E173" s="167"/>
      <c r="F173" s="163"/>
      <c r="G173" s="36" t="s">
        <v>482</v>
      </c>
      <c r="H173" s="157"/>
      <c r="I173" s="157"/>
      <c r="J173" s="36" t="s">
        <v>482</v>
      </c>
      <c r="K173" s="173"/>
      <c r="L173" s="160"/>
      <c r="M173" s="157"/>
    </row>
    <row r="174" spans="1:13">
      <c r="A174" s="96"/>
      <c r="B174" s="163"/>
      <c r="C174" s="165"/>
      <c r="D174" s="163"/>
      <c r="E174" s="167"/>
      <c r="F174" s="163"/>
      <c r="G174" s="36" t="s">
        <v>483</v>
      </c>
      <c r="H174" s="157"/>
      <c r="I174" s="157"/>
      <c r="J174" s="36" t="s">
        <v>483</v>
      </c>
      <c r="K174" s="173"/>
      <c r="L174" s="160"/>
      <c r="M174" s="157"/>
    </row>
    <row r="175" spans="1:13">
      <c r="A175" s="96"/>
      <c r="B175" s="163"/>
      <c r="C175" s="172"/>
      <c r="D175" s="169"/>
      <c r="E175" s="168"/>
      <c r="F175" s="169"/>
      <c r="G175" s="36" t="s">
        <v>484</v>
      </c>
      <c r="H175" s="157"/>
      <c r="I175" s="158"/>
      <c r="J175" s="36" t="s">
        <v>484</v>
      </c>
      <c r="K175" s="175"/>
      <c r="L175" s="161"/>
      <c r="M175" s="158"/>
    </row>
    <row r="176" spans="1:13" ht="31.5">
      <c r="A176" s="136"/>
      <c r="B176" s="163"/>
      <c r="C176" s="2">
        <v>2</v>
      </c>
      <c r="D176" s="35" t="s">
        <v>485</v>
      </c>
      <c r="E176" s="34" t="s">
        <v>226</v>
      </c>
      <c r="F176" s="35" t="s">
        <v>486</v>
      </c>
      <c r="G176" s="36" t="s">
        <v>487</v>
      </c>
      <c r="H176" s="157"/>
      <c r="I176" s="36" t="s">
        <v>485</v>
      </c>
      <c r="J176" s="36" t="s">
        <v>487</v>
      </c>
      <c r="K176" s="44" t="s">
        <v>1159</v>
      </c>
      <c r="L176" s="62" t="s">
        <v>227</v>
      </c>
      <c r="M176" s="36" t="s">
        <v>244</v>
      </c>
    </row>
    <row r="177" spans="1:13" s="42" customFormat="1">
      <c r="A177" s="136"/>
      <c r="B177" s="133"/>
      <c r="C177" s="94">
        <v>3</v>
      </c>
      <c r="D177" s="80" t="s">
        <v>489</v>
      </c>
      <c r="E177" s="92" t="s">
        <v>226</v>
      </c>
      <c r="F177" s="80" t="s">
        <v>2190</v>
      </c>
      <c r="G177" s="36" t="s">
        <v>2189</v>
      </c>
      <c r="H177" s="134"/>
      <c r="I177" s="86" t="s">
        <v>489</v>
      </c>
      <c r="J177" s="36" t="s">
        <v>2189</v>
      </c>
      <c r="K177" s="44" t="s">
        <v>257</v>
      </c>
      <c r="L177" s="62" t="s">
        <v>227</v>
      </c>
      <c r="M177" s="36" t="s">
        <v>244</v>
      </c>
    </row>
    <row r="178" spans="1:13" s="42" customFormat="1">
      <c r="A178" s="96"/>
      <c r="B178" s="81"/>
      <c r="C178" s="95"/>
      <c r="D178" s="81"/>
      <c r="E178" s="96"/>
      <c r="F178" s="81"/>
      <c r="G178" s="36" t="s">
        <v>2188</v>
      </c>
      <c r="H178" s="134"/>
      <c r="I178" s="87"/>
      <c r="J178" s="36" t="s">
        <v>2188</v>
      </c>
      <c r="K178" s="44" t="s">
        <v>257</v>
      </c>
      <c r="L178" s="62" t="s">
        <v>227</v>
      </c>
      <c r="M178" s="36" t="s">
        <v>244</v>
      </c>
    </row>
    <row r="179" spans="1:13" s="42" customFormat="1">
      <c r="A179" s="96"/>
      <c r="B179" s="81"/>
      <c r="C179" s="95"/>
      <c r="D179" s="81"/>
      <c r="E179" s="96"/>
      <c r="F179" s="81"/>
      <c r="G179" s="36" t="s">
        <v>2187</v>
      </c>
      <c r="H179" s="87"/>
      <c r="I179" s="87"/>
      <c r="J179" s="36" t="s">
        <v>2187</v>
      </c>
      <c r="K179" s="44" t="s">
        <v>264</v>
      </c>
      <c r="L179" s="62" t="s">
        <v>227</v>
      </c>
      <c r="M179" s="36" t="s">
        <v>244</v>
      </c>
    </row>
    <row r="180" spans="1:13" s="42" customFormat="1">
      <c r="A180" s="96"/>
      <c r="B180" s="81"/>
      <c r="C180" s="95"/>
      <c r="D180" s="81"/>
      <c r="E180" s="96"/>
      <c r="F180" s="81"/>
      <c r="G180" s="36" t="s">
        <v>2186</v>
      </c>
      <c r="H180" s="87"/>
      <c r="I180" s="87"/>
      <c r="J180" s="36" t="s">
        <v>2186</v>
      </c>
      <c r="K180" s="44" t="s">
        <v>264</v>
      </c>
      <c r="L180" s="62" t="s">
        <v>227</v>
      </c>
      <c r="M180" s="36" t="s">
        <v>244</v>
      </c>
    </row>
    <row r="181" spans="1:13" s="42" customFormat="1">
      <c r="A181" s="96"/>
      <c r="B181" s="81"/>
      <c r="C181" s="95"/>
      <c r="D181" s="81"/>
      <c r="E181" s="96"/>
      <c r="F181" s="81"/>
      <c r="G181" s="36" t="s">
        <v>2185</v>
      </c>
      <c r="H181" s="87"/>
      <c r="I181" s="87"/>
      <c r="J181" s="36" t="s">
        <v>2185</v>
      </c>
      <c r="K181" s="44" t="s">
        <v>264</v>
      </c>
      <c r="L181" s="62" t="s">
        <v>227</v>
      </c>
      <c r="M181" s="36" t="s">
        <v>244</v>
      </c>
    </row>
    <row r="182" spans="1:13" s="42" customFormat="1">
      <c r="A182" s="96"/>
      <c r="B182" s="81"/>
      <c r="C182" s="97"/>
      <c r="D182" s="82"/>
      <c r="E182" s="93"/>
      <c r="F182" s="82"/>
      <c r="G182" s="36" t="s">
        <v>2184</v>
      </c>
      <c r="H182" s="87"/>
      <c r="I182" s="88"/>
      <c r="J182" s="36" t="s">
        <v>2184</v>
      </c>
      <c r="K182" s="44" t="s">
        <v>264</v>
      </c>
      <c r="L182" s="62" t="s">
        <v>227</v>
      </c>
      <c r="M182" s="36" t="s">
        <v>244</v>
      </c>
    </row>
    <row r="183" spans="1:13" s="42" customFormat="1" ht="21">
      <c r="A183" s="96"/>
      <c r="B183" s="81"/>
      <c r="C183" s="94">
        <v>4</v>
      </c>
      <c r="D183" s="80" t="s">
        <v>1324</v>
      </c>
      <c r="E183" s="93" t="s">
        <v>226</v>
      </c>
      <c r="F183" s="82" t="s">
        <v>2183</v>
      </c>
      <c r="G183" s="36" t="s">
        <v>2182</v>
      </c>
      <c r="H183" s="87"/>
      <c r="I183" s="86" t="s">
        <v>1324</v>
      </c>
      <c r="J183" s="36" t="s">
        <v>2182</v>
      </c>
      <c r="K183" s="44" t="s">
        <v>363</v>
      </c>
      <c r="L183" s="62" t="s">
        <v>227</v>
      </c>
      <c r="M183" s="36" t="s">
        <v>244</v>
      </c>
    </row>
    <row r="184" spans="1:13" s="42" customFormat="1">
      <c r="A184" s="96"/>
      <c r="B184" s="81"/>
      <c r="C184" s="96"/>
      <c r="D184" s="81"/>
      <c r="E184" s="92" t="s">
        <v>288</v>
      </c>
      <c r="F184" s="80" t="s">
        <v>1309</v>
      </c>
      <c r="G184" s="36" t="s">
        <v>1058</v>
      </c>
      <c r="H184" s="87"/>
      <c r="I184" s="87"/>
      <c r="J184" s="36" t="s">
        <v>1058</v>
      </c>
      <c r="K184" s="44" t="s">
        <v>523</v>
      </c>
      <c r="L184" s="62" t="s">
        <v>227</v>
      </c>
      <c r="M184" s="36" t="s">
        <v>244</v>
      </c>
    </row>
    <row r="185" spans="1:13" s="42" customFormat="1">
      <c r="A185" s="96"/>
      <c r="B185" s="81"/>
      <c r="C185" s="96"/>
      <c r="D185" s="81"/>
      <c r="E185" s="96"/>
      <c r="F185" s="81"/>
      <c r="G185" s="36" t="s">
        <v>1306</v>
      </c>
      <c r="H185" s="87"/>
      <c r="I185" s="87"/>
      <c r="J185" s="36" t="s">
        <v>1306</v>
      </c>
      <c r="K185" s="44" t="s">
        <v>523</v>
      </c>
      <c r="L185" s="62" t="s">
        <v>227</v>
      </c>
      <c r="M185" s="36" t="s">
        <v>244</v>
      </c>
    </row>
    <row r="186" spans="1:13" s="42" customFormat="1">
      <c r="A186" s="96"/>
      <c r="B186" s="81"/>
      <c r="C186" s="96"/>
      <c r="D186" s="81"/>
      <c r="E186" s="96"/>
      <c r="F186" s="81"/>
      <c r="G186" s="36" t="s">
        <v>1308</v>
      </c>
      <c r="H186" s="87"/>
      <c r="I186" s="87"/>
      <c r="J186" s="36" t="s">
        <v>1308</v>
      </c>
      <c r="K186" s="44" t="s">
        <v>523</v>
      </c>
      <c r="L186" s="62" t="s">
        <v>227</v>
      </c>
      <c r="M186" s="36" t="s">
        <v>244</v>
      </c>
    </row>
    <row r="187" spans="1:13" s="42" customFormat="1">
      <c r="A187" s="96"/>
      <c r="B187" s="81"/>
      <c r="C187" s="96"/>
      <c r="D187" s="81"/>
      <c r="E187" s="96"/>
      <c r="F187" s="81"/>
      <c r="G187" s="36" t="s">
        <v>1307</v>
      </c>
      <c r="H187" s="87"/>
      <c r="I187" s="87"/>
      <c r="J187" s="36" t="s">
        <v>1307</v>
      </c>
      <c r="K187" s="44" t="s">
        <v>523</v>
      </c>
      <c r="L187" s="62" t="s">
        <v>227</v>
      </c>
      <c r="M187" s="36" t="s">
        <v>244</v>
      </c>
    </row>
    <row r="188" spans="1:13" s="42" customFormat="1" ht="21">
      <c r="A188" s="96"/>
      <c r="B188" s="81"/>
      <c r="C188" s="96"/>
      <c r="D188" s="81"/>
      <c r="E188" s="96"/>
      <c r="F188" s="81"/>
      <c r="G188" s="36" t="s">
        <v>2181</v>
      </c>
      <c r="H188" s="87"/>
      <c r="I188" s="87"/>
      <c r="J188" s="36" t="s">
        <v>2181</v>
      </c>
      <c r="K188" s="44" t="s">
        <v>523</v>
      </c>
      <c r="L188" s="62" t="s">
        <v>227</v>
      </c>
      <c r="M188" s="36" t="s">
        <v>244</v>
      </c>
    </row>
    <row r="189" spans="1:13" s="42" customFormat="1">
      <c r="A189" s="93"/>
      <c r="B189" s="81"/>
      <c r="C189" s="93"/>
      <c r="D189" s="82"/>
      <c r="E189" s="93"/>
      <c r="F189" s="82"/>
      <c r="G189" s="36" t="s">
        <v>2180</v>
      </c>
      <c r="H189" s="87"/>
      <c r="I189" s="88"/>
      <c r="J189" s="36" t="s">
        <v>2180</v>
      </c>
      <c r="K189" s="44" t="s">
        <v>523</v>
      </c>
      <c r="L189" s="62" t="s">
        <v>227</v>
      </c>
      <c r="M189" s="36" t="s">
        <v>244</v>
      </c>
    </row>
    <row r="190" spans="1:13">
      <c r="A190" s="92">
        <v>58</v>
      </c>
      <c r="B190" s="162" t="s">
        <v>491</v>
      </c>
      <c r="C190" s="164">
        <v>1</v>
      </c>
      <c r="D190" s="162" t="s">
        <v>491</v>
      </c>
      <c r="E190" s="166" t="s">
        <v>226</v>
      </c>
      <c r="F190" s="162" t="s">
        <v>492</v>
      </c>
      <c r="G190" s="36" t="s">
        <v>493</v>
      </c>
      <c r="H190" s="156" t="s">
        <v>491</v>
      </c>
      <c r="I190" s="156" t="s">
        <v>491</v>
      </c>
      <c r="J190" s="36" t="s">
        <v>493</v>
      </c>
      <c r="K190" s="174" t="s">
        <v>494</v>
      </c>
      <c r="L190" s="159" t="s">
        <v>227</v>
      </c>
      <c r="M190" s="156" t="s">
        <v>244</v>
      </c>
    </row>
    <row r="191" spans="1:13">
      <c r="A191" s="96"/>
      <c r="B191" s="163"/>
      <c r="C191" s="165"/>
      <c r="D191" s="163"/>
      <c r="E191" s="167"/>
      <c r="F191" s="163"/>
      <c r="G191" s="36" t="s">
        <v>495</v>
      </c>
      <c r="H191" s="157"/>
      <c r="I191" s="157"/>
      <c r="J191" s="36" t="s">
        <v>495</v>
      </c>
      <c r="K191" s="173"/>
      <c r="L191" s="160"/>
      <c r="M191" s="157"/>
    </row>
    <row r="192" spans="1:13">
      <c r="A192" s="93"/>
      <c r="B192" s="169"/>
      <c r="C192" s="172"/>
      <c r="D192" s="169"/>
      <c r="E192" s="168"/>
      <c r="F192" s="169"/>
      <c r="G192" s="36" t="s">
        <v>496</v>
      </c>
      <c r="H192" s="158"/>
      <c r="I192" s="158"/>
      <c r="J192" s="36" t="s">
        <v>496</v>
      </c>
      <c r="K192" s="175"/>
      <c r="L192" s="161"/>
      <c r="M192" s="158"/>
    </row>
    <row r="193" spans="1:13">
      <c r="A193" s="92">
        <v>59</v>
      </c>
      <c r="B193" s="162" t="s">
        <v>497</v>
      </c>
      <c r="C193" s="2">
        <v>1</v>
      </c>
      <c r="D193" s="35" t="s">
        <v>498</v>
      </c>
      <c r="E193" s="34" t="s">
        <v>226</v>
      </c>
      <c r="F193" s="35" t="s">
        <v>499</v>
      </c>
      <c r="G193" s="36" t="s">
        <v>500</v>
      </c>
      <c r="H193" s="156" t="s">
        <v>497</v>
      </c>
      <c r="I193" s="36" t="s">
        <v>498</v>
      </c>
      <c r="J193" s="36" t="s">
        <v>500</v>
      </c>
      <c r="K193" s="44" t="s">
        <v>285</v>
      </c>
      <c r="L193" s="62" t="s">
        <v>227</v>
      </c>
      <c r="M193" s="36" t="s">
        <v>244</v>
      </c>
    </row>
    <row r="194" spans="1:13">
      <c r="A194" s="96"/>
      <c r="B194" s="163"/>
      <c r="C194" s="164">
        <v>2</v>
      </c>
      <c r="D194" s="80" t="s">
        <v>501</v>
      </c>
      <c r="E194" s="34" t="s">
        <v>226</v>
      </c>
      <c r="F194" s="35" t="s">
        <v>502</v>
      </c>
      <c r="G194" s="36" t="s">
        <v>503</v>
      </c>
      <c r="H194" s="157"/>
      <c r="I194" s="86" t="s">
        <v>501</v>
      </c>
      <c r="J194" s="36" t="s">
        <v>503</v>
      </c>
      <c r="K194" s="44" t="s">
        <v>302</v>
      </c>
      <c r="L194" s="62" t="s">
        <v>227</v>
      </c>
      <c r="M194" s="36" t="s">
        <v>244</v>
      </c>
    </row>
    <row r="195" spans="1:13">
      <c r="A195" s="96"/>
      <c r="B195" s="163"/>
      <c r="C195" s="165"/>
      <c r="D195" s="81"/>
      <c r="E195" s="166" t="s">
        <v>247</v>
      </c>
      <c r="F195" s="162" t="s">
        <v>504</v>
      </c>
      <c r="G195" s="36" t="s">
        <v>505</v>
      </c>
      <c r="H195" s="157"/>
      <c r="I195" s="87"/>
      <c r="J195" s="36" t="s">
        <v>505</v>
      </c>
      <c r="K195" s="174" t="s">
        <v>274</v>
      </c>
      <c r="L195" s="159" t="s">
        <v>227</v>
      </c>
      <c r="M195" s="156" t="s">
        <v>244</v>
      </c>
    </row>
    <row r="196" spans="1:13">
      <c r="A196" s="96"/>
      <c r="B196" s="163"/>
      <c r="C196" s="165"/>
      <c r="D196" s="81"/>
      <c r="E196" s="168"/>
      <c r="F196" s="169"/>
      <c r="G196" s="36" t="s">
        <v>506</v>
      </c>
      <c r="H196" s="157"/>
      <c r="I196" s="87"/>
      <c r="J196" s="36" t="s">
        <v>506</v>
      </c>
      <c r="K196" s="175"/>
      <c r="L196" s="161"/>
      <c r="M196" s="158"/>
    </row>
    <row r="197" spans="1:13">
      <c r="A197" s="96"/>
      <c r="B197" s="163"/>
      <c r="C197" s="165"/>
      <c r="D197" s="81"/>
      <c r="E197" s="166" t="s">
        <v>251</v>
      </c>
      <c r="F197" s="162" t="s">
        <v>507</v>
      </c>
      <c r="G197" s="36" t="s">
        <v>508</v>
      </c>
      <c r="H197" s="157"/>
      <c r="I197" s="87"/>
      <c r="J197" s="36" t="s">
        <v>508</v>
      </c>
      <c r="K197" s="174" t="s">
        <v>274</v>
      </c>
      <c r="L197" s="159" t="s">
        <v>227</v>
      </c>
      <c r="M197" s="156" t="s">
        <v>244</v>
      </c>
    </row>
    <row r="198" spans="1:13" ht="21">
      <c r="A198" s="96"/>
      <c r="B198" s="163"/>
      <c r="C198" s="165"/>
      <c r="D198" s="81"/>
      <c r="E198" s="168"/>
      <c r="F198" s="169"/>
      <c r="G198" s="36" t="s">
        <v>509</v>
      </c>
      <c r="H198" s="157"/>
      <c r="I198" s="87"/>
      <c r="J198" s="36" t="s">
        <v>509</v>
      </c>
      <c r="K198" s="175"/>
      <c r="L198" s="161"/>
      <c r="M198" s="158"/>
    </row>
    <row r="199" spans="1:13">
      <c r="A199" s="96"/>
      <c r="B199" s="163"/>
      <c r="C199" s="165"/>
      <c r="D199" s="81"/>
      <c r="E199" s="166" t="s">
        <v>261</v>
      </c>
      <c r="F199" s="162" t="s">
        <v>510</v>
      </c>
      <c r="G199" s="36" t="s">
        <v>511</v>
      </c>
      <c r="H199" s="157"/>
      <c r="I199" s="87"/>
      <c r="J199" s="36" t="s">
        <v>511</v>
      </c>
      <c r="K199" s="174" t="s">
        <v>243</v>
      </c>
      <c r="L199" s="159" t="s">
        <v>227</v>
      </c>
      <c r="M199" s="156" t="s">
        <v>244</v>
      </c>
    </row>
    <row r="200" spans="1:13">
      <c r="A200" s="96"/>
      <c r="B200" s="163"/>
      <c r="C200" s="165"/>
      <c r="D200" s="81"/>
      <c r="E200" s="168"/>
      <c r="F200" s="169"/>
      <c r="G200" s="36" t="s">
        <v>512</v>
      </c>
      <c r="H200" s="157"/>
      <c r="I200" s="87"/>
      <c r="J200" s="36" t="s">
        <v>512</v>
      </c>
      <c r="K200" s="175"/>
      <c r="L200" s="161"/>
      <c r="M200" s="158"/>
    </row>
    <row r="201" spans="1:13">
      <c r="A201" s="96"/>
      <c r="B201" s="163"/>
      <c r="C201" s="165"/>
      <c r="D201" s="81"/>
      <c r="E201" s="166" t="s">
        <v>265</v>
      </c>
      <c r="F201" s="162" t="s">
        <v>513</v>
      </c>
      <c r="G201" s="36" t="s">
        <v>514</v>
      </c>
      <c r="H201" s="157"/>
      <c r="I201" s="87"/>
      <c r="J201" s="36" t="s">
        <v>514</v>
      </c>
      <c r="K201" s="174" t="s">
        <v>979</v>
      </c>
      <c r="L201" s="159" t="s">
        <v>515</v>
      </c>
      <c r="M201" s="156" t="s">
        <v>521</v>
      </c>
    </row>
    <row r="202" spans="1:13" ht="21">
      <c r="A202" s="96"/>
      <c r="B202" s="163"/>
      <c r="C202" s="165"/>
      <c r="D202" s="81"/>
      <c r="E202" s="168"/>
      <c r="F202" s="169"/>
      <c r="G202" s="36" t="s">
        <v>517</v>
      </c>
      <c r="H202" s="157"/>
      <c r="I202" s="87"/>
      <c r="J202" s="36" t="s">
        <v>517</v>
      </c>
      <c r="K202" s="175"/>
      <c r="L202" s="161"/>
      <c r="M202" s="158"/>
    </row>
    <row r="203" spans="1:13">
      <c r="A203" s="96"/>
      <c r="B203" s="163"/>
      <c r="C203" s="165"/>
      <c r="D203" s="81"/>
      <c r="E203" s="166" t="s">
        <v>269</v>
      </c>
      <c r="F203" s="162" t="s">
        <v>518</v>
      </c>
      <c r="G203" s="36" t="s">
        <v>514</v>
      </c>
      <c r="H203" s="157"/>
      <c r="I203" s="87"/>
      <c r="J203" s="36" t="s">
        <v>514</v>
      </c>
      <c r="K203" s="174" t="s">
        <v>519</v>
      </c>
      <c r="L203" s="159" t="s">
        <v>227</v>
      </c>
      <c r="M203" s="156" t="s">
        <v>244</v>
      </c>
    </row>
    <row r="204" spans="1:13" ht="21">
      <c r="A204" s="96"/>
      <c r="B204" s="163"/>
      <c r="C204" s="165"/>
      <c r="D204" s="81"/>
      <c r="E204" s="168"/>
      <c r="F204" s="169"/>
      <c r="G204" s="36" t="s">
        <v>517</v>
      </c>
      <c r="H204" s="157"/>
      <c r="I204" s="87"/>
      <c r="J204" s="36" t="s">
        <v>517</v>
      </c>
      <c r="K204" s="175"/>
      <c r="L204" s="161"/>
      <c r="M204" s="158"/>
    </row>
    <row r="205" spans="1:13">
      <c r="A205" s="96"/>
      <c r="B205" s="163"/>
      <c r="C205" s="165"/>
      <c r="D205" s="81"/>
      <c r="E205" s="166" t="s">
        <v>272</v>
      </c>
      <c r="F205" s="162" t="s">
        <v>520</v>
      </c>
      <c r="G205" s="36" t="s">
        <v>511</v>
      </c>
      <c r="H205" s="157"/>
      <c r="I205" s="87"/>
      <c r="J205" s="36" t="s">
        <v>511</v>
      </c>
      <c r="K205" s="174" t="s">
        <v>979</v>
      </c>
      <c r="L205" s="159" t="s">
        <v>515</v>
      </c>
      <c r="M205" s="156" t="s">
        <v>521</v>
      </c>
    </row>
    <row r="206" spans="1:13">
      <c r="A206" s="96"/>
      <c r="B206" s="163"/>
      <c r="C206" s="165"/>
      <c r="D206" s="81"/>
      <c r="E206" s="168"/>
      <c r="F206" s="169"/>
      <c r="G206" s="36" t="s">
        <v>522</v>
      </c>
      <c r="H206" s="157"/>
      <c r="I206" s="87"/>
      <c r="J206" s="36" t="s">
        <v>522</v>
      </c>
      <c r="K206" s="175"/>
      <c r="L206" s="161"/>
      <c r="M206" s="158"/>
    </row>
    <row r="207" spans="1:13" s="42" customFormat="1">
      <c r="A207" s="96"/>
      <c r="B207" s="163"/>
      <c r="C207" s="95"/>
      <c r="D207" s="81"/>
      <c r="E207" s="92" t="s">
        <v>273</v>
      </c>
      <c r="F207" s="80" t="s">
        <v>2179</v>
      </c>
      <c r="G207" s="36" t="s">
        <v>2178</v>
      </c>
      <c r="H207" s="157"/>
      <c r="I207" s="87"/>
      <c r="J207" s="36" t="s">
        <v>2178</v>
      </c>
      <c r="K207" s="85" t="s">
        <v>243</v>
      </c>
      <c r="L207" s="62" t="s">
        <v>227</v>
      </c>
      <c r="M207" s="83" t="s">
        <v>244</v>
      </c>
    </row>
    <row r="208" spans="1:13" s="42" customFormat="1">
      <c r="A208" s="96"/>
      <c r="B208" s="163"/>
      <c r="C208" s="95"/>
      <c r="D208" s="81"/>
      <c r="E208" s="96"/>
      <c r="F208" s="81"/>
      <c r="G208" s="36" t="s">
        <v>629</v>
      </c>
      <c r="H208" s="157"/>
      <c r="I208" s="87"/>
      <c r="J208" s="36" t="s">
        <v>629</v>
      </c>
      <c r="K208" s="36" t="s">
        <v>466</v>
      </c>
      <c r="L208" s="62" t="s">
        <v>227</v>
      </c>
      <c r="M208" s="86" t="s">
        <v>244</v>
      </c>
    </row>
    <row r="209" spans="1:13" s="42" customFormat="1">
      <c r="A209" s="96"/>
      <c r="B209" s="163"/>
      <c r="C209" s="95"/>
      <c r="D209" s="81"/>
      <c r="E209" s="96"/>
      <c r="F209" s="81"/>
      <c r="G209" s="36" t="s">
        <v>2177</v>
      </c>
      <c r="H209" s="157"/>
      <c r="I209" s="87"/>
      <c r="J209" s="36" t="s">
        <v>2177</v>
      </c>
      <c r="K209" s="36" t="s">
        <v>466</v>
      </c>
      <c r="L209" s="62" t="s">
        <v>227</v>
      </c>
      <c r="M209" s="86" t="s">
        <v>244</v>
      </c>
    </row>
    <row r="210" spans="1:13" s="42" customFormat="1">
      <c r="A210" s="96"/>
      <c r="B210" s="163"/>
      <c r="C210" s="95"/>
      <c r="D210" s="81"/>
      <c r="E210" s="96"/>
      <c r="F210" s="81"/>
      <c r="G210" s="36" t="s">
        <v>2176</v>
      </c>
      <c r="H210" s="157"/>
      <c r="I210" s="87"/>
      <c r="J210" s="36" t="s">
        <v>2176</v>
      </c>
      <c r="K210" s="36" t="s">
        <v>466</v>
      </c>
      <c r="L210" s="62" t="s">
        <v>227</v>
      </c>
      <c r="M210" s="86" t="s">
        <v>244</v>
      </c>
    </row>
    <row r="211" spans="1:13" s="42" customFormat="1">
      <c r="A211" s="96"/>
      <c r="B211" s="163"/>
      <c r="C211" s="95"/>
      <c r="D211" s="81"/>
      <c r="E211" s="96"/>
      <c r="F211" s="81"/>
      <c r="G211" s="36" t="s">
        <v>2175</v>
      </c>
      <c r="H211" s="157"/>
      <c r="I211" s="87"/>
      <c r="J211" s="36" t="s">
        <v>2175</v>
      </c>
      <c r="K211" s="36" t="s">
        <v>466</v>
      </c>
      <c r="L211" s="62" t="s">
        <v>227</v>
      </c>
      <c r="M211" s="86" t="s">
        <v>244</v>
      </c>
    </row>
    <row r="212" spans="1:13" s="42" customFormat="1">
      <c r="A212" s="96"/>
      <c r="B212" s="163"/>
      <c r="C212" s="95"/>
      <c r="D212" s="81"/>
      <c r="E212" s="96"/>
      <c r="F212" s="81"/>
      <c r="G212" s="36" t="s">
        <v>2174</v>
      </c>
      <c r="H212" s="157"/>
      <c r="I212" s="87"/>
      <c r="J212" s="36" t="s">
        <v>2174</v>
      </c>
      <c r="K212" s="36" t="s">
        <v>466</v>
      </c>
      <c r="L212" s="62" t="s">
        <v>227</v>
      </c>
      <c r="M212" s="86" t="s">
        <v>244</v>
      </c>
    </row>
    <row r="213" spans="1:13" s="42" customFormat="1">
      <c r="A213" s="96"/>
      <c r="B213" s="163"/>
      <c r="C213" s="95"/>
      <c r="D213" s="81"/>
      <c r="E213" s="96"/>
      <c r="F213" s="81"/>
      <c r="G213" s="36" t="s">
        <v>2173</v>
      </c>
      <c r="H213" s="157"/>
      <c r="I213" s="87"/>
      <c r="J213" s="36" t="s">
        <v>2173</v>
      </c>
      <c r="K213" s="36" t="s">
        <v>466</v>
      </c>
      <c r="L213" s="62" t="s">
        <v>227</v>
      </c>
      <c r="M213" s="86" t="s">
        <v>244</v>
      </c>
    </row>
    <row r="214" spans="1:13" s="42" customFormat="1">
      <c r="A214" s="96"/>
      <c r="B214" s="163"/>
      <c r="C214" s="95"/>
      <c r="D214" s="81"/>
      <c r="E214" s="96"/>
      <c r="F214" s="81"/>
      <c r="G214" s="36" t="s">
        <v>2172</v>
      </c>
      <c r="H214" s="157"/>
      <c r="I214" s="87"/>
      <c r="J214" s="36" t="s">
        <v>2172</v>
      </c>
      <c r="K214" s="36" t="s">
        <v>466</v>
      </c>
      <c r="L214" s="62" t="s">
        <v>227</v>
      </c>
      <c r="M214" s="86" t="s">
        <v>244</v>
      </c>
    </row>
    <row r="215" spans="1:13" s="42" customFormat="1">
      <c r="A215" s="96"/>
      <c r="B215" s="163"/>
      <c r="C215" s="95"/>
      <c r="D215" s="81"/>
      <c r="E215" s="96"/>
      <c r="F215" s="81"/>
      <c r="G215" s="36" t="s">
        <v>2171</v>
      </c>
      <c r="H215" s="157"/>
      <c r="I215" s="87"/>
      <c r="J215" s="36" t="s">
        <v>2171</v>
      </c>
      <c r="K215" s="36" t="s">
        <v>466</v>
      </c>
      <c r="L215" s="62" t="s">
        <v>227</v>
      </c>
      <c r="M215" s="86" t="s">
        <v>244</v>
      </c>
    </row>
    <row r="216" spans="1:13" s="42" customFormat="1">
      <c r="A216" s="96"/>
      <c r="B216" s="163"/>
      <c r="C216" s="95"/>
      <c r="D216" s="81"/>
      <c r="E216" s="96"/>
      <c r="F216" s="81"/>
      <c r="G216" s="36" t="s">
        <v>2170</v>
      </c>
      <c r="H216" s="157"/>
      <c r="I216" s="87"/>
      <c r="J216" s="36" t="s">
        <v>2170</v>
      </c>
      <c r="K216" s="36" t="s">
        <v>466</v>
      </c>
      <c r="L216" s="62" t="s">
        <v>227</v>
      </c>
      <c r="M216" s="86" t="s">
        <v>244</v>
      </c>
    </row>
    <row r="217" spans="1:13" s="42" customFormat="1">
      <c r="A217" s="96"/>
      <c r="B217" s="163"/>
      <c r="C217" s="95"/>
      <c r="D217" s="81"/>
      <c r="E217" s="96"/>
      <c r="F217" s="81"/>
      <c r="G217" s="36" t="s">
        <v>2169</v>
      </c>
      <c r="H217" s="157"/>
      <c r="I217" s="87"/>
      <c r="J217" s="36" t="s">
        <v>2169</v>
      </c>
      <c r="K217" s="36" t="s">
        <v>466</v>
      </c>
      <c r="L217" s="62" t="s">
        <v>227</v>
      </c>
      <c r="M217" s="86" t="s">
        <v>244</v>
      </c>
    </row>
    <row r="218" spans="1:13" s="42" customFormat="1">
      <c r="A218" s="96"/>
      <c r="B218" s="163"/>
      <c r="C218" s="95"/>
      <c r="D218" s="81"/>
      <c r="E218" s="96"/>
      <c r="F218" s="81"/>
      <c r="G218" s="36" t="s">
        <v>2168</v>
      </c>
      <c r="H218" s="157"/>
      <c r="I218" s="87"/>
      <c r="J218" s="36" t="s">
        <v>2168</v>
      </c>
      <c r="K218" s="36" t="s">
        <v>466</v>
      </c>
      <c r="L218" s="62" t="s">
        <v>227</v>
      </c>
      <c r="M218" s="86" t="s">
        <v>244</v>
      </c>
    </row>
    <row r="219" spans="1:13" s="42" customFormat="1" ht="21">
      <c r="A219" s="96"/>
      <c r="B219" s="163"/>
      <c r="C219" s="95"/>
      <c r="D219" s="81"/>
      <c r="E219" s="96"/>
      <c r="F219" s="81"/>
      <c r="G219" s="36" t="s">
        <v>2167</v>
      </c>
      <c r="H219" s="157"/>
      <c r="I219" s="87"/>
      <c r="J219" s="36" t="s">
        <v>2167</v>
      </c>
      <c r="K219" s="36" t="s">
        <v>466</v>
      </c>
      <c r="L219" s="62" t="s">
        <v>227</v>
      </c>
      <c r="M219" s="86" t="s">
        <v>244</v>
      </c>
    </row>
    <row r="220" spans="1:13" s="42" customFormat="1">
      <c r="A220" s="96"/>
      <c r="B220" s="163"/>
      <c r="C220" s="95"/>
      <c r="D220" s="81"/>
      <c r="E220" s="96"/>
      <c r="F220" s="81"/>
      <c r="G220" s="36" t="s">
        <v>2166</v>
      </c>
      <c r="H220" s="157"/>
      <c r="I220" s="87"/>
      <c r="J220" s="36" t="s">
        <v>2166</v>
      </c>
      <c r="K220" s="36" t="s">
        <v>466</v>
      </c>
      <c r="L220" s="62" t="s">
        <v>227</v>
      </c>
      <c r="M220" s="86" t="s">
        <v>244</v>
      </c>
    </row>
    <row r="221" spans="1:13" s="42" customFormat="1">
      <c r="A221" s="96"/>
      <c r="B221" s="163"/>
      <c r="C221" s="95"/>
      <c r="D221" s="81"/>
      <c r="E221" s="96"/>
      <c r="F221" s="81"/>
      <c r="G221" s="36" t="s">
        <v>2165</v>
      </c>
      <c r="H221" s="157"/>
      <c r="I221" s="87"/>
      <c r="J221" s="36" t="s">
        <v>2165</v>
      </c>
      <c r="K221" s="36" t="s">
        <v>466</v>
      </c>
      <c r="L221" s="62" t="s">
        <v>227</v>
      </c>
      <c r="M221" s="86" t="s">
        <v>244</v>
      </c>
    </row>
    <row r="222" spans="1:13" s="42" customFormat="1">
      <c r="A222" s="96"/>
      <c r="B222" s="163"/>
      <c r="C222" s="95"/>
      <c r="D222" s="81"/>
      <c r="E222" s="96"/>
      <c r="F222" s="81"/>
      <c r="G222" s="36" t="s">
        <v>2164</v>
      </c>
      <c r="H222" s="157"/>
      <c r="I222" s="87"/>
      <c r="J222" s="36" t="s">
        <v>2164</v>
      </c>
      <c r="K222" s="36" t="s">
        <v>466</v>
      </c>
      <c r="L222" s="62" t="s">
        <v>227</v>
      </c>
      <c r="M222" s="86" t="s">
        <v>244</v>
      </c>
    </row>
    <row r="223" spans="1:13" s="42" customFormat="1">
      <c r="A223" s="96"/>
      <c r="B223" s="163"/>
      <c r="C223" s="95"/>
      <c r="D223" s="81"/>
      <c r="E223" s="96"/>
      <c r="F223" s="81"/>
      <c r="G223" s="36" t="s">
        <v>569</v>
      </c>
      <c r="H223" s="157"/>
      <c r="I223" s="87"/>
      <c r="J223" s="36" t="s">
        <v>569</v>
      </c>
      <c r="K223" s="36" t="s">
        <v>466</v>
      </c>
      <c r="L223" s="62" t="s">
        <v>227</v>
      </c>
      <c r="M223" s="86" t="s">
        <v>244</v>
      </c>
    </row>
    <row r="224" spans="1:13" s="42" customFormat="1">
      <c r="A224" s="96"/>
      <c r="B224" s="163"/>
      <c r="C224" s="95"/>
      <c r="D224" s="81"/>
      <c r="E224" s="96"/>
      <c r="F224" s="81"/>
      <c r="G224" s="36" t="s">
        <v>2163</v>
      </c>
      <c r="H224" s="157"/>
      <c r="I224" s="88"/>
      <c r="J224" s="36" t="s">
        <v>2163</v>
      </c>
      <c r="K224" s="36" t="s">
        <v>466</v>
      </c>
      <c r="L224" s="62" t="s">
        <v>227</v>
      </c>
      <c r="M224" s="86" t="s">
        <v>244</v>
      </c>
    </row>
    <row r="225" spans="1:13" ht="21">
      <c r="A225" s="96"/>
      <c r="B225" s="163"/>
      <c r="C225" s="164">
        <v>3</v>
      </c>
      <c r="D225" s="162" t="s">
        <v>529</v>
      </c>
      <c r="E225" s="166" t="s">
        <v>226</v>
      </c>
      <c r="F225" s="162" t="s">
        <v>530</v>
      </c>
      <c r="G225" s="36" t="s">
        <v>531</v>
      </c>
      <c r="H225" s="157"/>
      <c r="I225" s="156" t="s">
        <v>529</v>
      </c>
      <c r="J225" s="36" t="s">
        <v>531</v>
      </c>
      <c r="K225" s="174" t="s">
        <v>257</v>
      </c>
      <c r="L225" s="159" t="s">
        <v>227</v>
      </c>
      <c r="M225" s="156" t="s">
        <v>244</v>
      </c>
    </row>
    <row r="226" spans="1:13">
      <c r="A226" s="96"/>
      <c r="B226" s="163"/>
      <c r="C226" s="165"/>
      <c r="D226" s="163"/>
      <c r="E226" s="167"/>
      <c r="F226" s="163"/>
      <c r="G226" s="36" t="s">
        <v>532</v>
      </c>
      <c r="H226" s="157"/>
      <c r="I226" s="157"/>
      <c r="J226" s="36" t="s">
        <v>532</v>
      </c>
      <c r="K226" s="173"/>
      <c r="L226" s="160"/>
      <c r="M226" s="157"/>
    </row>
    <row r="227" spans="1:13" ht="21">
      <c r="A227" s="96"/>
      <c r="B227" s="163"/>
      <c r="C227" s="165"/>
      <c r="D227" s="163"/>
      <c r="E227" s="167"/>
      <c r="F227" s="163"/>
      <c r="G227" s="36" t="s">
        <v>533</v>
      </c>
      <c r="H227" s="157"/>
      <c r="I227" s="157"/>
      <c r="J227" s="36" t="s">
        <v>533</v>
      </c>
      <c r="K227" s="173"/>
      <c r="L227" s="160"/>
      <c r="M227" s="157"/>
    </row>
    <row r="228" spans="1:13" s="27" customFormat="1" ht="21">
      <c r="A228" s="136"/>
      <c r="B228" s="163"/>
      <c r="C228" s="172"/>
      <c r="D228" s="169"/>
      <c r="E228" s="168"/>
      <c r="F228" s="169"/>
      <c r="G228" s="36" t="s">
        <v>534</v>
      </c>
      <c r="H228" s="157"/>
      <c r="I228" s="158"/>
      <c r="J228" s="36" t="s">
        <v>534</v>
      </c>
      <c r="K228" s="175"/>
      <c r="L228" s="161"/>
      <c r="M228" s="158"/>
    </row>
    <row r="229" spans="1:13" s="42" customFormat="1">
      <c r="A229" s="136"/>
      <c r="B229" s="133"/>
      <c r="C229" s="164">
        <v>4</v>
      </c>
      <c r="D229" s="162" t="s">
        <v>2161</v>
      </c>
      <c r="E229" s="59" t="s">
        <v>226</v>
      </c>
      <c r="F229" s="225" t="s">
        <v>2162</v>
      </c>
      <c r="G229" s="36" t="s">
        <v>2160</v>
      </c>
      <c r="H229" s="134"/>
      <c r="I229" s="156" t="s">
        <v>2161</v>
      </c>
      <c r="J229" s="36" t="s">
        <v>2160</v>
      </c>
      <c r="K229" s="36" t="s">
        <v>466</v>
      </c>
      <c r="L229" s="62" t="s">
        <v>227</v>
      </c>
      <c r="M229" s="86" t="s">
        <v>244</v>
      </c>
    </row>
    <row r="230" spans="1:13" s="42" customFormat="1">
      <c r="A230" s="136"/>
      <c r="B230" s="133"/>
      <c r="C230" s="165"/>
      <c r="D230" s="163"/>
      <c r="E230" s="60"/>
      <c r="F230" s="226"/>
      <c r="G230" s="36" t="s">
        <v>2159</v>
      </c>
      <c r="H230" s="87"/>
      <c r="I230" s="157"/>
      <c r="J230" s="36" t="s">
        <v>2159</v>
      </c>
      <c r="K230" s="36" t="s">
        <v>466</v>
      </c>
      <c r="L230" s="62" t="s">
        <v>227</v>
      </c>
      <c r="M230" s="86" t="s">
        <v>244</v>
      </c>
    </row>
    <row r="231" spans="1:13" s="42" customFormat="1">
      <c r="A231" s="96"/>
      <c r="B231" s="81"/>
      <c r="C231" s="165"/>
      <c r="D231" s="163"/>
      <c r="E231" s="60"/>
      <c r="F231" s="126"/>
      <c r="G231" s="36" t="s">
        <v>2158</v>
      </c>
      <c r="H231" s="87"/>
      <c r="I231" s="157"/>
      <c r="J231" s="36" t="s">
        <v>2158</v>
      </c>
      <c r="K231" s="36" t="s">
        <v>466</v>
      </c>
      <c r="L231" s="62" t="s">
        <v>227</v>
      </c>
      <c r="M231" s="86" t="s">
        <v>244</v>
      </c>
    </row>
    <row r="232" spans="1:13" s="42" customFormat="1">
      <c r="A232" s="96"/>
      <c r="B232" s="81"/>
      <c r="C232" s="165"/>
      <c r="D232" s="163"/>
      <c r="E232" s="60"/>
      <c r="F232" s="126"/>
      <c r="G232" s="36" t="s">
        <v>2157</v>
      </c>
      <c r="H232" s="87"/>
      <c r="I232" s="157"/>
      <c r="J232" s="36" t="s">
        <v>2157</v>
      </c>
      <c r="K232" s="36" t="s">
        <v>466</v>
      </c>
      <c r="L232" s="62" t="s">
        <v>227</v>
      </c>
      <c r="M232" s="86" t="s">
        <v>244</v>
      </c>
    </row>
    <row r="233" spans="1:13" s="42" customFormat="1">
      <c r="A233" s="96"/>
      <c r="B233" s="81"/>
      <c r="C233" s="165"/>
      <c r="D233" s="163"/>
      <c r="E233" s="60"/>
      <c r="F233" s="126"/>
      <c r="G233" s="36" t="s">
        <v>2156</v>
      </c>
      <c r="H233" s="87"/>
      <c r="I233" s="157"/>
      <c r="J233" s="36" t="s">
        <v>2156</v>
      </c>
      <c r="K233" s="36" t="s">
        <v>466</v>
      </c>
      <c r="L233" s="62" t="s">
        <v>227</v>
      </c>
      <c r="M233" s="86" t="s">
        <v>244</v>
      </c>
    </row>
    <row r="234" spans="1:13" s="42" customFormat="1">
      <c r="A234" s="96"/>
      <c r="B234" s="81"/>
      <c r="C234" s="165"/>
      <c r="D234" s="163"/>
      <c r="E234" s="60"/>
      <c r="F234" s="126"/>
      <c r="G234" s="36" t="s">
        <v>2155</v>
      </c>
      <c r="H234" s="87"/>
      <c r="I234" s="157"/>
      <c r="J234" s="36" t="s">
        <v>2155</v>
      </c>
      <c r="K234" s="36" t="s">
        <v>466</v>
      </c>
      <c r="L234" s="62" t="s">
        <v>227</v>
      </c>
      <c r="M234" s="86" t="s">
        <v>244</v>
      </c>
    </row>
    <row r="235" spans="1:13" s="42" customFormat="1">
      <c r="A235" s="96"/>
      <c r="B235" s="81"/>
      <c r="C235" s="165"/>
      <c r="D235" s="163"/>
      <c r="E235" s="60"/>
      <c r="F235" s="126"/>
      <c r="G235" s="36" t="s">
        <v>2154</v>
      </c>
      <c r="H235" s="87"/>
      <c r="I235" s="157"/>
      <c r="J235" s="36" t="s">
        <v>2154</v>
      </c>
      <c r="K235" s="36" t="s">
        <v>466</v>
      </c>
      <c r="L235" s="62" t="s">
        <v>227</v>
      </c>
      <c r="M235" s="86" t="s">
        <v>244</v>
      </c>
    </row>
    <row r="236" spans="1:13" s="42" customFormat="1">
      <c r="A236" s="96"/>
      <c r="B236" s="81"/>
      <c r="C236" s="165"/>
      <c r="D236" s="163"/>
      <c r="E236" s="60"/>
      <c r="F236" s="126"/>
      <c r="G236" s="36" t="s">
        <v>2153</v>
      </c>
      <c r="H236" s="87"/>
      <c r="I236" s="157"/>
      <c r="J236" s="36" t="s">
        <v>2153</v>
      </c>
      <c r="K236" s="36" t="s">
        <v>466</v>
      </c>
      <c r="L236" s="62" t="s">
        <v>227</v>
      </c>
      <c r="M236" s="86" t="s">
        <v>244</v>
      </c>
    </row>
    <row r="237" spans="1:13" s="42" customFormat="1">
      <c r="A237" s="96"/>
      <c r="B237" s="81"/>
      <c r="C237" s="165"/>
      <c r="D237" s="163"/>
      <c r="E237" s="60"/>
      <c r="F237" s="126"/>
      <c r="G237" s="36" t="s">
        <v>2152</v>
      </c>
      <c r="H237" s="87"/>
      <c r="I237" s="157"/>
      <c r="J237" s="36" t="s">
        <v>2152</v>
      </c>
      <c r="K237" s="36" t="s">
        <v>466</v>
      </c>
      <c r="L237" s="62" t="s">
        <v>227</v>
      </c>
      <c r="M237" s="86" t="s">
        <v>244</v>
      </c>
    </row>
    <row r="238" spans="1:13" s="42" customFormat="1">
      <c r="A238" s="96"/>
      <c r="B238" s="81"/>
      <c r="C238" s="165"/>
      <c r="D238" s="163"/>
      <c r="E238" s="60"/>
      <c r="F238" s="126"/>
      <c r="G238" s="36" t="s">
        <v>2151</v>
      </c>
      <c r="H238" s="87"/>
      <c r="I238" s="157"/>
      <c r="J238" s="36" t="s">
        <v>2151</v>
      </c>
      <c r="K238" s="36" t="s">
        <v>466</v>
      </c>
      <c r="L238" s="62" t="s">
        <v>227</v>
      </c>
      <c r="M238" s="86" t="s">
        <v>244</v>
      </c>
    </row>
    <row r="239" spans="1:13" s="42" customFormat="1">
      <c r="A239" s="96"/>
      <c r="B239" s="81"/>
      <c r="C239" s="165"/>
      <c r="D239" s="163"/>
      <c r="E239" s="60"/>
      <c r="F239" s="126"/>
      <c r="G239" s="36" t="s">
        <v>2150</v>
      </c>
      <c r="H239" s="87"/>
      <c r="I239" s="157"/>
      <c r="J239" s="36" t="s">
        <v>2150</v>
      </c>
      <c r="K239" s="36" t="s">
        <v>466</v>
      </c>
      <c r="L239" s="62" t="s">
        <v>227</v>
      </c>
      <c r="M239" s="86" t="s">
        <v>244</v>
      </c>
    </row>
    <row r="240" spans="1:13" s="42" customFormat="1">
      <c r="A240" s="96"/>
      <c r="B240" s="81"/>
      <c r="C240" s="165"/>
      <c r="D240" s="163"/>
      <c r="E240" s="60"/>
      <c r="F240" s="126"/>
      <c r="G240" s="36" t="s">
        <v>2149</v>
      </c>
      <c r="H240" s="87"/>
      <c r="I240" s="157"/>
      <c r="J240" s="36" t="s">
        <v>2149</v>
      </c>
      <c r="K240" s="36" t="s">
        <v>466</v>
      </c>
      <c r="L240" s="62" t="s">
        <v>227</v>
      </c>
      <c r="M240" s="86" t="s">
        <v>244</v>
      </c>
    </row>
    <row r="241" spans="1:13" s="42" customFormat="1">
      <c r="A241" s="96"/>
      <c r="B241" s="81"/>
      <c r="C241" s="165"/>
      <c r="D241" s="163"/>
      <c r="E241" s="60"/>
      <c r="F241" s="126"/>
      <c r="G241" s="36" t="s">
        <v>2148</v>
      </c>
      <c r="H241" s="87"/>
      <c r="I241" s="157"/>
      <c r="J241" s="36" t="s">
        <v>2148</v>
      </c>
      <c r="K241" s="36" t="s">
        <v>466</v>
      </c>
      <c r="L241" s="62" t="s">
        <v>227</v>
      </c>
      <c r="M241" s="86" t="s">
        <v>244</v>
      </c>
    </row>
    <row r="242" spans="1:13" s="42" customFormat="1">
      <c r="A242" s="96"/>
      <c r="B242" s="81"/>
      <c r="C242" s="165"/>
      <c r="D242" s="163"/>
      <c r="E242" s="60"/>
      <c r="F242" s="126"/>
      <c r="G242" s="36" t="s">
        <v>2147</v>
      </c>
      <c r="H242" s="87"/>
      <c r="I242" s="157"/>
      <c r="J242" s="36" t="s">
        <v>2147</v>
      </c>
      <c r="K242" s="36" t="s">
        <v>466</v>
      </c>
      <c r="L242" s="62" t="s">
        <v>227</v>
      </c>
      <c r="M242" s="86" t="s">
        <v>244</v>
      </c>
    </row>
    <row r="243" spans="1:13" s="42" customFormat="1">
      <c r="A243" s="96"/>
      <c r="B243" s="81"/>
      <c r="C243" s="165"/>
      <c r="D243" s="163"/>
      <c r="E243" s="60"/>
      <c r="F243" s="126"/>
      <c r="G243" s="36" t="s">
        <v>2146</v>
      </c>
      <c r="H243" s="87"/>
      <c r="I243" s="157"/>
      <c r="J243" s="36" t="s">
        <v>2146</v>
      </c>
      <c r="K243" s="36" t="s">
        <v>466</v>
      </c>
      <c r="L243" s="62" t="s">
        <v>227</v>
      </c>
      <c r="M243" s="86" t="s">
        <v>244</v>
      </c>
    </row>
    <row r="244" spans="1:13" s="42" customFormat="1">
      <c r="A244" s="96"/>
      <c r="B244" s="81"/>
      <c r="C244" s="165"/>
      <c r="D244" s="163"/>
      <c r="E244" s="60"/>
      <c r="F244" s="126"/>
      <c r="G244" s="36" t="s">
        <v>2145</v>
      </c>
      <c r="H244" s="87"/>
      <c r="I244" s="157"/>
      <c r="J244" s="36" t="s">
        <v>2145</v>
      </c>
      <c r="K244" s="36" t="s">
        <v>466</v>
      </c>
      <c r="L244" s="62" t="s">
        <v>227</v>
      </c>
      <c r="M244" s="86" t="s">
        <v>244</v>
      </c>
    </row>
    <row r="245" spans="1:13" s="42" customFormat="1">
      <c r="A245" s="96"/>
      <c r="B245" s="81"/>
      <c r="C245" s="165"/>
      <c r="D245" s="163"/>
      <c r="E245" s="48"/>
      <c r="F245" s="53"/>
      <c r="G245" s="36" t="s">
        <v>2144</v>
      </c>
      <c r="H245" s="87"/>
      <c r="I245" s="157"/>
      <c r="J245" s="36" t="s">
        <v>2144</v>
      </c>
      <c r="K245" s="36" t="s">
        <v>466</v>
      </c>
      <c r="L245" s="62" t="s">
        <v>227</v>
      </c>
      <c r="M245" s="86" t="s">
        <v>244</v>
      </c>
    </row>
    <row r="246" spans="1:13" s="42" customFormat="1" ht="21">
      <c r="A246" s="96"/>
      <c r="B246" s="81"/>
      <c r="C246" s="164">
        <v>5</v>
      </c>
      <c r="D246" s="162" t="s">
        <v>2142</v>
      </c>
      <c r="E246" s="59" t="s">
        <v>226</v>
      </c>
      <c r="F246" s="125" t="s">
        <v>2143</v>
      </c>
      <c r="G246" s="36" t="s">
        <v>2141</v>
      </c>
      <c r="H246" s="87"/>
      <c r="I246" s="156" t="s">
        <v>2142</v>
      </c>
      <c r="J246" s="36" t="s">
        <v>2141</v>
      </c>
      <c r="K246" s="36" t="s">
        <v>466</v>
      </c>
      <c r="L246" s="62" t="s">
        <v>227</v>
      </c>
      <c r="M246" s="86" t="s">
        <v>244</v>
      </c>
    </row>
    <row r="247" spans="1:13" s="42" customFormat="1">
      <c r="A247" s="96"/>
      <c r="B247" s="81"/>
      <c r="C247" s="165"/>
      <c r="D247" s="163"/>
      <c r="E247" s="60"/>
      <c r="F247" s="126"/>
      <c r="G247" s="36" t="s">
        <v>2140</v>
      </c>
      <c r="H247" s="87"/>
      <c r="I247" s="157"/>
      <c r="J247" s="36" t="s">
        <v>2140</v>
      </c>
      <c r="K247" s="36" t="s">
        <v>466</v>
      </c>
      <c r="L247" s="62" t="s">
        <v>227</v>
      </c>
      <c r="M247" s="86" t="s">
        <v>244</v>
      </c>
    </row>
    <row r="248" spans="1:13" s="42" customFormat="1">
      <c r="A248" s="96"/>
      <c r="B248" s="81"/>
      <c r="C248" s="165"/>
      <c r="D248" s="163"/>
      <c r="E248" s="60"/>
      <c r="F248" s="126"/>
      <c r="G248" s="36" t="s">
        <v>2139</v>
      </c>
      <c r="H248" s="87"/>
      <c r="I248" s="157"/>
      <c r="J248" s="36" t="s">
        <v>2139</v>
      </c>
      <c r="K248" s="36" t="s">
        <v>466</v>
      </c>
      <c r="L248" s="62" t="s">
        <v>227</v>
      </c>
      <c r="M248" s="86" t="s">
        <v>244</v>
      </c>
    </row>
    <row r="249" spans="1:13" s="42" customFormat="1">
      <c r="A249" s="96"/>
      <c r="B249" s="81"/>
      <c r="C249" s="165"/>
      <c r="D249" s="163"/>
      <c r="E249" s="60"/>
      <c r="F249" s="126"/>
      <c r="G249" s="36" t="s">
        <v>2138</v>
      </c>
      <c r="H249" s="87"/>
      <c r="I249" s="157"/>
      <c r="J249" s="36" t="s">
        <v>2138</v>
      </c>
      <c r="K249" s="36" t="s">
        <v>466</v>
      </c>
      <c r="L249" s="62" t="s">
        <v>227</v>
      </c>
      <c r="M249" s="86" t="s">
        <v>244</v>
      </c>
    </row>
    <row r="250" spans="1:13" s="42" customFormat="1" ht="21">
      <c r="A250" s="96"/>
      <c r="B250" s="81"/>
      <c r="C250" s="172"/>
      <c r="D250" s="169"/>
      <c r="E250" s="48"/>
      <c r="F250" s="53"/>
      <c r="G250" s="36" t="s">
        <v>2137</v>
      </c>
      <c r="H250" s="87"/>
      <c r="I250" s="158"/>
      <c r="J250" s="36" t="s">
        <v>2137</v>
      </c>
      <c r="K250" s="36" t="s">
        <v>466</v>
      </c>
      <c r="L250" s="62" t="s">
        <v>227</v>
      </c>
      <c r="M250" s="86" t="s">
        <v>244</v>
      </c>
    </row>
    <row r="251" spans="1:13" s="42" customFormat="1">
      <c r="A251" s="96"/>
      <c r="B251" s="81"/>
      <c r="C251" s="164">
        <v>6</v>
      </c>
      <c r="D251" s="162" t="s">
        <v>2135</v>
      </c>
      <c r="E251" s="52" t="s">
        <v>226</v>
      </c>
      <c r="F251" s="82" t="s">
        <v>2136</v>
      </c>
      <c r="G251" s="36" t="s">
        <v>2134</v>
      </c>
      <c r="H251" s="87"/>
      <c r="I251" s="156" t="s">
        <v>2135</v>
      </c>
      <c r="J251" s="36" t="s">
        <v>2134</v>
      </c>
      <c r="K251" s="36" t="s">
        <v>466</v>
      </c>
      <c r="L251" s="62" t="s">
        <v>227</v>
      </c>
      <c r="M251" s="86" t="s">
        <v>244</v>
      </c>
    </row>
    <row r="252" spans="1:13" s="42" customFormat="1">
      <c r="A252" s="96"/>
      <c r="B252" s="81"/>
      <c r="C252" s="172"/>
      <c r="D252" s="169"/>
      <c r="E252" s="52" t="s">
        <v>247</v>
      </c>
      <c r="F252" s="82" t="s">
        <v>2133</v>
      </c>
      <c r="G252" s="36" t="s">
        <v>2132</v>
      </c>
      <c r="H252" s="87"/>
      <c r="I252" s="158"/>
      <c r="J252" s="36" t="s">
        <v>2132</v>
      </c>
      <c r="K252" s="36" t="s">
        <v>466</v>
      </c>
      <c r="L252" s="62" t="s">
        <v>227</v>
      </c>
      <c r="M252" s="86" t="s">
        <v>244</v>
      </c>
    </row>
    <row r="253" spans="1:13" s="42" customFormat="1">
      <c r="A253" s="96"/>
      <c r="B253" s="81"/>
      <c r="C253" s="164">
        <v>7</v>
      </c>
      <c r="D253" s="162" t="s">
        <v>535</v>
      </c>
      <c r="E253" s="52" t="s">
        <v>226</v>
      </c>
      <c r="F253" s="82" t="s">
        <v>2131</v>
      </c>
      <c r="G253" s="36" t="s">
        <v>2130</v>
      </c>
      <c r="H253" s="87"/>
      <c r="I253" s="156" t="s">
        <v>535</v>
      </c>
      <c r="J253" s="36" t="s">
        <v>2130</v>
      </c>
      <c r="K253" s="36" t="s">
        <v>466</v>
      </c>
      <c r="L253" s="62" t="s">
        <v>227</v>
      </c>
      <c r="M253" s="86" t="s">
        <v>244</v>
      </c>
    </row>
    <row r="254" spans="1:13" s="42" customFormat="1">
      <c r="A254" s="96"/>
      <c r="B254" s="81"/>
      <c r="C254" s="172"/>
      <c r="D254" s="169"/>
      <c r="E254" s="52" t="s">
        <v>247</v>
      </c>
      <c r="F254" s="82" t="s">
        <v>2129</v>
      </c>
      <c r="G254" s="36" t="s">
        <v>2128</v>
      </c>
      <c r="H254" s="87"/>
      <c r="I254" s="158"/>
      <c r="J254" s="36" t="s">
        <v>2128</v>
      </c>
      <c r="K254" s="36" t="s">
        <v>466</v>
      </c>
      <c r="L254" s="62" t="s">
        <v>227</v>
      </c>
      <c r="M254" s="86" t="s">
        <v>244</v>
      </c>
    </row>
    <row r="255" spans="1:13" s="42" customFormat="1">
      <c r="A255" s="96"/>
      <c r="B255" s="81"/>
      <c r="C255" s="164">
        <v>8</v>
      </c>
      <c r="D255" s="162" t="s">
        <v>2126</v>
      </c>
      <c r="E255" s="52" t="s">
        <v>226</v>
      </c>
      <c r="F255" s="82" t="s">
        <v>2127</v>
      </c>
      <c r="G255" s="36" t="s">
        <v>2125</v>
      </c>
      <c r="H255" s="87"/>
      <c r="I255" s="156" t="s">
        <v>2126</v>
      </c>
      <c r="J255" s="36" t="s">
        <v>2125</v>
      </c>
      <c r="K255" s="36" t="s">
        <v>466</v>
      </c>
      <c r="L255" s="62" t="s">
        <v>227</v>
      </c>
      <c r="M255" s="86" t="s">
        <v>244</v>
      </c>
    </row>
    <row r="256" spans="1:13" s="42" customFormat="1">
      <c r="A256" s="96"/>
      <c r="B256" s="81"/>
      <c r="C256" s="172"/>
      <c r="D256" s="169"/>
      <c r="E256" s="52" t="s">
        <v>247</v>
      </c>
      <c r="F256" s="82" t="s">
        <v>2124</v>
      </c>
      <c r="G256" s="36" t="s">
        <v>2123</v>
      </c>
      <c r="H256" s="87"/>
      <c r="I256" s="158"/>
      <c r="J256" s="36" t="s">
        <v>2123</v>
      </c>
      <c r="K256" s="36" t="s">
        <v>466</v>
      </c>
      <c r="L256" s="62" t="s">
        <v>227</v>
      </c>
      <c r="M256" s="86" t="s">
        <v>244</v>
      </c>
    </row>
    <row r="257" spans="1:13" s="27" customFormat="1" ht="21">
      <c r="A257" s="92">
        <v>60</v>
      </c>
      <c r="B257" s="162" t="s">
        <v>536</v>
      </c>
      <c r="C257" s="164">
        <v>1</v>
      </c>
      <c r="D257" s="162" t="s">
        <v>1055</v>
      </c>
      <c r="E257" s="166" t="s">
        <v>226</v>
      </c>
      <c r="F257" s="162" t="s">
        <v>1144</v>
      </c>
      <c r="G257" s="36" t="s">
        <v>1143</v>
      </c>
      <c r="H257" s="156" t="s">
        <v>536</v>
      </c>
      <c r="I257" s="156" t="s">
        <v>1055</v>
      </c>
      <c r="J257" s="36" t="s">
        <v>1143</v>
      </c>
      <c r="K257" s="44" t="s">
        <v>37</v>
      </c>
      <c r="L257" s="170" t="s">
        <v>515</v>
      </c>
      <c r="M257" s="156" t="s">
        <v>538</v>
      </c>
    </row>
    <row r="258" spans="1:13" s="27" customFormat="1" ht="21">
      <c r="A258" s="96"/>
      <c r="B258" s="163"/>
      <c r="C258" s="165"/>
      <c r="D258" s="163"/>
      <c r="E258" s="167"/>
      <c r="F258" s="163"/>
      <c r="G258" s="36" t="s">
        <v>540</v>
      </c>
      <c r="H258" s="157"/>
      <c r="I258" s="157"/>
      <c r="J258" s="36" t="s">
        <v>540</v>
      </c>
      <c r="K258" s="174" t="s">
        <v>257</v>
      </c>
      <c r="L258" s="171"/>
      <c r="M258" s="157"/>
    </row>
    <row r="259" spans="1:13" s="27" customFormat="1" ht="21">
      <c r="A259" s="96"/>
      <c r="B259" s="163"/>
      <c r="C259" s="165"/>
      <c r="D259" s="163"/>
      <c r="E259" s="167"/>
      <c r="F259" s="163"/>
      <c r="G259" s="36" t="s">
        <v>541</v>
      </c>
      <c r="H259" s="157"/>
      <c r="I259" s="157"/>
      <c r="J259" s="36" t="s">
        <v>541</v>
      </c>
      <c r="K259" s="173"/>
      <c r="L259" s="171"/>
      <c r="M259" s="157"/>
    </row>
    <row r="260" spans="1:13" s="27" customFormat="1" ht="21">
      <c r="A260" s="96"/>
      <c r="B260" s="163"/>
      <c r="C260" s="165"/>
      <c r="D260" s="163"/>
      <c r="E260" s="166" t="s">
        <v>247</v>
      </c>
      <c r="F260" s="162" t="s">
        <v>1142</v>
      </c>
      <c r="G260" s="36" t="s">
        <v>544</v>
      </c>
      <c r="H260" s="157"/>
      <c r="I260" s="157"/>
      <c r="J260" s="36" t="s">
        <v>544</v>
      </c>
      <c r="K260" s="174" t="s">
        <v>545</v>
      </c>
      <c r="L260" s="171"/>
      <c r="M260" s="157"/>
    </row>
    <row r="261" spans="1:13" s="27" customFormat="1" ht="31.5">
      <c r="A261" s="96"/>
      <c r="B261" s="163"/>
      <c r="C261" s="165"/>
      <c r="D261" s="163"/>
      <c r="E261" s="167"/>
      <c r="F261" s="163"/>
      <c r="G261" s="36" t="s">
        <v>546</v>
      </c>
      <c r="H261" s="157"/>
      <c r="I261" s="157"/>
      <c r="J261" s="36" t="s">
        <v>546</v>
      </c>
      <c r="K261" s="173"/>
      <c r="L261" s="171"/>
      <c r="M261" s="157"/>
    </row>
    <row r="262" spans="1:13" ht="21">
      <c r="A262" s="96"/>
      <c r="B262" s="163"/>
      <c r="C262" s="165"/>
      <c r="D262" s="163"/>
      <c r="E262" s="167"/>
      <c r="F262" s="163"/>
      <c r="G262" s="36" t="s">
        <v>549</v>
      </c>
      <c r="H262" s="157"/>
      <c r="I262" s="157"/>
      <c r="J262" s="36" t="s">
        <v>549</v>
      </c>
      <c r="K262" s="173"/>
      <c r="L262" s="171"/>
      <c r="M262" s="157"/>
    </row>
    <row r="263" spans="1:13">
      <c r="A263" s="96"/>
      <c r="B263" s="163"/>
      <c r="C263" s="165"/>
      <c r="D263" s="163"/>
      <c r="E263" s="167"/>
      <c r="F263" s="163"/>
      <c r="G263" s="36" t="s">
        <v>1141</v>
      </c>
      <c r="H263" s="157"/>
      <c r="I263" s="157"/>
      <c r="J263" s="36" t="s">
        <v>1141</v>
      </c>
      <c r="K263" s="173"/>
      <c r="L263" s="171"/>
      <c r="M263" s="157"/>
    </row>
    <row r="264" spans="1:13" ht="31.5">
      <c r="A264" s="96"/>
      <c r="B264" s="163"/>
      <c r="C264" s="165"/>
      <c r="D264" s="163"/>
      <c r="E264" s="167"/>
      <c r="F264" s="163"/>
      <c r="G264" s="36" t="s">
        <v>550</v>
      </c>
      <c r="H264" s="157"/>
      <c r="I264" s="157"/>
      <c r="J264" s="36" t="s">
        <v>550</v>
      </c>
      <c r="K264" s="173"/>
      <c r="L264" s="171"/>
      <c r="M264" s="157"/>
    </row>
    <row r="265" spans="1:13" ht="21">
      <c r="A265" s="96"/>
      <c r="B265" s="163"/>
      <c r="C265" s="165"/>
      <c r="D265" s="163"/>
      <c r="E265" s="168"/>
      <c r="F265" s="169"/>
      <c r="G265" s="36" t="s">
        <v>551</v>
      </c>
      <c r="H265" s="157"/>
      <c r="I265" s="157"/>
      <c r="J265" s="36" t="s">
        <v>551</v>
      </c>
      <c r="K265" s="175"/>
      <c r="L265" s="171"/>
      <c r="M265" s="157"/>
    </row>
    <row r="266" spans="1:13">
      <c r="A266" s="96"/>
      <c r="B266" s="163"/>
      <c r="C266" s="165"/>
      <c r="D266" s="163"/>
      <c r="E266" s="34" t="s">
        <v>251</v>
      </c>
      <c r="F266" s="35" t="s">
        <v>552</v>
      </c>
      <c r="G266" s="36" t="s">
        <v>1140</v>
      </c>
      <c r="H266" s="157"/>
      <c r="I266" s="157"/>
      <c r="J266" s="36" t="s">
        <v>1140</v>
      </c>
      <c r="K266" s="44" t="s">
        <v>257</v>
      </c>
      <c r="L266" s="171"/>
      <c r="M266" s="157"/>
    </row>
    <row r="267" spans="1:13" ht="21">
      <c r="A267" s="96"/>
      <c r="B267" s="163"/>
      <c r="C267" s="172"/>
      <c r="D267" s="169"/>
      <c r="E267" s="34" t="s">
        <v>261</v>
      </c>
      <c r="F267" s="35" t="s">
        <v>556</v>
      </c>
      <c r="G267" s="36" t="s">
        <v>557</v>
      </c>
      <c r="H267" s="157"/>
      <c r="I267" s="158"/>
      <c r="J267" s="36" t="s">
        <v>557</v>
      </c>
      <c r="K267" s="44" t="s">
        <v>257</v>
      </c>
      <c r="L267" s="181"/>
      <c r="M267" s="158"/>
    </row>
    <row r="268" spans="1:13" ht="52.5">
      <c r="A268" s="96"/>
      <c r="B268" s="163"/>
      <c r="C268" s="164">
        <v>2</v>
      </c>
      <c r="D268" s="162" t="s">
        <v>558</v>
      </c>
      <c r="E268" s="34" t="s">
        <v>226</v>
      </c>
      <c r="F268" s="35" t="s">
        <v>559</v>
      </c>
      <c r="G268" s="36" t="s">
        <v>560</v>
      </c>
      <c r="H268" s="157"/>
      <c r="I268" s="156" t="s">
        <v>558</v>
      </c>
      <c r="J268" s="36" t="s">
        <v>560</v>
      </c>
      <c r="K268" s="44" t="s">
        <v>561</v>
      </c>
      <c r="L268" s="62" t="s">
        <v>227</v>
      </c>
      <c r="M268" s="36" t="s">
        <v>244</v>
      </c>
    </row>
    <row r="269" spans="1:13" ht="21">
      <c r="A269" s="96"/>
      <c r="B269" s="163"/>
      <c r="C269" s="172"/>
      <c r="D269" s="169"/>
      <c r="E269" s="34" t="s">
        <v>288</v>
      </c>
      <c r="F269" s="35" t="s">
        <v>1139</v>
      </c>
      <c r="G269" s="36" t="s">
        <v>1138</v>
      </c>
      <c r="H269" s="157"/>
      <c r="I269" s="158"/>
      <c r="J269" s="36" t="s">
        <v>1138</v>
      </c>
      <c r="K269" s="44" t="s">
        <v>387</v>
      </c>
      <c r="L269" s="62" t="s">
        <v>227</v>
      </c>
      <c r="M269" s="36" t="s">
        <v>246</v>
      </c>
    </row>
    <row r="270" spans="1:13" ht="21">
      <c r="A270" s="96"/>
      <c r="B270" s="163"/>
      <c r="C270" s="164">
        <v>3</v>
      </c>
      <c r="D270" s="162" t="s">
        <v>562</v>
      </c>
      <c r="E270" s="34" t="s">
        <v>226</v>
      </c>
      <c r="F270" s="35" t="s">
        <v>563</v>
      </c>
      <c r="G270" s="36" t="s">
        <v>564</v>
      </c>
      <c r="H270" s="157"/>
      <c r="I270" s="156" t="s">
        <v>562</v>
      </c>
      <c r="J270" s="36" t="s">
        <v>564</v>
      </c>
      <c r="K270" s="44" t="s">
        <v>257</v>
      </c>
      <c r="L270" s="62" t="s">
        <v>227</v>
      </c>
      <c r="M270" s="36" t="s">
        <v>244</v>
      </c>
    </row>
    <row r="271" spans="1:13">
      <c r="A271" s="96"/>
      <c r="B271" s="163"/>
      <c r="C271" s="165"/>
      <c r="D271" s="163"/>
      <c r="E271" s="166" t="s">
        <v>247</v>
      </c>
      <c r="F271" s="162" t="s">
        <v>565</v>
      </c>
      <c r="G271" s="36" t="s">
        <v>566</v>
      </c>
      <c r="H271" s="157"/>
      <c r="I271" s="157"/>
      <c r="J271" s="36" t="s">
        <v>566</v>
      </c>
      <c r="K271" s="174" t="s">
        <v>257</v>
      </c>
      <c r="L271" s="159" t="s">
        <v>227</v>
      </c>
      <c r="M271" s="156" t="s">
        <v>244</v>
      </c>
    </row>
    <row r="272" spans="1:13">
      <c r="A272" s="96"/>
      <c r="B272" s="163"/>
      <c r="C272" s="165"/>
      <c r="D272" s="163"/>
      <c r="E272" s="167"/>
      <c r="F272" s="163"/>
      <c r="G272" s="36" t="s">
        <v>567</v>
      </c>
      <c r="H272" s="157"/>
      <c r="I272" s="157"/>
      <c r="J272" s="36" t="s">
        <v>567</v>
      </c>
      <c r="K272" s="173"/>
      <c r="L272" s="160"/>
      <c r="M272" s="157"/>
    </row>
    <row r="273" spans="1:13">
      <c r="A273" s="93"/>
      <c r="B273" s="169"/>
      <c r="C273" s="172"/>
      <c r="D273" s="169"/>
      <c r="E273" s="168"/>
      <c r="F273" s="169"/>
      <c r="G273" s="36" t="s">
        <v>568</v>
      </c>
      <c r="H273" s="158"/>
      <c r="I273" s="158"/>
      <c r="J273" s="36" t="s">
        <v>568</v>
      </c>
      <c r="K273" s="175"/>
      <c r="L273" s="161"/>
      <c r="M273" s="158"/>
    </row>
    <row r="274" spans="1:13">
      <c r="A274" s="92">
        <v>61</v>
      </c>
      <c r="B274" s="162" t="s">
        <v>570</v>
      </c>
      <c r="C274" s="164">
        <v>1</v>
      </c>
      <c r="D274" s="162" t="s">
        <v>1137</v>
      </c>
      <c r="E274" s="92" t="s">
        <v>226</v>
      </c>
      <c r="F274" s="80" t="s">
        <v>571</v>
      </c>
      <c r="G274" s="36" t="s">
        <v>572</v>
      </c>
      <c r="H274" s="156" t="s">
        <v>570</v>
      </c>
      <c r="I274" s="156" t="s">
        <v>1137</v>
      </c>
      <c r="J274" s="36" t="s">
        <v>572</v>
      </c>
      <c r="K274" s="44" t="s">
        <v>7</v>
      </c>
      <c r="L274" s="62" t="s">
        <v>286</v>
      </c>
      <c r="M274" s="36" t="s">
        <v>521</v>
      </c>
    </row>
    <row r="275" spans="1:13" ht="32.450000000000003" customHeight="1">
      <c r="A275" s="96"/>
      <c r="B275" s="163"/>
      <c r="C275" s="165"/>
      <c r="D275" s="163"/>
      <c r="E275" s="93"/>
      <c r="F275" s="82"/>
      <c r="G275" s="36" t="s">
        <v>573</v>
      </c>
      <c r="H275" s="157"/>
      <c r="I275" s="157"/>
      <c r="J275" s="36" t="s">
        <v>573</v>
      </c>
      <c r="K275" s="44" t="s">
        <v>574</v>
      </c>
      <c r="L275" s="62" t="s">
        <v>286</v>
      </c>
      <c r="M275" s="36" t="s">
        <v>521</v>
      </c>
    </row>
    <row r="276" spans="1:13" ht="73.5">
      <c r="A276" s="96"/>
      <c r="B276" s="163"/>
      <c r="C276" s="165"/>
      <c r="D276" s="163"/>
      <c r="E276" s="34" t="s">
        <v>247</v>
      </c>
      <c r="F276" s="35" t="s">
        <v>575</v>
      </c>
      <c r="G276" s="36" t="s">
        <v>576</v>
      </c>
      <c r="H276" s="157"/>
      <c r="I276" s="157"/>
      <c r="J276" s="36" t="s">
        <v>576</v>
      </c>
      <c r="K276" s="36" t="s">
        <v>577</v>
      </c>
      <c r="L276" s="75" t="s">
        <v>582</v>
      </c>
      <c r="M276" s="88" t="s">
        <v>578</v>
      </c>
    </row>
    <row r="277" spans="1:13" ht="31.5">
      <c r="A277" s="96"/>
      <c r="B277" s="163"/>
      <c r="C277" s="165"/>
      <c r="D277" s="163"/>
      <c r="E277" s="166" t="s">
        <v>251</v>
      </c>
      <c r="F277" s="162" t="s">
        <v>579</v>
      </c>
      <c r="G277" s="36" t="s">
        <v>580</v>
      </c>
      <c r="H277" s="157"/>
      <c r="I277" s="157"/>
      <c r="J277" s="36" t="s">
        <v>580</v>
      </c>
      <c r="K277" s="156" t="s">
        <v>581</v>
      </c>
      <c r="L277" s="159" t="s">
        <v>582</v>
      </c>
      <c r="M277" s="156" t="s">
        <v>583</v>
      </c>
    </row>
    <row r="278" spans="1:13">
      <c r="A278" s="96"/>
      <c r="B278" s="163"/>
      <c r="C278" s="165"/>
      <c r="D278" s="163"/>
      <c r="E278" s="167"/>
      <c r="F278" s="163"/>
      <c r="G278" s="36" t="s">
        <v>584</v>
      </c>
      <c r="H278" s="157"/>
      <c r="I278" s="157"/>
      <c r="J278" s="36" t="s">
        <v>584</v>
      </c>
      <c r="K278" s="157"/>
      <c r="L278" s="160"/>
      <c r="M278" s="157"/>
    </row>
    <row r="279" spans="1:13">
      <c r="A279" s="96"/>
      <c r="B279" s="163"/>
      <c r="C279" s="165"/>
      <c r="D279" s="163"/>
      <c r="E279" s="167"/>
      <c r="F279" s="163"/>
      <c r="G279" s="36" t="s">
        <v>585</v>
      </c>
      <c r="H279" s="157"/>
      <c r="I279" s="157"/>
      <c r="J279" s="36" t="s">
        <v>585</v>
      </c>
      <c r="K279" s="157"/>
      <c r="L279" s="160"/>
      <c r="M279" s="157"/>
    </row>
    <row r="280" spans="1:13">
      <c r="A280" s="96"/>
      <c r="B280" s="163"/>
      <c r="C280" s="165"/>
      <c r="D280" s="163"/>
      <c r="E280" s="167"/>
      <c r="F280" s="163"/>
      <c r="G280" s="36" t="s">
        <v>586</v>
      </c>
      <c r="H280" s="157"/>
      <c r="I280" s="157"/>
      <c r="J280" s="36" t="s">
        <v>586</v>
      </c>
      <c r="K280" s="157"/>
      <c r="L280" s="160"/>
      <c r="M280" s="157"/>
    </row>
    <row r="281" spans="1:13">
      <c r="A281" s="96"/>
      <c r="B281" s="163"/>
      <c r="C281" s="172"/>
      <c r="D281" s="169"/>
      <c r="E281" s="168"/>
      <c r="F281" s="169"/>
      <c r="G281" s="36" t="s">
        <v>587</v>
      </c>
      <c r="H281" s="157"/>
      <c r="I281" s="158"/>
      <c r="J281" s="36" t="s">
        <v>587</v>
      </c>
      <c r="K281" s="158"/>
      <c r="L281" s="161"/>
      <c r="M281" s="158"/>
    </row>
    <row r="282" spans="1:13">
      <c r="A282" s="96"/>
      <c r="B282" s="163"/>
      <c r="C282" s="164">
        <v>2</v>
      </c>
      <c r="D282" s="162" t="s">
        <v>591</v>
      </c>
      <c r="E282" s="34" t="s">
        <v>226</v>
      </c>
      <c r="F282" s="35" t="s">
        <v>592</v>
      </c>
      <c r="G282" s="36" t="s">
        <v>593</v>
      </c>
      <c r="H282" s="157"/>
      <c r="I282" s="156" t="s">
        <v>591</v>
      </c>
      <c r="J282" s="36" t="s">
        <v>593</v>
      </c>
      <c r="K282" s="36" t="s">
        <v>475</v>
      </c>
      <c r="L282" s="62" t="s">
        <v>227</v>
      </c>
      <c r="M282" s="86" t="s">
        <v>244</v>
      </c>
    </row>
    <row r="283" spans="1:13" ht="21">
      <c r="A283" s="96"/>
      <c r="B283" s="163"/>
      <c r="C283" s="165"/>
      <c r="D283" s="163"/>
      <c r="E283" s="34" t="s">
        <v>247</v>
      </c>
      <c r="F283" s="35" t="s">
        <v>594</v>
      </c>
      <c r="G283" s="36" t="s">
        <v>595</v>
      </c>
      <c r="H283" s="157"/>
      <c r="I283" s="157"/>
      <c r="J283" s="36" t="s">
        <v>595</v>
      </c>
      <c r="K283" s="44" t="s">
        <v>257</v>
      </c>
      <c r="L283" s="62" t="s">
        <v>227</v>
      </c>
      <c r="M283" s="86" t="s">
        <v>244</v>
      </c>
    </row>
    <row r="284" spans="1:13" s="29" customFormat="1">
      <c r="A284" s="96"/>
      <c r="B284" s="163"/>
      <c r="C284" s="164">
        <v>3</v>
      </c>
      <c r="D284" s="162" t="s">
        <v>598</v>
      </c>
      <c r="E284" s="166" t="s">
        <v>226</v>
      </c>
      <c r="F284" s="162" t="s">
        <v>599</v>
      </c>
      <c r="G284" s="36" t="s">
        <v>600</v>
      </c>
      <c r="H284" s="157"/>
      <c r="I284" s="156" t="s">
        <v>598</v>
      </c>
      <c r="J284" s="36" t="s">
        <v>600</v>
      </c>
      <c r="K284" s="174" t="s">
        <v>7</v>
      </c>
      <c r="L284" s="170" t="s">
        <v>322</v>
      </c>
      <c r="M284" s="86" t="s">
        <v>244</v>
      </c>
    </row>
    <row r="285" spans="1:13" s="29" customFormat="1">
      <c r="A285" s="96"/>
      <c r="B285" s="163"/>
      <c r="C285" s="165"/>
      <c r="D285" s="163"/>
      <c r="E285" s="167"/>
      <c r="F285" s="163"/>
      <c r="G285" s="36" t="s">
        <v>601</v>
      </c>
      <c r="H285" s="157"/>
      <c r="I285" s="157"/>
      <c r="J285" s="36" t="s">
        <v>601</v>
      </c>
      <c r="K285" s="173"/>
      <c r="L285" s="171"/>
      <c r="M285" s="87"/>
    </row>
    <row r="286" spans="1:13" s="29" customFormat="1">
      <c r="A286" s="96"/>
      <c r="B286" s="163"/>
      <c r="C286" s="165"/>
      <c r="D286" s="163"/>
      <c r="E286" s="167"/>
      <c r="F286" s="163"/>
      <c r="G286" s="36" t="s">
        <v>602</v>
      </c>
      <c r="H286" s="157"/>
      <c r="I286" s="157"/>
      <c r="J286" s="36" t="s">
        <v>602</v>
      </c>
      <c r="K286" s="175"/>
      <c r="L286" s="181"/>
      <c r="M286" s="87"/>
    </row>
    <row r="287" spans="1:13" s="29" customFormat="1">
      <c r="A287" s="96"/>
      <c r="B287" s="163"/>
      <c r="C287" s="165"/>
      <c r="D287" s="163"/>
      <c r="E287" s="167"/>
      <c r="F287" s="163"/>
      <c r="G287" s="36" t="s">
        <v>603</v>
      </c>
      <c r="H287" s="157"/>
      <c r="I287" s="157"/>
      <c r="J287" s="36" t="s">
        <v>603</v>
      </c>
      <c r="K287" s="44" t="s">
        <v>254</v>
      </c>
      <c r="L287" s="37" t="s">
        <v>227</v>
      </c>
      <c r="M287" s="36" t="s">
        <v>246</v>
      </c>
    </row>
    <row r="288" spans="1:13" s="29" customFormat="1">
      <c r="A288" s="96"/>
      <c r="B288" s="163"/>
      <c r="C288" s="165"/>
      <c r="D288" s="163"/>
      <c r="E288" s="167"/>
      <c r="F288" s="163"/>
      <c r="G288" s="36" t="s">
        <v>604</v>
      </c>
      <c r="H288" s="157"/>
      <c r="I288" s="157"/>
      <c r="J288" s="36" t="s">
        <v>604</v>
      </c>
      <c r="K288" s="174" t="s">
        <v>257</v>
      </c>
      <c r="L288" s="170" t="s">
        <v>227</v>
      </c>
      <c r="M288" s="87" t="s">
        <v>246</v>
      </c>
    </row>
    <row r="289" spans="1:13" s="29" customFormat="1">
      <c r="A289" s="96"/>
      <c r="B289" s="163"/>
      <c r="C289" s="165"/>
      <c r="D289" s="163"/>
      <c r="E289" s="168"/>
      <c r="F289" s="169"/>
      <c r="G289" s="36" t="s">
        <v>605</v>
      </c>
      <c r="H289" s="157"/>
      <c r="I289" s="157"/>
      <c r="J289" s="36" t="s">
        <v>605</v>
      </c>
      <c r="K289" s="175"/>
      <c r="L289" s="181"/>
      <c r="M289" s="88"/>
    </row>
    <row r="290" spans="1:13" s="29" customFormat="1" ht="31.5">
      <c r="A290" s="96"/>
      <c r="B290" s="163"/>
      <c r="C290" s="165"/>
      <c r="D290" s="163"/>
      <c r="E290" s="166" t="s">
        <v>247</v>
      </c>
      <c r="F290" s="162" t="s">
        <v>606</v>
      </c>
      <c r="G290" s="36" t="s">
        <v>607</v>
      </c>
      <c r="H290" s="157"/>
      <c r="I290" s="157"/>
      <c r="J290" s="36" t="s">
        <v>607</v>
      </c>
      <c r="K290" s="174" t="s">
        <v>581</v>
      </c>
      <c r="L290" s="170" t="s">
        <v>227</v>
      </c>
      <c r="M290" s="156" t="s">
        <v>244</v>
      </c>
    </row>
    <row r="291" spans="1:13" s="29" customFormat="1">
      <c r="A291" s="96"/>
      <c r="B291" s="163"/>
      <c r="C291" s="165"/>
      <c r="D291" s="163"/>
      <c r="E291" s="167"/>
      <c r="F291" s="163"/>
      <c r="G291" s="36" t="s">
        <v>608</v>
      </c>
      <c r="H291" s="157"/>
      <c r="I291" s="157"/>
      <c r="J291" s="36" t="s">
        <v>608</v>
      </c>
      <c r="K291" s="173"/>
      <c r="L291" s="171"/>
      <c r="M291" s="157"/>
    </row>
    <row r="292" spans="1:13">
      <c r="A292" s="96"/>
      <c r="B292" s="163"/>
      <c r="C292" s="165"/>
      <c r="D292" s="163"/>
      <c r="E292" s="167"/>
      <c r="F292" s="163"/>
      <c r="G292" s="36" t="s">
        <v>609</v>
      </c>
      <c r="H292" s="157"/>
      <c r="I292" s="157"/>
      <c r="J292" s="36" t="s">
        <v>609</v>
      </c>
      <c r="K292" s="173"/>
      <c r="L292" s="171"/>
      <c r="M292" s="157"/>
    </row>
    <row r="293" spans="1:13">
      <c r="A293" s="96"/>
      <c r="B293" s="163"/>
      <c r="C293" s="165"/>
      <c r="D293" s="163"/>
      <c r="E293" s="167"/>
      <c r="F293" s="163"/>
      <c r="G293" s="36" t="s">
        <v>610</v>
      </c>
      <c r="H293" s="157"/>
      <c r="I293" s="157"/>
      <c r="J293" s="36" t="s">
        <v>610</v>
      </c>
      <c r="K293" s="173"/>
      <c r="L293" s="171"/>
      <c r="M293" s="157"/>
    </row>
    <row r="294" spans="1:13">
      <c r="A294" s="96"/>
      <c r="B294" s="163"/>
      <c r="C294" s="165"/>
      <c r="D294" s="163"/>
      <c r="E294" s="167"/>
      <c r="F294" s="163"/>
      <c r="G294" s="36" t="s">
        <v>611</v>
      </c>
      <c r="H294" s="157"/>
      <c r="I294" s="157"/>
      <c r="J294" s="36" t="s">
        <v>611</v>
      </c>
      <c r="K294" s="173"/>
      <c r="L294" s="171"/>
      <c r="M294" s="157"/>
    </row>
    <row r="295" spans="1:13">
      <c r="A295" s="96"/>
      <c r="B295" s="163"/>
      <c r="C295" s="165"/>
      <c r="D295" s="163"/>
      <c r="E295" s="167"/>
      <c r="F295" s="163"/>
      <c r="G295" s="36" t="s">
        <v>612</v>
      </c>
      <c r="H295" s="157"/>
      <c r="I295" s="157"/>
      <c r="J295" s="36" t="s">
        <v>612</v>
      </c>
      <c r="K295" s="173"/>
      <c r="L295" s="171"/>
      <c r="M295" s="157"/>
    </row>
    <row r="296" spans="1:13">
      <c r="A296" s="96"/>
      <c r="B296" s="163"/>
      <c r="C296" s="165"/>
      <c r="D296" s="163"/>
      <c r="E296" s="167"/>
      <c r="F296" s="163"/>
      <c r="G296" s="36" t="s">
        <v>613</v>
      </c>
      <c r="H296" s="157"/>
      <c r="I296" s="157"/>
      <c r="J296" s="36" t="s">
        <v>613</v>
      </c>
      <c r="K296" s="173"/>
      <c r="L296" s="171"/>
      <c r="M296" s="157"/>
    </row>
    <row r="297" spans="1:13">
      <c r="A297" s="96"/>
      <c r="B297" s="163"/>
      <c r="C297" s="165"/>
      <c r="D297" s="163"/>
      <c r="E297" s="167"/>
      <c r="F297" s="163"/>
      <c r="G297" s="36" t="s">
        <v>614</v>
      </c>
      <c r="H297" s="157"/>
      <c r="I297" s="157"/>
      <c r="J297" s="36" t="s">
        <v>614</v>
      </c>
      <c r="K297" s="173"/>
      <c r="L297" s="171"/>
      <c r="M297" s="157"/>
    </row>
    <row r="298" spans="1:13">
      <c r="A298" s="96"/>
      <c r="B298" s="163"/>
      <c r="C298" s="165"/>
      <c r="D298" s="163"/>
      <c r="E298" s="167"/>
      <c r="F298" s="163"/>
      <c r="G298" s="36" t="s">
        <v>615</v>
      </c>
      <c r="H298" s="157"/>
      <c r="I298" s="157"/>
      <c r="J298" s="36" t="s">
        <v>615</v>
      </c>
      <c r="K298" s="173"/>
      <c r="L298" s="171"/>
      <c r="M298" s="157"/>
    </row>
    <row r="299" spans="1:13">
      <c r="A299" s="96"/>
      <c r="B299" s="163"/>
      <c r="C299" s="165"/>
      <c r="D299" s="163"/>
      <c r="E299" s="168"/>
      <c r="F299" s="169"/>
      <c r="G299" s="36" t="s">
        <v>616</v>
      </c>
      <c r="H299" s="157"/>
      <c r="I299" s="157"/>
      <c r="J299" s="36" t="s">
        <v>616</v>
      </c>
      <c r="K299" s="175"/>
      <c r="L299" s="181"/>
      <c r="M299" s="158"/>
    </row>
    <row r="300" spans="1:13" ht="29.1" customHeight="1">
      <c r="A300" s="96"/>
      <c r="B300" s="163"/>
      <c r="C300" s="165"/>
      <c r="D300" s="163"/>
      <c r="E300" s="166" t="s">
        <v>251</v>
      </c>
      <c r="F300" s="162" t="s">
        <v>617</v>
      </c>
      <c r="G300" s="36" t="s">
        <v>618</v>
      </c>
      <c r="H300" s="157"/>
      <c r="I300" s="157"/>
      <c r="J300" s="36" t="s">
        <v>618</v>
      </c>
      <c r="K300" s="174" t="s">
        <v>619</v>
      </c>
      <c r="L300" s="159" t="s">
        <v>227</v>
      </c>
      <c r="M300" s="156" t="s">
        <v>244</v>
      </c>
    </row>
    <row r="301" spans="1:13" ht="29.1" customHeight="1">
      <c r="A301" s="96"/>
      <c r="B301" s="163"/>
      <c r="C301" s="172"/>
      <c r="D301" s="169"/>
      <c r="E301" s="168"/>
      <c r="F301" s="169"/>
      <c r="G301" s="36" t="s">
        <v>620</v>
      </c>
      <c r="H301" s="157"/>
      <c r="I301" s="158"/>
      <c r="J301" s="36" t="s">
        <v>620</v>
      </c>
      <c r="K301" s="175"/>
      <c r="L301" s="161"/>
      <c r="M301" s="158"/>
    </row>
    <row r="302" spans="1:13" s="42" customFormat="1" ht="31.5" customHeight="1">
      <c r="A302" s="96"/>
      <c r="B302" s="78"/>
      <c r="C302" s="41">
        <v>4</v>
      </c>
      <c r="D302" s="179" t="s">
        <v>975</v>
      </c>
      <c r="E302" s="38" t="s">
        <v>15</v>
      </c>
      <c r="F302" s="39" t="s">
        <v>621</v>
      </c>
      <c r="G302" s="83" t="s">
        <v>622</v>
      </c>
      <c r="H302" s="84"/>
      <c r="I302" s="170" t="s">
        <v>975</v>
      </c>
      <c r="J302" s="37" t="s">
        <v>622</v>
      </c>
      <c r="K302" s="98" t="s">
        <v>186</v>
      </c>
      <c r="L302" s="99" t="s">
        <v>623</v>
      </c>
      <c r="M302" s="170" t="s">
        <v>624</v>
      </c>
    </row>
    <row r="303" spans="1:13" s="42" customFormat="1" ht="31.5" customHeight="1">
      <c r="A303" s="96"/>
      <c r="B303" s="78"/>
      <c r="C303" s="41"/>
      <c r="D303" s="180"/>
      <c r="E303" s="102" t="s">
        <v>9</v>
      </c>
      <c r="F303" s="78" t="s">
        <v>625</v>
      </c>
      <c r="G303" s="83" t="s">
        <v>626</v>
      </c>
      <c r="H303" s="84"/>
      <c r="I303" s="171"/>
      <c r="J303" s="37" t="s">
        <v>626</v>
      </c>
      <c r="K303" s="98" t="s">
        <v>186</v>
      </c>
      <c r="L303" s="99"/>
      <c r="M303" s="171"/>
    </row>
    <row r="304" spans="1:13" ht="21">
      <c r="A304" s="92">
        <v>62</v>
      </c>
      <c r="B304" s="162" t="s">
        <v>631</v>
      </c>
      <c r="C304" s="164">
        <v>1</v>
      </c>
      <c r="D304" s="162" t="s">
        <v>632</v>
      </c>
      <c r="E304" s="166" t="s">
        <v>226</v>
      </c>
      <c r="F304" s="162" t="s">
        <v>633</v>
      </c>
      <c r="G304" s="36" t="s">
        <v>634</v>
      </c>
      <c r="H304" s="156" t="s">
        <v>631</v>
      </c>
      <c r="I304" s="156" t="s">
        <v>632</v>
      </c>
      <c r="J304" s="36" t="s">
        <v>634</v>
      </c>
      <c r="K304" s="174" t="s">
        <v>464</v>
      </c>
      <c r="L304" s="159" t="s">
        <v>227</v>
      </c>
      <c r="M304" s="156" t="s">
        <v>244</v>
      </c>
    </row>
    <row r="305" spans="1:13" ht="21">
      <c r="A305" s="96"/>
      <c r="B305" s="163"/>
      <c r="C305" s="165"/>
      <c r="D305" s="163"/>
      <c r="E305" s="167"/>
      <c r="F305" s="163"/>
      <c r="G305" s="36" t="s">
        <v>635</v>
      </c>
      <c r="H305" s="157"/>
      <c r="I305" s="157"/>
      <c r="J305" s="36" t="s">
        <v>635</v>
      </c>
      <c r="K305" s="173"/>
      <c r="L305" s="160"/>
      <c r="M305" s="157"/>
    </row>
    <row r="306" spans="1:13">
      <c r="A306" s="96"/>
      <c r="B306" s="163"/>
      <c r="C306" s="165"/>
      <c r="D306" s="163"/>
      <c r="E306" s="168"/>
      <c r="F306" s="169"/>
      <c r="G306" s="36" t="s">
        <v>636</v>
      </c>
      <c r="H306" s="157"/>
      <c r="I306" s="157"/>
      <c r="J306" s="36" t="s">
        <v>636</v>
      </c>
      <c r="K306" s="175"/>
      <c r="L306" s="161"/>
      <c r="M306" s="158"/>
    </row>
    <row r="307" spans="1:13">
      <c r="A307" s="96"/>
      <c r="B307" s="163"/>
      <c r="C307" s="165"/>
      <c r="D307" s="163"/>
      <c r="E307" s="166" t="s">
        <v>247</v>
      </c>
      <c r="F307" s="162" t="s">
        <v>637</v>
      </c>
      <c r="G307" s="36" t="s">
        <v>638</v>
      </c>
      <c r="H307" s="157"/>
      <c r="I307" s="157"/>
      <c r="J307" s="36" t="s">
        <v>638</v>
      </c>
      <c r="K307" s="174" t="s">
        <v>339</v>
      </c>
      <c r="L307" s="159" t="s">
        <v>227</v>
      </c>
      <c r="M307" s="156" t="s">
        <v>244</v>
      </c>
    </row>
    <row r="308" spans="1:13" ht="21">
      <c r="A308" s="96"/>
      <c r="B308" s="163"/>
      <c r="C308" s="165"/>
      <c r="D308" s="163"/>
      <c r="E308" s="167"/>
      <c r="F308" s="163"/>
      <c r="G308" s="36" t="s">
        <v>639</v>
      </c>
      <c r="H308" s="157"/>
      <c r="I308" s="157"/>
      <c r="J308" s="36" t="s">
        <v>639</v>
      </c>
      <c r="K308" s="173"/>
      <c r="L308" s="160"/>
      <c r="M308" s="157"/>
    </row>
    <row r="309" spans="1:13" s="29" customFormat="1">
      <c r="A309" s="96"/>
      <c r="B309" s="163"/>
      <c r="C309" s="165"/>
      <c r="D309" s="163"/>
      <c r="E309" s="167"/>
      <c r="F309" s="163"/>
      <c r="G309" s="36" t="s">
        <v>640</v>
      </c>
      <c r="H309" s="157"/>
      <c r="I309" s="157"/>
      <c r="J309" s="36" t="s">
        <v>640</v>
      </c>
      <c r="K309" s="173"/>
      <c r="L309" s="160"/>
      <c r="M309" s="157"/>
    </row>
    <row r="310" spans="1:13" s="29" customFormat="1" ht="21">
      <c r="A310" s="96"/>
      <c r="B310" s="163"/>
      <c r="C310" s="165"/>
      <c r="D310" s="163"/>
      <c r="E310" s="167"/>
      <c r="F310" s="163"/>
      <c r="G310" s="36" t="s">
        <v>641</v>
      </c>
      <c r="H310" s="157"/>
      <c r="I310" s="157"/>
      <c r="J310" s="36" t="s">
        <v>641</v>
      </c>
      <c r="K310" s="173"/>
      <c r="L310" s="160"/>
      <c r="M310" s="157"/>
    </row>
    <row r="311" spans="1:13" s="29" customFormat="1">
      <c r="A311" s="96"/>
      <c r="B311" s="163"/>
      <c r="C311" s="165"/>
      <c r="D311" s="163"/>
      <c r="E311" s="167"/>
      <c r="F311" s="163"/>
      <c r="G311" s="36" t="s">
        <v>642</v>
      </c>
      <c r="H311" s="157"/>
      <c r="I311" s="157"/>
      <c r="J311" s="36" t="s">
        <v>642</v>
      </c>
      <c r="K311" s="173"/>
      <c r="L311" s="160"/>
      <c r="M311" s="157"/>
    </row>
    <row r="312" spans="1:13" s="29" customFormat="1">
      <c r="A312" s="96"/>
      <c r="B312" s="163"/>
      <c r="C312" s="165"/>
      <c r="D312" s="163"/>
      <c r="E312" s="167"/>
      <c r="F312" s="163"/>
      <c r="G312" s="36" t="s">
        <v>643</v>
      </c>
      <c r="H312" s="157"/>
      <c r="I312" s="157"/>
      <c r="J312" s="36" t="s">
        <v>643</v>
      </c>
      <c r="K312" s="175"/>
      <c r="L312" s="161"/>
      <c r="M312" s="158"/>
    </row>
    <row r="313" spans="1:13" s="29" customFormat="1" ht="34.5" customHeight="1">
      <c r="A313" s="96"/>
      <c r="B313" s="163"/>
      <c r="C313" s="165"/>
      <c r="D313" s="163"/>
      <c r="E313" s="167"/>
      <c r="F313" s="163"/>
      <c r="G313" s="36" t="s">
        <v>644</v>
      </c>
      <c r="H313" s="157"/>
      <c r="I313" s="157"/>
      <c r="J313" s="36" t="s">
        <v>644</v>
      </c>
      <c r="K313" s="44" t="s">
        <v>490</v>
      </c>
      <c r="L313" s="62" t="s">
        <v>227</v>
      </c>
      <c r="M313" s="36" t="s">
        <v>246</v>
      </c>
    </row>
    <row r="314" spans="1:13" s="29" customFormat="1" ht="15" customHeight="1">
      <c r="A314" s="96"/>
      <c r="B314" s="163"/>
      <c r="C314" s="165"/>
      <c r="D314" s="163"/>
      <c r="E314" s="167"/>
      <c r="F314" s="163"/>
      <c r="G314" s="36" t="s">
        <v>645</v>
      </c>
      <c r="H314" s="157"/>
      <c r="I314" s="157"/>
      <c r="J314" s="36" t="s">
        <v>645</v>
      </c>
      <c r="K314" s="174" t="s">
        <v>646</v>
      </c>
      <c r="L314" s="159" t="s">
        <v>227</v>
      </c>
      <c r="M314" s="156" t="s">
        <v>246</v>
      </c>
    </row>
    <row r="315" spans="1:13" s="29" customFormat="1" ht="15" customHeight="1">
      <c r="A315" s="96"/>
      <c r="B315" s="163"/>
      <c r="C315" s="165"/>
      <c r="D315" s="163"/>
      <c r="E315" s="167"/>
      <c r="F315" s="163"/>
      <c r="G315" s="36" t="s">
        <v>647</v>
      </c>
      <c r="H315" s="157"/>
      <c r="I315" s="157"/>
      <c r="J315" s="36" t="s">
        <v>647</v>
      </c>
      <c r="K315" s="175"/>
      <c r="L315" s="161"/>
      <c r="M315" s="158"/>
    </row>
    <row r="316" spans="1:13" s="29" customFormat="1" ht="31.5">
      <c r="A316" s="96"/>
      <c r="B316" s="163"/>
      <c r="C316" s="165"/>
      <c r="D316" s="163"/>
      <c r="E316" s="167"/>
      <c r="F316" s="163"/>
      <c r="G316" s="36" t="s">
        <v>648</v>
      </c>
      <c r="H316" s="157"/>
      <c r="I316" s="157"/>
      <c r="J316" s="36" t="s">
        <v>648</v>
      </c>
      <c r="K316" s="86" t="s">
        <v>276</v>
      </c>
      <c r="L316" s="159" t="s">
        <v>227</v>
      </c>
      <c r="M316" s="156" t="s">
        <v>246</v>
      </c>
    </row>
    <row r="317" spans="1:13" s="29" customFormat="1">
      <c r="A317" s="96"/>
      <c r="B317" s="163"/>
      <c r="C317" s="165"/>
      <c r="D317" s="163"/>
      <c r="E317" s="167"/>
      <c r="F317" s="163"/>
      <c r="G317" s="36" t="s">
        <v>649</v>
      </c>
      <c r="H317" s="157"/>
      <c r="I317" s="157"/>
      <c r="J317" s="36" t="s">
        <v>649</v>
      </c>
      <c r="K317" s="87"/>
      <c r="L317" s="160"/>
      <c r="M317" s="157"/>
    </row>
    <row r="318" spans="1:13" s="29" customFormat="1">
      <c r="A318" s="96"/>
      <c r="B318" s="163"/>
      <c r="C318" s="165"/>
      <c r="D318" s="163"/>
      <c r="E318" s="167"/>
      <c r="F318" s="163"/>
      <c r="G318" s="36" t="s">
        <v>650</v>
      </c>
      <c r="H318" s="157"/>
      <c r="I318" s="157"/>
      <c r="J318" s="36" t="s">
        <v>650</v>
      </c>
      <c r="K318" s="87"/>
      <c r="L318" s="160"/>
      <c r="M318" s="157"/>
    </row>
    <row r="319" spans="1:13" s="29" customFormat="1" ht="21">
      <c r="A319" s="96"/>
      <c r="B319" s="163"/>
      <c r="C319" s="165"/>
      <c r="D319" s="163"/>
      <c r="E319" s="167"/>
      <c r="F319" s="163"/>
      <c r="G319" s="36" t="s">
        <v>651</v>
      </c>
      <c r="H319" s="157"/>
      <c r="I319" s="157"/>
      <c r="J319" s="36" t="s">
        <v>651</v>
      </c>
      <c r="K319" s="87"/>
      <c r="L319" s="160"/>
      <c r="M319" s="157"/>
    </row>
    <row r="320" spans="1:13" s="29" customFormat="1" ht="21">
      <c r="A320" s="96"/>
      <c r="B320" s="163"/>
      <c r="C320" s="165"/>
      <c r="D320" s="163"/>
      <c r="E320" s="167"/>
      <c r="F320" s="163"/>
      <c r="G320" s="36" t="s">
        <v>652</v>
      </c>
      <c r="H320" s="157"/>
      <c r="I320" s="157"/>
      <c r="J320" s="36" t="s">
        <v>652</v>
      </c>
      <c r="K320" s="88"/>
      <c r="L320" s="161"/>
      <c r="M320" s="158"/>
    </row>
    <row r="321" spans="1:13" s="29" customFormat="1" ht="21">
      <c r="A321" s="96"/>
      <c r="B321" s="163"/>
      <c r="C321" s="165"/>
      <c r="D321" s="163"/>
      <c r="E321" s="167"/>
      <c r="F321" s="163"/>
      <c r="G321" s="36" t="s">
        <v>1123</v>
      </c>
      <c r="H321" s="157"/>
      <c r="I321" s="157"/>
      <c r="J321" s="36" t="s">
        <v>1123</v>
      </c>
      <c r="K321" s="87" t="s">
        <v>318</v>
      </c>
      <c r="L321" s="71" t="s">
        <v>227</v>
      </c>
      <c r="M321" s="87" t="s">
        <v>246</v>
      </c>
    </row>
    <row r="322" spans="1:13" s="29" customFormat="1">
      <c r="A322" s="96"/>
      <c r="B322" s="163"/>
      <c r="C322" s="165"/>
      <c r="D322" s="163"/>
      <c r="E322" s="167"/>
      <c r="F322" s="163"/>
      <c r="G322" s="36" t="s">
        <v>653</v>
      </c>
      <c r="H322" s="157"/>
      <c r="I322" s="157"/>
      <c r="J322" s="36" t="s">
        <v>653</v>
      </c>
      <c r="K322" s="174" t="s">
        <v>257</v>
      </c>
      <c r="L322" s="159" t="s">
        <v>227</v>
      </c>
      <c r="M322" s="156" t="s">
        <v>246</v>
      </c>
    </row>
    <row r="323" spans="1:13" s="29" customFormat="1">
      <c r="A323" s="96"/>
      <c r="B323" s="163"/>
      <c r="C323" s="165"/>
      <c r="D323" s="163"/>
      <c r="E323" s="168"/>
      <c r="F323" s="169"/>
      <c r="G323" s="36" t="s">
        <v>654</v>
      </c>
      <c r="H323" s="157"/>
      <c r="I323" s="157"/>
      <c r="J323" s="36" t="s">
        <v>654</v>
      </c>
      <c r="K323" s="175"/>
      <c r="L323" s="161"/>
      <c r="M323" s="158"/>
    </row>
    <row r="324" spans="1:13" s="29" customFormat="1" ht="21">
      <c r="A324" s="96"/>
      <c r="B324" s="163"/>
      <c r="C324" s="165"/>
      <c r="D324" s="163"/>
      <c r="E324" s="166" t="s">
        <v>251</v>
      </c>
      <c r="F324" s="162" t="s">
        <v>655</v>
      </c>
      <c r="G324" s="36" t="s">
        <v>656</v>
      </c>
      <c r="H324" s="157"/>
      <c r="I324" s="157"/>
      <c r="J324" s="36" t="s">
        <v>656</v>
      </c>
      <c r="K324" s="36" t="s">
        <v>657</v>
      </c>
      <c r="L324" s="62" t="s">
        <v>227</v>
      </c>
      <c r="M324" s="86" t="s">
        <v>244</v>
      </c>
    </row>
    <row r="325" spans="1:13" s="29" customFormat="1" ht="31.5">
      <c r="A325" s="96"/>
      <c r="B325" s="163"/>
      <c r="C325" s="165"/>
      <c r="D325" s="163"/>
      <c r="E325" s="167"/>
      <c r="F325" s="163"/>
      <c r="G325" s="36" t="s">
        <v>658</v>
      </c>
      <c r="H325" s="157"/>
      <c r="I325" s="157"/>
      <c r="J325" s="36" t="s">
        <v>658</v>
      </c>
      <c r="K325" s="36" t="s">
        <v>464</v>
      </c>
      <c r="L325" s="62" t="s">
        <v>227</v>
      </c>
      <c r="M325" s="36" t="s">
        <v>244</v>
      </c>
    </row>
    <row r="326" spans="1:13" s="29" customFormat="1" ht="31.5">
      <c r="A326" s="96"/>
      <c r="B326" s="163"/>
      <c r="C326" s="165"/>
      <c r="D326" s="163"/>
      <c r="E326" s="167"/>
      <c r="F326" s="163"/>
      <c r="G326" s="36" t="s">
        <v>659</v>
      </c>
      <c r="H326" s="157"/>
      <c r="I326" s="157"/>
      <c r="J326" s="36" t="s">
        <v>659</v>
      </c>
      <c r="K326" s="156" t="s">
        <v>257</v>
      </c>
      <c r="L326" s="159" t="s">
        <v>227</v>
      </c>
      <c r="M326" s="86" t="s">
        <v>244</v>
      </c>
    </row>
    <row r="327" spans="1:13" s="29" customFormat="1" ht="21">
      <c r="A327" s="96"/>
      <c r="B327" s="163"/>
      <c r="C327" s="165"/>
      <c r="D327" s="163"/>
      <c r="E327" s="167"/>
      <c r="F327" s="163"/>
      <c r="G327" s="36" t="s">
        <v>660</v>
      </c>
      <c r="H327" s="157"/>
      <c r="I327" s="157"/>
      <c r="J327" s="36" t="s">
        <v>660</v>
      </c>
      <c r="K327" s="157"/>
      <c r="L327" s="160"/>
      <c r="M327" s="87"/>
    </row>
    <row r="328" spans="1:13" s="29" customFormat="1" ht="21">
      <c r="A328" s="96"/>
      <c r="B328" s="163"/>
      <c r="C328" s="165"/>
      <c r="D328" s="163"/>
      <c r="E328" s="168"/>
      <c r="F328" s="169"/>
      <c r="G328" s="36" t="s">
        <v>1013</v>
      </c>
      <c r="H328" s="157"/>
      <c r="I328" s="157"/>
      <c r="J328" s="36" t="s">
        <v>1013</v>
      </c>
      <c r="K328" s="158"/>
      <c r="L328" s="161"/>
      <c r="M328" s="88"/>
    </row>
    <row r="329" spans="1:13" s="29" customFormat="1">
      <c r="A329" s="96"/>
      <c r="B329" s="163"/>
      <c r="C329" s="165"/>
      <c r="D329" s="163"/>
      <c r="E329" s="166" t="s">
        <v>261</v>
      </c>
      <c r="F329" s="162" t="s">
        <v>661</v>
      </c>
      <c r="G329" s="36" t="s">
        <v>662</v>
      </c>
      <c r="H329" s="157"/>
      <c r="I329" s="157"/>
      <c r="J329" s="36" t="s">
        <v>662</v>
      </c>
      <c r="K329" s="44" t="s">
        <v>464</v>
      </c>
      <c r="L329" s="62" t="s">
        <v>227</v>
      </c>
      <c r="M329" s="86" t="s">
        <v>244</v>
      </c>
    </row>
    <row r="330" spans="1:13" s="29" customFormat="1">
      <c r="A330" s="96"/>
      <c r="B330" s="163"/>
      <c r="C330" s="165"/>
      <c r="D330" s="163"/>
      <c r="E330" s="168"/>
      <c r="F330" s="169"/>
      <c r="G330" s="36" t="s">
        <v>663</v>
      </c>
      <c r="H330" s="157"/>
      <c r="I330" s="157"/>
      <c r="J330" s="36" t="s">
        <v>663</v>
      </c>
      <c r="K330" s="44" t="s">
        <v>257</v>
      </c>
      <c r="L330" s="62" t="s">
        <v>227</v>
      </c>
      <c r="M330" s="86" t="s">
        <v>244</v>
      </c>
    </row>
    <row r="331" spans="1:13" s="29" customFormat="1" ht="21">
      <c r="A331" s="96"/>
      <c r="B331" s="163"/>
      <c r="C331" s="165"/>
      <c r="D331" s="163"/>
      <c r="E331" s="166" t="s">
        <v>265</v>
      </c>
      <c r="F331" s="162" t="s">
        <v>664</v>
      </c>
      <c r="G331" s="36" t="s">
        <v>665</v>
      </c>
      <c r="H331" s="157"/>
      <c r="I331" s="157"/>
      <c r="J331" s="36" t="s">
        <v>665</v>
      </c>
      <c r="K331" s="174" t="s">
        <v>257</v>
      </c>
      <c r="L331" s="159" t="s">
        <v>322</v>
      </c>
      <c r="M331" s="156" t="s">
        <v>244</v>
      </c>
    </row>
    <row r="332" spans="1:13" s="29" customFormat="1" ht="21">
      <c r="A332" s="96"/>
      <c r="B332" s="163"/>
      <c r="C332" s="165"/>
      <c r="D332" s="163"/>
      <c r="E332" s="168"/>
      <c r="F332" s="169"/>
      <c r="G332" s="36" t="s">
        <v>666</v>
      </c>
      <c r="H332" s="157"/>
      <c r="I332" s="157"/>
      <c r="J332" s="36" t="s">
        <v>666</v>
      </c>
      <c r="K332" s="175"/>
      <c r="L332" s="161"/>
      <c r="M332" s="158"/>
    </row>
    <row r="333" spans="1:13" s="29" customFormat="1" ht="87" customHeight="1">
      <c r="A333" s="96"/>
      <c r="B333" s="163"/>
      <c r="C333" s="165"/>
      <c r="D333" s="163"/>
      <c r="E333" s="166" t="s">
        <v>280</v>
      </c>
      <c r="F333" s="162" t="s">
        <v>672</v>
      </c>
      <c r="G333" s="36" t="s">
        <v>673</v>
      </c>
      <c r="H333" s="157"/>
      <c r="I333" s="157"/>
      <c r="J333" s="36" t="s">
        <v>673</v>
      </c>
      <c r="K333" s="44" t="s">
        <v>1120</v>
      </c>
      <c r="L333" s="159" t="s">
        <v>322</v>
      </c>
      <c r="M333" s="86" t="s">
        <v>228</v>
      </c>
    </row>
    <row r="334" spans="1:13" s="29" customFormat="1" ht="39.6" customHeight="1">
      <c r="A334" s="96"/>
      <c r="B334" s="163"/>
      <c r="C334" s="165"/>
      <c r="D334" s="163"/>
      <c r="E334" s="167"/>
      <c r="F334" s="163"/>
      <c r="G334" s="36" t="s">
        <v>675</v>
      </c>
      <c r="H334" s="157"/>
      <c r="I334" s="157"/>
      <c r="J334" s="36" t="s">
        <v>675</v>
      </c>
      <c r="K334" s="173" t="s">
        <v>1121</v>
      </c>
      <c r="L334" s="160"/>
      <c r="M334" s="87"/>
    </row>
    <row r="335" spans="1:13" s="29" customFormat="1" ht="39.6" customHeight="1">
      <c r="A335" s="96"/>
      <c r="B335" s="163"/>
      <c r="C335" s="165"/>
      <c r="D335" s="163"/>
      <c r="E335" s="167"/>
      <c r="F335" s="163"/>
      <c r="G335" s="36" t="s">
        <v>676</v>
      </c>
      <c r="H335" s="157"/>
      <c r="I335" s="157"/>
      <c r="J335" s="36" t="s">
        <v>676</v>
      </c>
      <c r="K335" s="173"/>
      <c r="L335" s="160"/>
      <c r="M335" s="87"/>
    </row>
    <row r="336" spans="1:13" s="29" customFormat="1" ht="39.6" customHeight="1">
      <c r="A336" s="96"/>
      <c r="B336" s="163"/>
      <c r="C336" s="165"/>
      <c r="D336" s="163"/>
      <c r="E336" s="167"/>
      <c r="F336" s="163"/>
      <c r="G336" s="36" t="s">
        <v>677</v>
      </c>
      <c r="H336" s="157"/>
      <c r="I336" s="157"/>
      <c r="J336" s="36" t="s">
        <v>677</v>
      </c>
      <c r="K336" s="175"/>
      <c r="L336" s="160"/>
      <c r="M336" s="87"/>
    </row>
    <row r="337" spans="1:13" s="29" customFormat="1" ht="90.6" customHeight="1">
      <c r="A337" s="96"/>
      <c r="B337" s="163"/>
      <c r="C337" s="165"/>
      <c r="D337" s="163"/>
      <c r="E337" s="167"/>
      <c r="F337" s="163"/>
      <c r="G337" s="36" t="s">
        <v>678</v>
      </c>
      <c r="H337" s="157"/>
      <c r="I337" s="157"/>
      <c r="J337" s="36" t="s">
        <v>678</v>
      </c>
      <c r="K337" s="91" t="s">
        <v>1120</v>
      </c>
      <c r="L337" s="161"/>
      <c r="M337" s="88"/>
    </row>
    <row r="338" spans="1:13" s="29" customFormat="1" ht="31.5">
      <c r="A338" s="96"/>
      <c r="B338" s="163"/>
      <c r="C338" s="165"/>
      <c r="D338" s="163"/>
      <c r="E338" s="167"/>
      <c r="F338" s="163"/>
      <c r="G338" s="36" t="s">
        <v>680</v>
      </c>
      <c r="H338" s="157"/>
      <c r="I338" s="157"/>
      <c r="J338" s="36" t="s">
        <v>680</v>
      </c>
      <c r="K338" s="44" t="s">
        <v>490</v>
      </c>
      <c r="L338" s="62" t="s">
        <v>227</v>
      </c>
      <c r="M338" s="36" t="s">
        <v>246</v>
      </c>
    </row>
    <row r="339" spans="1:13" s="29" customFormat="1" ht="62.1" customHeight="1">
      <c r="A339" s="96"/>
      <c r="B339" s="163"/>
      <c r="C339" s="165"/>
      <c r="D339" s="163"/>
      <c r="E339" s="167"/>
      <c r="F339" s="163"/>
      <c r="G339" s="36" t="s">
        <v>681</v>
      </c>
      <c r="H339" s="157"/>
      <c r="I339" s="157"/>
      <c r="J339" s="36" t="s">
        <v>681</v>
      </c>
      <c r="K339" s="174" t="s">
        <v>1118</v>
      </c>
      <c r="L339" s="159" t="s">
        <v>322</v>
      </c>
      <c r="M339" s="87" t="s">
        <v>246</v>
      </c>
    </row>
    <row r="340" spans="1:13" s="29" customFormat="1" ht="62.1" customHeight="1">
      <c r="A340" s="96"/>
      <c r="B340" s="163"/>
      <c r="C340" s="165"/>
      <c r="D340" s="163"/>
      <c r="E340" s="167"/>
      <c r="F340" s="163"/>
      <c r="G340" s="36" t="s">
        <v>682</v>
      </c>
      <c r="H340" s="157"/>
      <c r="I340" s="157"/>
      <c r="J340" s="36" t="s">
        <v>682</v>
      </c>
      <c r="K340" s="175"/>
      <c r="L340" s="160"/>
      <c r="M340" s="87"/>
    </row>
    <row r="341" spans="1:13" s="29" customFormat="1">
      <c r="A341" s="96"/>
      <c r="B341" s="163"/>
      <c r="C341" s="165"/>
      <c r="D341" s="163"/>
      <c r="E341" s="167"/>
      <c r="F341" s="163"/>
      <c r="G341" s="36" t="s">
        <v>650</v>
      </c>
      <c r="H341" s="157"/>
      <c r="I341" s="157"/>
      <c r="J341" s="36" t="s">
        <v>650</v>
      </c>
      <c r="K341" s="174" t="s">
        <v>276</v>
      </c>
      <c r="L341" s="160"/>
      <c r="M341" s="87"/>
    </row>
    <row r="342" spans="1:13" s="29" customFormat="1">
      <c r="A342" s="96"/>
      <c r="B342" s="163"/>
      <c r="C342" s="165"/>
      <c r="D342" s="163"/>
      <c r="E342" s="167"/>
      <c r="F342" s="163"/>
      <c r="G342" s="36" t="s">
        <v>683</v>
      </c>
      <c r="H342" s="157"/>
      <c r="I342" s="157"/>
      <c r="J342" s="36" t="s">
        <v>683</v>
      </c>
      <c r="K342" s="173"/>
      <c r="L342" s="160"/>
      <c r="M342" s="87"/>
    </row>
    <row r="343" spans="1:13" s="29" customFormat="1">
      <c r="A343" s="96"/>
      <c r="B343" s="163"/>
      <c r="C343" s="165"/>
      <c r="D343" s="163"/>
      <c r="E343" s="168"/>
      <c r="F343" s="169"/>
      <c r="G343" s="36" t="s">
        <v>684</v>
      </c>
      <c r="H343" s="157"/>
      <c r="I343" s="157"/>
      <c r="J343" s="36" t="s">
        <v>684</v>
      </c>
      <c r="K343" s="175"/>
      <c r="L343" s="161"/>
      <c r="M343" s="88"/>
    </row>
    <row r="344" spans="1:13" s="29" customFormat="1" ht="31.5">
      <c r="A344" s="96"/>
      <c r="B344" s="163"/>
      <c r="C344" s="165"/>
      <c r="D344" s="163"/>
      <c r="E344" s="166" t="s">
        <v>524</v>
      </c>
      <c r="F344" s="162" t="s">
        <v>685</v>
      </c>
      <c r="G344" s="36" t="s">
        <v>686</v>
      </c>
      <c r="H344" s="157"/>
      <c r="I344" s="157"/>
      <c r="J344" s="36" t="s">
        <v>686</v>
      </c>
      <c r="K344" s="44" t="s">
        <v>646</v>
      </c>
      <c r="L344" s="62" t="s">
        <v>322</v>
      </c>
      <c r="M344" s="36" t="s">
        <v>228</v>
      </c>
    </row>
    <row r="345" spans="1:13" s="29" customFormat="1">
      <c r="A345" s="96"/>
      <c r="B345" s="163"/>
      <c r="C345" s="165"/>
      <c r="D345" s="163"/>
      <c r="E345" s="167"/>
      <c r="F345" s="163"/>
      <c r="G345" s="36" t="s">
        <v>687</v>
      </c>
      <c r="H345" s="157"/>
      <c r="I345" s="157"/>
      <c r="J345" s="36" t="s">
        <v>687</v>
      </c>
      <c r="K345" s="174" t="s">
        <v>257</v>
      </c>
      <c r="L345" s="159" t="s">
        <v>322</v>
      </c>
      <c r="M345" s="156" t="s">
        <v>246</v>
      </c>
    </row>
    <row r="346" spans="1:13" s="29" customFormat="1">
      <c r="A346" s="96"/>
      <c r="B346" s="163"/>
      <c r="C346" s="165"/>
      <c r="D346" s="163"/>
      <c r="E346" s="168"/>
      <c r="F346" s="169"/>
      <c r="G346" s="36" t="s">
        <v>668</v>
      </c>
      <c r="H346" s="157"/>
      <c r="I346" s="157"/>
      <c r="J346" s="36" t="s">
        <v>668</v>
      </c>
      <c r="K346" s="175"/>
      <c r="L346" s="161"/>
      <c r="M346" s="158"/>
    </row>
    <row r="347" spans="1:13" s="29" customFormat="1" ht="21">
      <c r="A347" s="96"/>
      <c r="B347" s="163"/>
      <c r="C347" s="165"/>
      <c r="D347" s="163"/>
      <c r="E347" s="166" t="s">
        <v>525</v>
      </c>
      <c r="F347" s="162" t="s">
        <v>688</v>
      </c>
      <c r="G347" s="36" t="s">
        <v>689</v>
      </c>
      <c r="H347" s="157"/>
      <c r="I347" s="157"/>
      <c r="J347" s="36" t="s">
        <v>689</v>
      </c>
      <c r="K347" s="44" t="s">
        <v>690</v>
      </c>
      <c r="L347" s="62" t="s">
        <v>227</v>
      </c>
      <c r="M347" s="36" t="s">
        <v>228</v>
      </c>
    </row>
    <row r="348" spans="1:13" s="29" customFormat="1" ht="105.95" customHeight="1">
      <c r="A348" s="96"/>
      <c r="B348" s="163"/>
      <c r="C348" s="165"/>
      <c r="D348" s="163"/>
      <c r="E348" s="167"/>
      <c r="F348" s="163"/>
      <c r="G348" s="36" t="s">
        <v>974</v>
      </c>
      <c r="H348" s="157"/>
      <c r="I348" s="157"/>
      <c r="J348" s="36" t="s">
        <v>974</v>
      </c>
      <c r="K348" s="89" t="s">
        <v>1119</v>
      </c>
      <c r="L348" s="70" t="s">
        <v>227</v>
      </c>
      <c r="M348" s="86" t="s">
        <v>246</v>
      </c>
    </row>
    <row r="349" spans="1:13" s="29" customFormat="1" ht="21">
      <c r="A349" s="96"/>
      <c r="B349" s="163"/>
      <c r="C349" s="165"/>
      <c r="D349" s="163"/>
      <c r="E349" s="167"/>
      <c r="F349" s="163"/>
      <c r="G349" s="36" t="s">
        <v>691</v>
      </c>
      <c r="H349" s="157"/>
      <c r="I349" s="157"/>
      <c r="J349" s="36" t="s">
        <v>691</v>
      </c>
      <c r="K349" s="174" t="s">
        <v>245</v>
      </c>
      <c r="L349" s="159" t="s">
        <v>227</v>
      </c>
      <c r="M349" s="156" t="s">
        <v>246</v>
      </c>
    </row>
    <row r="350" spans="1:13" s="29" customFormat="1" ht="21">
      <c r="A350" s="96"/>
      <c r="B350" s="163"/>
      <c r="C350" s="165"/>
      <c r="D350" s="163"/>
      <c r="E350" s="167"/>
      <c r="F350" s="163"/>
      <c r="G350" s="36" t="s">
        <v>692</v>
      </c>
      <c r="H350" s="157"/>
      <c r="I350" s="157"/>
      <c r="J350" s="36" t="s">
        <v>692</v>
      </c>
      <c r="K350" s="173"/>
      <c r="L350" s="160"/>
      <c r="M350" s="157"/>
    </row>
    <row r="351" spans="1:13" s="29" customFormat="1" ht="21">
      <c r="A351" s="96"/>
      <c r="B351" s="163"/>
      <c r="C351" s="165"/>
      <c r="D351" s="163"/>
      <c r="E351" s="168"/>
      <c r="F351" s="169"/>
      <c r="G351" s="36" t="s">
        <v>693</v>
      </c>
      <c r="H351" s="157"/>
      <c r="I351" s="157"/>
      <c r="J351" s="36" t="s">
        <v>693</v>
      </c>
      <c r="K351" s="175"/>
      <c r="L351" s="161"/>
      <c r="M351" s="158"/>
    </row>
    <row r="352" spans="1:13" s="29" customFormat="1" ht="115.5" customHeight="1">
      <c r="A352" s="96"/>
      <c r="B352" s="163"/>
      <c r="C352" s="165"/>
      <c r="D352" s="163"/>
      <c r="E352" s="166" t="s">
        <v>526</v>
      </c>
      <c r="F352" s="162" t="s">
        <v>694</v>
      </c>
      <c r="G352" s="36" t="s">
        <v>695</v>
      </c>
      <c r="H352" s="157"/>
      <c r="I352" s="157"/>
      <c r="J352" s="36" t="s">
        <v>695</v>
      </c>
      <c r="K352" s="44" t="s">
        <v>1118</v>
      </c>
      <c r="L352" s="62" t="s">
        <v>227</v>
      </c>
      <c r="M352" s="36" t="s">
        <v>228</v>
      </c>
    </row>
    <row r="353" spans="1:13" s="29" customFormat="1" ht="119.1" customHeight="1">
      <c r="A353" s="96"/>
      <c r="B353" s="163"/>
      <c r="C353" s="165"/>
      <c r="D353" s="163"/>
      <c r="E353" s="168"/>
      <c r="F353" s="169"/>
      <c r="G353" s="36" t="s">
        <v>696</v>
      </c>
      <c r="H353" s="157"/>
      <c r="I353" s="157"/>
      <c r="J353" s="36" t="s">
        <v>696</v>
      </c>
      <c r="K353" s="44" t="s">
        <v>1118</v>
      </c>
      <c r="L353" s="62" t="s">
        <v>227</v>
      </c>
      <c r="M353" s="36" t="s">
        <v>228</v>
      </c>
    </row>
    <row r="354" spans="1:13" s="29" customFormat="1" ht="21">
      <c r="A354" s="96"/>
      <c r="B354" s="163"/>
      <c r="C354" s="165"/>
      <c r="D354" s="163"/>
      <c r="E354" s="166" t="s">
        <v>527</v>
      </c>
      <c r="F354" s="162" t="s">
        <v>697</v>
      </c>
      <c r="G354" s="36" t="s">
        <v>698</v>
      </c>
      <c r="H354" s="157"/>
      <c r="I354" s="157"/>
      <c r="J354" s="36" t="s">
        <v>698</v>
      </c>
      <c r="K354" s="174" t="s">
        <v>254</v>
      </c>
      <c r="L354" s="159" t="s">
        <v>322</v>
      </c>
      <c r="M354" s="156" t="s">
        <v>228</v>
      </c>
    </row>
    <row r="355" spans="1:13" s="29" customFormat="1" ht="21">
      <c r="A355" s="96"/>
      <c r="B355" s="163"/>
      <c r="C355" s="165"/>
      <c r="D355" s="163"/>
      <c r="E355" s="168"/>
      <c r="F355" s="169"/>
      <c r="G355" s="36" t="s">
        <v>699</v>
      </c>
      <c r="H355" s="157"/>
      <c r="I355" s="157"/>
      <c r="J355" s="36" t="s">
        <v>699</v>
      </c>
      <c r="K355" s="175"/>
      <c r="L355" s="161"/>
      <c r="M355" s="158"/>
    </row>
    <row r="356" spans="1:13" s="29" customFormat="1">
      <c r="A356" s="96"/>
      <c r="B356" s="163"/>
      <c r="C356" s="165"/>
      <c r="D356" s="163"/>
      <c r="E356" s="166" t="s">
        <v>700</v>
      </c>
      <c r="F356" s="162" t="s">
        <v>701</v>
      </c>
      <c r="G356" s="36" t="s">
        <v>702</v>
      </c>
      <c r="H356" s="157"/>
      <c r="I356" s="157"/>
      <c r="J356" s="36" t="s">
        <v>702</v>
      </c>
      <c r="K356" s="174" t="s">
        <v>490</v>
      </c>
      <c r="L356" s="159" t="s">
        <v>322</v>
      </c>
      <c r="M356" s="156" t="s">
        <v>244</v>
      </c>
    </row>
    <row r="357" spans="1:13" s="29" customFormat="1" ht="21">
      <c r="A357" s="96"/>
      <c r="B357" s="163"/>
      <c r="C357" s="165"/>
      <c r="D357" s="163"/>
      <c r="E357" s="168"/>
      <c r="F357" s="169"/>
      <c r="G357" s="36" t="s">
        <v>703</v>
      </c>
      <c r="H357" s="157"/>
      <c r="I357" s="157"/>
      <c r="J357" s="36" t="s">
        <v>703</v>
      </c>
      <c r="K357" s="175"/>
      <c r="L357" s="161"/>
      <c r="M357" s="158"/>
    </row>
    <row r="358" spans="1:13" s="29" customFormat="1" ht="31.5">
      <c r="A358" s="96"/>
      <c r="B358" s="163"/>
      <c r="C358" s="165"/>
      <c r="D358" s="163"/>
      <c r="E358" s="34" t="s">
        <v>704</v>
      </c>
      <c r="F358" s="35" t="s">
        <v>705</v>
      </c>
      <c r="G358" s="36" t="s">
        <v>706</v>
      </c>
      <c r="H358" s="157"/>
      <c r="I358" s="157"/>
      <c r="J358" s="36" t="s">
        <v>706</v>
      </c>
      <c r="K358" s="36" t="s">
        <v>707</v>
      </c>
      <c r="L358" s="62" t="s">
        <v>227</v>
      </c>
      <c r="M358" s="36" t="s">
        <v>244</v>
      </c>
    </row>
    <row r="359" spans="1:13" s="29" customFormat="1" ht="21">
      <c r="A359" s="96"/>
      <c r="B359" s="163"/>
      <c r="C359" s="165"/>
      <c r="D359" s="163"/>
      <c r="E359" s="166" t="s">
        <v>708</v>
      </c>
      <c r="F359" s="162" t="s">
        <v>709</v>
      </c>
      <c r="G359" s="36" t="s">
        <v>710</v>
      </c>
      <c r="H359" s="157"/>
      <c r="I359" s="157"/>
      <c r="J359" s="36" t="s">
        <v>710</v>
      </c>
      <c r="K359" s="174" t="s">
        <v>257</v>
      </c>
      <c r="L359" s="159" t="s">
        <v>322</v>
      </c>
      <c r="M359" s="156" t="s">
        <v>244</v>
      </c>
    </row>
    <row r="360" spans="1:13" s="29" customFormat="1">
      <c r="A360" s="96"/>
      <c r="B360" s="163"/>
      <c r="C360" s="165"/>
      <c r="D360" s="163"/>
      <c r="E360" s="167"/>
      <c r="F360" s="163"/>
      <c r="G360" s="36" t="s">
        <v>711</v>
      </c>
      <c r="H360" s="157"/>
      <c r="I360" s="157"/>
      <c r="J360" s="36" t="s">
        <v>711</v>
      </c>
      <c r="K360" s="173"/>
      <c r="L360" s="160"/>
      <c r="M360" s="157"/>
    </row>
    <row r="361" spans="1:13" s="29" customFormat="1" ht="21">
      <c r="A361" s="96"/>
      <c r="B361" s="163"/>
      <c r="C361" s="165"/>
      <c r="D361" s="163"/>
      <c r="E361" s="167"/>
      <c r="F361" s="163"/>
      <c r="G361" s="36" t="s">
        <v>712</v>
      </c>
      <c r="H361" s="157"/>
      <c r="I361" s="157"/>
      <c r="J361" s="36" t="s">
        <v>712</v>
      </c>
      <c r="K361" s="173"/>
      <c r="L361" s="160"/>
      <c r="M361" s="157"/>
    </row>
    <row r="362" spans="1:13" s="29" customFormat="1" ht="21">
      <c r="A362" s="96"/>
      <c r="B362" s="163"/>
      <c r="C362" s="165"/>
      <c r="D362" s="163"/>
      <c r="E362" s="168"/>
      <c r="F362" s="169"/>
      <c r="G362" s="36" t="s">
        <v>713</v>
      </c>
      <c r="H362" s="157"/>
      <c r="I362" s="157"/>
      <c r="J362" s="36" t="s">
        <v>713</v>
      </c>
      <c r="K362" s="175"/>
      <c r="L362" s="161"/>
      <c r="M362" s="158"/>
    </row>
    <row r="363" spans="1:13" s="29" customFormat="1">
      <c r="A363" s="96"/>
      <c r="B363" s="163"/>
      <c r="C363" s="165"/>
      <c r="D363" s="163"/>
      <c r="E363" s="34" t="s">
        <v>714</v>
      </c>
      <c r="F363" s="35" t="s">
        <v>715</v>
      </c>
      <c r="G363" s="36" t="s">
        <v>716</v>
      </c>
      <c r="H363" s="157"/>
      <c r="I363" s="157"/>
      <c r="J363" s="36" t="s">
        <v>716</v>
      </c>
      <c r="K363" s="36" t="s">
        <v>475</v>
      </c>
      <c r="L363" s="62" t="s">
        <v>227</v>
      </c>
      <c r="M363" s="36" t="s">
        <v>244</v>
      </c>
    </row>
    <row r="364" spans="1:13" s="29" customFormat="1">
      <c r="A364" s="96"/>
      <c r="B364" s="163"/>
      <c r="C364" s="165"/>
      <c r="D364" s="163"/>
      <c r="E364" s="166" t="s">
        <v>717</v>
      </c>
      <c r="F364" s="162" t="s">
        <v>718</v>
      </c>
      <c r="G364" s="36" t="s">
        <v>719</v>
      </c>
      <c r="H364" s="157"/>
      <c r="I364" s="157"/>
      <c r="J364" s="36" t="s">
        <v>719</v>
      </c>
      <c r="K364" s="174" t="s">
        <v>257</v>
      </c>
      <c r="L364" s="159" t="s">
        <v>2599</v>
      </c>
      <c r="M364" s="156" t="s">
        <v>244</v>
      </c>
    </row>
    <row r="365" spans="1:13" s="29" customFormat="1">
      <c r="A365" s="96"/>
      <c r="B365" s="163"/>
      <c r="C365" s="165"/>
      <c r="D365" s="163"/>
      <c r="E365" s="168"/>
      <c r="F365" s="169"/>
      <c r="G365" s="36" t="s">
        <v>720</v>
      </c>
      <c r="H365" s="157"/>
      <c r="I365" s="157"/>
      <c r="J365" s="36" t="s">
        <v>720</v>
      </c>
      <c r="K365" s="175"/>
      <c r="L365" s="161"/>
      <c r="M365" s="158"/>
    </row>
    <row r="366" spans="1:13" s="29" customFormat="1">
      <c r="A366" s="96"/>
      <c r="B366" s="163"/>
      <c r="C366" s="165"/>
      <c r="D366" s="163"/>
      <c r="E366" s="166" t="s">
        <v>721</v>
      </c>
      <c r="F366" s="162" t="s">
        <v>722</v>
      </c>
      <c r="G366" s="36" t="s">
        <v>723</v>
      </c>
      <c r="H366" s="157"/>
      <c r="I366" s="157"/>
      <c r="J366" s="36" t="s">
        <v>723</v>
      </c>
      <c r="K366" s="174" t="s">
        <v>339</v>
      </c>
      <c r="L366" s="159" t="s">
        <v>322</v>
      </c>
      <c r="M366" s="156" t="s">
        <v>244</v>
      </c>
    </row>
    <row r="367" spans="1:13" s="29" customFormat="1">
      <c r="A367" s="96"/>
      <c r="B367" s="163"/>
      <c r="C367" s="165"/>
      <c r="D367" s="163"/>
      <c r="E367" s="167"/>
      <c r="F367" s="163"/>
      <c r="G367" s="36" t="s">
        <v>724</v>
      </c>
      <c r="H367" s="157"/>
      <c r="I367" s="157"/>
      <c r="J367" s="36" t="s">
        <v>724</v>
      </c>
      <c r="K367" s="173"/>
      <c r="L367" s="160"/>
      <c r="M367" s="157"/>
    </row>
    <row r="368" spans="1:13" s="29" customFormat="1">
      <c r="A368" s="96"/>
      <c r="B368" s="163"/>
      <c r="C368" s="165"/>
      <c r="D368" s="163"/>
      <c r="E368" s="167"/>
      <c r="F368" s="163"/>
      <c r="G368" s="36" t="s">
        <v>725</v>
      </c>
      <c r="H368" s="157"/>
      <c r="I368" s="157"/>
      <c r="J368" s="36" t="s">
        <v>725</v>
      </c>
      <c r="K368" s="173"/>
      <c r="L368" s="160"/>
      <c r="M368" s="157"/>
    </row>
    <row r="369" spans="1:13" s="29" customFormat="1" ht="21">
      <c r="A369" s="96"/>
      <c r="B369" s="163"/>
      <c r="C369" s="165"/>
      <c r="D369" s="163"/>
      <c r="E369" s="167"/>
      <c r="F369" s="163"/>
      <c r="G369" s="36" t="s">
        <v>726</v>
      </c>
      <c r="H369" s="157"/>
      <c r="I369" s="157"/>
      <c r="J369" s="36" t="s">
        <v>726</v>
      </c>
      <c r="K369" s="173"/>
      <c r="L369" s="160"/>
      <c r="M369" s="157"/>
    </row>
    <row r="370" spans="1:13" s="29" customFormat="1">
      <c r="A370" s="96"/>
      <c r="B370" s="163"/>
      <c r="C370" s="165"/>
      <c r="D370" s="163"/>
      <c r="E370" s="168"/>
      <c r="F370" s="169"/>
      <c r="G370" s="36" t="s">
        <v>727</v>
      </c>
      <c r="H370" s="157"/>
      <c r="I370" s="157"/>
      <c r="J370" s="36" t="s">
        <v>727</v>
      </c>
      <c r="K370" s="175"/>
      <c r="L370" s="161"/>
      <c r="M370" s="158"/>
    </row>
    <row r="371" spans="1:13" s="29" customFormat="1" ht="21">
      <c r="A371" s="96"/>
      <c r="B371" s="163"/>
      <c r="C371" s="165"/>
      <c r="D371" s="163"/>
      <c r="E371" s="166" t="s">
        <v>728</v>
      </c>
      <c r="F371" s="162" t="s">
        <v>729</v>
      </c>
      <c r="G371" s="36" t="s">
        <v>730</v>
      </c>
      <c r="H371" s="157"/>
      <c r="I371" s="157"/>
      <c r="J371" s="36" t="s">
        <v>730</v>
      </c>
      <c r="K371" s="44" t="s">
        <v>731</v>
      </c>
      <c r="L371" s="62" t="s">
        <v>227</v>
      </c>
      <c r="M371" s="36" t="s">
        <v>244</v>
      </c>
    </row>
    <row r="372" spans="1:13" s="29" customFormat="1" ht="21">
      <c r="A372" s="96"/>
      <c r="B372" s="163"/>
      <c r="C372" s="165"/>
      <c r="D372" s="163"/>
      <c r="E372" s="168"/>
      <c r="F372" s="169"/>
      <c r="G372" s="36" t="s">
        <v>732</v>
      </c>
      <c r="H372" s="157"/>
      <c r="I372" s="157"/>
      <c r="J372" s="36" t="s">
        <v>732</v>
      </c>
      <c r="K372" s="44" t="s">
        <v>82</v>
      </c>
      <c r="L372" s="62" t="s">
        <v>227</v>
      </c>
      <c r="M372" s="36" t="s">
        <v>246</v>
      </c>
    </row>
    <row r="373" spans="1:13" s="29" customFormat="1" ht="21">
      <c r="A373" s="96"/>
      <c r="B373" s="163"/>
      <c r="C373" s="165"/>
      <c r="D373" s="163"/>
      <c r="E373" s="34" t="s">
        <v>733</v>
      </c>
      <c r="F373" s="35" t="s">
        <v>734</v>
      </c>
      <c r="G373" s="36" t="s">
        <v>1117</v>
      </c>
      <c r="H373" s="157"/>
      <c r="I373" s="157"/>
      <c r="J373" s="36" t="s">
        <v>1117</v>
      </c>
      <c r="K373" s="44" t="s">
        <v>257</v>
      </c>
      <c r="L373" s="62" t="s">
        <v>227</v>
      </c>
      <c r="M373" s="36" t="s">
        <v>244</v>
      </c>
    </row>
    <row r="374" spans="1:13" s="29" customFormat="1" ht="21">
      <c r="A374" s="96"/>
      <c r="B374" s="163"/>
      <c r="C374" s="165"/>
      <c r="D374" s="163"/>
      <c r="E374" s="166" t="s">
        <v>736</v>
      </c>
      <c r="F374" s="162" t="s">
        <v>737</v>
      </c>
      <c r="G374" s="36" t="s">
        <v>738</v>
      </c>
      <c r="H374" s="157"/>
      <c r="I374" s="157"/>
      <c r="J374" s="36" t="s">
        <v>738</v>
      </c>
      <c r="K374" s="174" t="s">
        <v>339</v>
      </c>
      <c r="L374" s="159" t="s">
        <v>227</v>
      </c>
      <c r="M374" s="156" t="s">
        <v>246</v>
      </c>
    </row>
    <row r="375" spans="1:13" s="29" customFormat="1">
      <c r="A375" s="96"/>
      <c r="B375" s="163"/>
      <c r="C375" s="165"/>
      <c r="D375" s="163"/>
      <c r="E375" s="167"/>
      <c r="F375" s="163"/>
      <c r="G375" s="36" t="s">
        <v>739</v>
      </c>
      <c r="H375" s="157"/>
      <c r="I375" s="157"/>
      <c r="J375" s="36" t="s">
        <v>739</v>
      </c>
      <c r="K375" s="173"/>
      <c r="L375" s="160"/>
      <c r="M375" s="157"/>
    </row>
    <row r="376" spans="1:13" s="29" customFormat="1">
      <c r="A376" s="96"/>
      <c r="B376" s="163"/>
      <c r="C376" s="165"/>
      <c r="D376" s="163"/>
      <c r="E376" s="167"/>
      <c r="F376" s="163"/>
      <c r="G376" s="36" t="s">
        <v>740</v>
      </c>
      <c r="H376" s="157"/>
      <c r="I376" s="157"/>
      <c r="J376" s="36" t="s">
        <v>740</v>
      </c>
      <c r="K376" s="173"/>
      <c r="L376" s="160"/>
      <c r="M376" s="157"/>
    </row>
    <row r="377" spans="1:13" s="29" customFormat="1">
      <c r="A377" s="96"/>
      <c r="B377" s="163"/>
      <c r="C377" s="165"/>
      <c r="D377" s="163"/>
      <c r="E377" s="167"/>
      <c r="F377" s="163"/>
      <c r="G377" s="36" t="s">
        <v>741</v>
      </c>
      <c r="H377" s="157"/>
      <c r="I377" s="157"/>
      <c r="J377" s="36" t="s">
        <v>741</v>
      </c>
      <c r="K377" s="173"/>
      <c r="L377" s="160"/>
      <c r="M377" s="157"/>
    </row>
    <row r="378" spans="1:13" s="29" customFormat="1">
      <c r="A378" s="96"/>
      <c r="B378" s="163"/>
      <c r="C378" s="165"/>
      <c r="D378" s="163"/>
      <c r="E378" s="167"/>
      <c r="F378" s="163"/>
      <c r="G378" s="36" t="s">
        <v>742</v>
      </c>
      <c r="H378" s="157"/>
      <c r="I378" s="157"/>
      <c r="J378" s="36" t="s">
        <v>742</v>
      </c>
      <c r="K378" s="173"/>
      <c r="L378" s="160"/>
      <c r="M378" s="157"/>
    </row>
    <row r="379" spans="1:13" s="29" customFormat="1">
      <c r="A379" s="96"/>
      <c r="B379" s="163"/>
      <c r="C379" s="165"/>
      <c r="D379" s="163"/>
      <c r="E379" s="167"/>
      <c r="F379" s="163"/>
      <c r="G379" s="36" t="s">
        <v>743</v>
      </c>
      <c r="H379" s="157"/>
      <c r="I379" s="157"/>
      <c r="J379" s="36" t="s">
        <v>743</v>
      </c>
      <c r="K379" s="175"/>
      <c r="L379" s="161"/>
      <c r="M379" s="158"/>
    </row>
    <row r="380" spans="1:13" s="29" customFormat="1" ht="31.5">
      <c r="A380" s="96"/>
      <c r="B380" s="163"/>
      <c r="C380" s="165"/>
      <c r="D380" s="163"/>
      <c r="E380" s="167"/>
      <c r="F380" s="163"/>
      <c r="G380" s="36" t="s">
        <v>744</v>
      </c>
      <c r="H380" s="157"/>
      <c r="I380" s="157"/>
      <c r="J380" s="36" t="s">
        <v>744</v>
      </c>
      <c r="K380" s="44" t="s">
        <v>745</v>
      </c>
      <c r="L380" s="62" t="s">
        <v>227</v>
      </c>
      <c r="M380" s="36" t="s">
        <v>244</v>
      </c>
    </row>
    <row r="381" spans="1:13" s="29" customFormat="1" ht="31.5">
      <c r="A381" s="96"/>
      <c r="B381" s="163"/>
      <c r="C381" s="165"/>
      <c r="D381" s="163"/>
      <c r="E381" s="168"/>
      <c r="F381" s="169"/>
      <c r="G381" s="36" t="s">
        <v>746</v>
      </c>
      <c r="H381" s="157"/>
      <c r="I381" s="157"/>
      <c r="J381" s="36" t="s">
        <v>746</v>
      </c>
      <c r="K381" s="44" t="s">
        <v>747</v>
      </c>
      <c r="L381" s="62" t="s">
        <v>227</v>
      </c>
      <c r="M381" s="36" t="s">
        <v>244</v>
      </c>
    </row>
    <row r="382" spans="1:13" s="29" customFormat="1" ht="21">
      <c r="A382" s="96"/>
      <c r="B382" s="163"/>
      <c r="C382" s="165"/>
      <c r="D382" s="163"/>
      <c r="E382" s="166" t="s">
        <v>748</v>
      </c>
      <c r="F382" s="162" t="s">
        <v>749</v>
      </c>
      <c r="G382" s="36" t="s">
        <v>750</v>
      </c>
      <c r="H382" s="157"/>
      <c r="I382" s="157"/>
      <c r="J382" s="36" t="s">
        <v>750</v>
      </c>
      <c r="K382" s="174" t="s">
        <v>245</v>
      </c>
      <c r="L382" s="159" t="s">
        <v>227</v>
      </c>
      <c r="M382" s="156" t="s">
        <v>246</v>
      </c>
    </row>
    <row r="383" spans="1:13" s="29" customFormat="1" ht="31.5">
      <c r="A383" s="96"/>
      <c r="B383" s="163"/>
      <c r="C383" s="165"/>
      <c r="D383" s="163"/>
      <c r="E383" s="168"/>
      <c r="F383" s="169"/>
      <c r="G383" s="36" t="s">
        <v>751</v>
      </c>
      <c r="H383" s="157"/>
      <c r="I383" s="157"/>
      <c r="J383" s="36" t="s">
        <v>751</v>
      </c>
      <c r="K383" s="175"/>
      <c r="L383" s="161"/>
      <c r="M383" s="158"/>
    </row>
    <row r="384" spans="1:13" s="29" customFormat="1" ht="31.5">
      <c r="A384" s="96"/>
      <c r="B384" s="163"/>
      <c r="C384" s="165"/>
      <c r="D384" s="163"/>
      <c r="E384" s="166" t="s">
        <v>752</v>
      </c>
      <c r="F384" s="162" t="s">
        <v>753</v>
      </c>
      <c r="G384" s="36" t="s">
        <v>754</v>
      </c>
      <c r="H384" s="157"/>
      <c r="I384" s="157"/>
      <c r="J384" s="36" t="s">
        <v>754</v>
      </c>
      <c r="K384" s="174" t="s">
        <v>755</v>
      </c>
      <c r="L384" s="159" t="s">
        <v>227</v>
      </c>
      <c r="M384" s="156" t="s">
        <v>246</v>
      </c>
    </row>
    <row r="385" spans="1:13" s="29" customFormat="1" ht="42">
      <c r="A385" s="96"/>
      <c r="B385" s="163"/>
      <c r="C385" s="165"/>
      <c r="D385" s="163"/>
      <c r="E385" s="167"/>
      <c r="F385" s="163"/>
      <c r="G385" s="36" t="s">
        <v>756</v>
      </c>
      <c r="H385" s="157"/>
      <c r="I385" s="157"/>
      <c r="J385" s="36" t="s">
        <v>756</v>
      </c>
      <c r="K385" s="173"/>
      <c r="L385" s="160"/>
      <c r="M385" s="157"/>
    </row>
    <row r="386" spans="1:13" s="29" customFormat="1" ht="31.5">
      <c r="A386" s="96"/>
      <c r="B386" s="163"/>
      <c r="C386" s="165"/>
      <c r="D386" s="163"/>
      <c r="E386" s="167"/>
      <c r="F386" s="163"/>
      <c r="G386" s="36" t="s">
        <v>757</v>
      </c>
      <c r="H386" s="157"/>
      <c r="I386" s="157"/>
      <c r="J386" s="36" t="s">
        <v>757</v>
      </c>
      <c r="K386" s="173"/>
      <c r="L386" s="160"/>
      <c r="M386" s="157"/>
    </row>
    <row r="387" spans="1:13" s="29" customFormat="1" ht="31.5">
      <c r="A387" s="96"/>
      <c r="B387" s="163"/>
      <c r="C387" s="165"/>
      <c r="D387" s="163"/>
      <c r="E387" s="167"/>
      <c r="F387" s="163"/>
      <c r="G387" s="36" t="s">
        <v>758</v>
      </c>
      <c r="H387" s="157"/>
      <c r="I387" s="157"/>
      <c r="J387" s="36" t="s">
        <v>758</v>
      </c>
      <c r="K387" s="173"/>
      <c r="L387" s="160"/>
      <c r="M387" s="157"/>
    </row>
    <row r="388" spans="1:13" s="29" customFormat="1" ht="31.5">
      <c r="A388" s="96"/>
      <c r="B388" s="163"/>
      <c r="C388" s="165"/>
      <c r="D388" s="163"/>
      <c r="E388" s="167"/>
      <c r="F388" s="163"/>
      <c r="G388" s="36" t="s">
        <v>759</v>
      </c>
      <c r="H388" s="157"/>
      <c r="I388" s="157"/>
      <c r="J388" s="36" t="s">
        <v>759</v>
      </c>
      <c r="K388" s="173"/>
      <c r="L388" s="160"/>
      <c r="M388" s="157"/>
    </row>
    <row r="389" spans="1:13" s="29" customFormat="1" ht="31.5">
      <c r="A389" s="96"/>
      <c r="B389" s="163"/>
      <c r="C389" s="165"/>
      <c r="D389" s="163"/>
      <c r="E389" s="167"/>
      <c r="F389" s="163"/>
      <c r="G389" s="36" t="s">
        <v>760</v>
      </c>
      <c r="H389" s="157"/>
      <c r="I389" s="157"/>
      <c r="J389" s="36" t="s">
        <v>760</v>
      </c>
      <c r="K389" s="175"/>
      <c r="L389" s="161"/>
      <c r="M389" s="158"/>
    </row>
    <row r="390" spans="1:13" s="29" customFormat="1" ht="21">
      <c r="A390" s="96"/>
      <c r="B390" s="163"/>
      <c r="C390" s="165"/>
      <c r="D390" s="163"/>
      <c r="E390" s="167"/>
      <c r="F390" s="163"/>
      <c r="G390" s="36" t="s">
        <v>761</v>
      </c>
      <c r="H390" s="157"/>
      <c r="I390" s="157"/>
      <c r="J390" s="36" t="s">
        <v>761</v>
      </c>
      <c r="K390" s="174" t="s">
        <v>245</v>
      </c>
      <c r="L390" s="159" t="s">
        <v>227</v>
      </c>
      <c r="M390" s="156" t="s">
        <v>246</v>
      </c>
    </row>
    <row r="391" spans="1:13" s="29" customFormat="1" ht="21">
      <c r="A391" s="96"/>
      <c r="B391" s="163"/>
      <c r="C391" s="165"/>
      <c r="D391" s="163"/>
      <c r="E391" s="168"/>
      <c r="F391" s="169"/>
      <c r="G391" s="36" t="s">
        <v>762</v>
      </c>
      <c r="H391" s="157"/>
      <c r="I391" s="157"/>
      <c r="J391" s="36" t="s">
        <v>762</v>
      </c>
      <c r="K391" s="175"/>
      <c r="L391" s="161"/>
      <c r="M391" s="158"/>
    </row>
    <row r="392" spans="1:13" s="29" customFormat="1" ht="21">
      <c r="A392" s="96"/>
      <c r="B392" s="163"/>
      <c r="C392" s="165"/>
      <c r="D392" s="163"/>
      <c r="E392" s="92" t="s">
        <v>763</v>
      </c>
      <c r="F392" s="80" t="s">
        <v>764</v>
      </c>
      <c r="G392" s="36" t="s">
        <v>765</v>
      </c>
      <c r="H392" s="157"/>
      <c r="I392" s="157"/>
      <c r="J392" s="36" t="s">
        <v>765</v>
      </c>
      <c r="K392" s="44" t="s">
        <v>387</v>
      </c>
      <c r="L392" s="62" t="s">
        <v>227</v>
      </c>
      <c r="M392" s="36" t="s">
        <v>246</v>
      </c>
    </row>
    <row r="393" spans="1:13" s="29" customFormat="1" ht="21">
      <c r="A393" s="96"/>
      <c r="B393" s="163"/>
      <c r="C393" s="165"/>
      <c r="D393" s="163"/>
      <c r="E393" s="92" t="s">
        <v>766</v>
      </c>
      <c r="F393" s="80" t="s">
        <v>767</v>
      </c>
      <c r="G393" s="36" t="s">
        <v>768</v>
      </c>
      <c r="H393" s="157"/>
      <c r="I393" s="157"/>
      <c r="J393" s="36" t="s">
        <v>768</v>
      </c>
      <c r="K393" s="44" t="s">
        <v>245</v>
      </c>
      <c r="L393" s="62" t="s">
        <v>227</v>
      </c>
      <c r="M393" s="36" t="s">
        <v>246</v>
      </c>
    </row>
    <row r="394" spans="1:13" s="29" customFormat="1" ht="78.599999999999994" customHeight="1">
      <c r="A394" s="96"/>
      <c r="B394" s="163"/>
      <c r="C394" s="165"/>
      <c r="D394" s="163"/>
      <c r="E394" s="166" t="s">
        <v>769</v>
      </c>
      <c r="F394" s="162" t="s">
        <v>770</v>
      </c>
      <c r="G394" s="36" t="s">
        <v>771</v>
      </c>
      <c r="H394" s="157"/>
      <c r="I394" s="157"/>
      <c r="J394" s="36" t="s">
        <v>771</v>
      </c>
      <c r="K394" s="3" t="s">
        <v>772</v>
      </c>
      <c r="L394" s="62" t="s">
        <v>227</v>
      </c>
      <c r="M394" s="36" t="s">
        <v>246</v>
      </c>
    </row>
    <row r="395" spans="1:13" s="29" customFormat="1" ht="31.5">
      <c r="A395" s="96"/>
      <c r="B395" s="163"/>
      <c r="C395" s="165"/>
      <c r="D395" s="163"/>
      <c r="E395" s="167"/>
      <c r="F395" s="163"/>
      <c r="G395" s="36" t="s">
        <v>773</v>
      </c>
      <c r="H395" s="157"/>
      <c r="I395" s="157"/>
      <c r="J395" s="36" t="s">
        <v>773</v>
      </c>
      <c r="K395" s="176" t="s">
        <v>774</v>
      </c>
      <c r="L395" s="159" t="s">
        <v>227</v>
      </c>
      <c r="M395" s="156" t="s">
        <v>246</v>
      </c>
    </row>
    <row r="396" spans="1:13" s="29" customFormat="1" ht="26.1" customHeight="1">
      <c r="A396" s="96"/>
      <c r="B396" s="163"/>
      <c r="C396" s="165"/>
      <c r="D396" s="163"/>
      <c r="E396" s="167"/>
      <c r="F396" s="163"/>
      <c r="G396" s="36" t="s">
        <v>775</v>
      </c>
      <c r="H396" s="157"/>
      <c r="I396" s="157"/>
      <c r="J396" s="36" t="s">
        <v>775</v>
      </c>
      <c r="K396" s="177"/>
      <c r="L396" s="160"/>
      <c r="M396" s="157"/>
    </row>
    <row r="397" spans="1:13" s="29" customFormat="1" ht="26.1" customHeight="1">
      <c r="A397" s="96"/>
      <c r="B397" s="163"/>
      <c r="C397" s="165"/>
      <c r="D397" s="163"/>
      <c r="E397" s="167"/>
      <c r="F397" s="163"/>
      <c r="G397" s="36" t="s">
        <v>776</v>
      </c>
      <c r="H397" s="157"/>
      <c r="I397" s="157"/>
      <c r="J397" s="36" t="s">
        <v>776</v>
      </c>
      <c r="K397" s="178"/>
      <c r="L397" s="161"/>
      <c r="M397" s="158"/>
    </row>
    <row r="398" spans="1:13" s="29" customFormat="1" ht="31.5">
      <c r="A398" s="96"/>
      <c r="B398" s="163"/>
      <c r="C398" s="165"/>
      <c r="D398" s="163"/>
      <c r="E398" s="168"/>
      <c r="F398" s="169"/>
      <c r="G398" s="36" t="s">
        <v>777</v>
      </c>
      <c r="H398" s="157"/>
      <c r="I398" s="157"/>
      <c r="J398" s="36" t="s">
        <v>777</v>
      </c>
      <c r="K398" s="44" t="s">
        <v>778</v>
      </c>
      <c r="L398" s="62" t="s">
        <v>227</v>
      </c>
      <c r="M398" s="36" t="s">
        <v>246</v>
      </c>
    </row>
    <row r="399" spans="1:13" s="29" customFormat="1" ht="31.5">
      <c r="A399" s="96"/>
      <c r="B399" s="163"/>
      <c r="C399" s="165"/>
      <c r="D399" s="163"/>
      <c r="E399" s="166" t="s">
        <v>779</v>
      </c>
      <c r="F399" s="162" t="s">
        <v>780</v>
      </c>
      <c r="G399" s="36" t="s">
        <v>781</v>
      </c>
      <c r="H399" s="157"/>
      <c r="I399" s="157"/>
      <c r="J399" s="36" t="s">
        <v>781</v>
      </c>
      <c r="K399" s="44" t="s">
        <v>782</v>
      </c>
      <c r="L399" s="62" t="s">
        <v>227</v>
      </c>
      <c r="M399" s="36" t="s">
        <v>246</v>
      </c>
    </row>
    <row r="400" spans="1:13" s="29" customFormat="1" ht="21">
      <c r="A400" s="96"/>
      <c r="B400" s="163"/>
      <c r="C400" s="165"/>
      <c r="D400" s="163"/>
      <c r="E400" s="167"/>
      <c r="F400" s="163"/>
      <c r="G400" s="36" t="s">
        <v>783</v>
      </c>
      <c r="H400" s="157"/>
      <c r="I400" s="157"/>
      <c r="J400" s="36" t="s">
        <v>783</v>
      </c>
      <c r="K400" s="174" t="s">
        <v>245</v>
      </c>
      <c r="L400" s="159" t="s">
        <v>227</v>
      </c>
      <c r="M400" s="156" t="s">
        <v>246</v>
      </c>
    </row>
    <row r="401" spans="1:13" s="29" customFormat="1" ht="21">
      <c r="A401" s="96"/>
      <c r="B401" s="163"/>
      <c r="C401" s="165"/>
      <c r="D401" s="163"/>
      <c r="E401" s="168"/>
      <c r="F401" s="169"/>
      <c r="G401" s="36" t="s">
        <v>784</v>
      </c>
      <c r="H401" s="157"/>
      <c r="I401" s="157"/>
      <c r="J401" s="36" t="s">
        <v>784</v>
      </c>
      <c r="K401" s="175"/>
      <c r="L401" s="161"/>
      <c r="M401" s="158"/>
    </row>
    <row r="402" spans="1:13" s="29" customFormat="1" ht="31.5">
      <c r="A402" s="96"/>
      <c r="B402" s="163"/>
      <c r="C402" s="165"/>
      <c r="D402" s="163"/>
      <c r="E402" s="34" t="s">
        <v>785</v>
      </c>
      <c r="F402" s="35" t="s">
        <v>786</v>
      </c>
      <c r="G402" s="36" t="s">
        <v>787</v>
      </c>
      <c r="H402" s="157"/>
      <c r="I402" s="157"/>
      <c r="J402" s="36" t="s">
        <v>787</v>
      </c>
      <c r="K402" s="44" t="s">
        <v>745</v>
      </c>
      <c r="L402" s="62" t="s">
        <v>227</v>
      </c>
      <c r="M402" s="36" t="s">
        <v>244</v>
      </c>
    </row>
    <row r="403" spans="1:13" s="29" customFormat="1" ht="21">
      <c r="A403" s="96"/>
      <c r="B403" s="163"/>
      <c r="C403" s="165"/>
      <c r="D403" s="163"/>
      <c r="E403" s="34" t="s">
        <v>788</v>
      </c>
      <c r="F403" s="35" t="s">
        <v>789</v>
      </c>
      <c r="G403" s="36" t="s">
        <v>790</v>
      </c>
      <c r="H403" s="157"/>
      <c r="I403" s="157"/>
      <c r="J403" s="36" t="s">
        <v>790</v>
      </c>
      <c r="K403" s="44" t="s">
        <v>82</v>
      </c>
      <c r="L403" s="62" t="s">
        <v>227</v>
      </c>
      <c r="M403" s="36" t="s">
        <v>244</v>
      </c>
    </row>
    <row r="404" spans="1:13" s="29" customFormat="1" ht="21">
      <c r="A404" s="96"/>
      <c r="B404" s="163"/>
      <c r="C404" s="165"/>
      <c r="D404" s="163"/>
      <c r="E404" s="166" t="s">
        <v>791</v>
      </c>
      <c r="F404" s="162" t="s">
        <v>792</v>
      </c>
      <c r="G404" s="36" t="s">
        <v>793</v>
      </c>
      <c r="H404" s="157"/>
      <c r="I404" s="157"/>
      <c r="J404" s="36" t="s">
        <v>793</v>
      </c>
      <c r="K404" s="174" t="s">
        <v>1115</v>
      </c>
      <c r="L404" s="159" t="s">
        <v>322</v>
      </c>
      <c r="M404" s="156" t="s">
        <v>244</v>
      </c>
    </row>
    <row r="405" spans="1:13" s="29" customFormat="1">
      <c r="A405" s="96"/>
      <c r="B405" s="163"/>
      <c r="C405" s="165"/>
      <c r="D405" s="163"/>
      <c r="E405" s="167"/>
      <c r="F405" s="163"/>
      <c r="G405" s="36" t="s">
        <v>795</v>
      </c>
      <c r="H405" s="157"/>
      <c r="I405" s="157"/>
      <c r="J405" s="36" t="s">
        <v>795</v>
      </c>
      <c r="K405" s="173"/>
      <c r="L405" s="160"/>
      <c r="M405" s="157"/>
    </row>
    <row r="406" spans="1:13" s="29" customFormat="1">
      <c r="A406" s="96"/>
      <c r="B406" s="163"/>
      <c r="C406" s="165"/>
      <c r="D406" s="163"/>
      <c r="E406" s="167"/>
      <c r="F406" s="163"/>
      <c r="G406" s="36" t="s">
        <v>796</v>
      </c>
      <c r="H406" s="157"/>
      <c r="I406" s="157"/>
      <c r="J406" s="36" t="s">
        <v>796</v>
      </c>
      <c r="K406" s="173"/>
      <c r="L406" s="160"/>
      <c r="M406" s="157"/>
    </row>
    <row r="407" spans="1:13" s="29" customFormat="1">
      <c r="A407" s="96"/>
      <c r="B407" s="163"/>
      <c r="C407" s="165"/>
      <c r="D407" s="163"/>
      <c r="E407" s="168"/>
      <c r="F407" s="169"/>
      <c r="G407" s="36" t="s">
        <v>797</v>
      </c>
      <c r="H407" s="157"/>
      <c r="I407" s="157"/>
      <c r="J407" s="36" t="s">
        <v>797</v>
      </c>
      <c r="K407" s="175"/>
      <c r="L407" s="161"/>
      <c r="M407" s="158"/>
    </row>
    <row r="408" spans="1:13" s="29" customFormat="1" ht="21">
      <c r="A408" s="96"/>
      <c r="B408" s="163"/>
      <c r="C408" s="165"/>
      <c r="D408" s="163"/>
      <c r="E408" s="166" t="s">
        <v>798</v>
      </c>
      <c r="F408" s="162" t="s">
        <v>799</v>
      </c>
      <c r="G408" s="36" t="s">
        <v>800</v>
      </c>
      <c r="H408" s="157"/>
      <c r="I408" s="157"/>
      <c r="J408" s="36" t="s">
        <v>800</v>
      </c>
      <c r="K408" s="174" t="s">
        <v>257</v>
      </c>
      <c r="L408" s="159" t="s">
        <v>322</v>
      </c>
      <c r="M408" s="156" t="s">
        <v>244</v>
      </c>
    </row>
    <row r="409" spans="1:13" s="29" customFormat="1" ht="31.5">
      <c r="A409" s="96"/>
      <c r="B409" s="163"/>
      <c r="C409" s="165"/>
      <c r="D409" s="163"/>
      <c r="E409" s="167"/>
      <c r="F409" s="163"/>
      <c r="G409" s="36" t="s">
        <v>801</v>
      </c>
      <c r="H409" s="157"/>
      <c r="I409" s="157"/>
      <c r="J409" s="36" t="s">
        <v>801</v>
      </c>
      <c r="K409" s="173"/>
      <c r="L409" s="160"/>
      <c r="M409" s="157"/>
    </row>
    <row r="410" spans="1:13" s="29" customFormat="1" ht="21">
      <c r="A410" s="96"/>
      <c r="B410" s="163"/>
      <c r="C410" s="165"/>
      <c r="D410" s="163"/>
      <c r="E410" s="167"/>
      <c r="F410" s="163"/>
      <c r="G410" s="36" t="s">
        <v>802</v>
      </c>
      <c r="H410" s="157"/>
      <c r="I410" s="157"/>
      <c r="J410" s="36" t="s">
        <v>802</v>
      </c>
      <c r="K410" s="173"/>
      <c r="L410" s="160"/>
      <c r="M410" s="157"/>
    </row>
    <row r="411" spans="1:13" s="29" customFormat="1" ht="21">
      <c r="A411" s="96"/>
      <c r="B411" s="163"/>
      <c r="C411" s="165"/>
      <c r="D411" s="163"/>
      <c r="E411" s="167"/>
      <c r="F411" s="163"/>
      <c r="G411" s="36" t="s">
        <v>803</v>
      </c>
      <c r="H411" s="157"/>
      <c r="I411" s="157"/>
      <c r="J411" s="36" t="s">
        <v>803</v>
      </c>
      <c r="K411" s="173"/>
      <c r="L411" s="160"/>
      <c r="M411" s="157"/>
    </row>
    <row r="412" spans="1:13" s="29" customFormat="1" ht="21">
      <c r="A412" s="96"/>
      <c r="B412" s="163"/>
      <c r="C412" s="165"/>
      <c r="D412" s="163"/>
      <c r="E412" s="168"/>
      <c r="F412" s="169"/>
      <c r="G412" s="36" t="s">
        <v>804</v>
      </c>
      <c r="H412" s="157"/>
      <c r="I412" s="157"/>
      <c r="J412" s="36" t="s">
        <v>804</v>
      </c>
      <c r="K412" s="175"/>
      <c r="L412" s="161"/>
      <c r="M412" s="158"/>
    </row>
    <row r="413" spans="1:13" s="29" customFormat="1" ht="42">
      <c r="A413" s="96"/>
      <c r="B413" s="163"/>
      <c r="C413" s="165"/>
      <c r="D413" s="163"/>
      <c r="E413" s="92" t="s">
        <v>805</v>
      </c>
      <c r="F413" s="80" t="s">
        <v>1114</v>
      </c>
      <c r="G413" s="36" t="s">
        <v>1113</v>
      </c>
      <c r="H413" s="157"/>
      <c r="I413" s="157"/>
      <c r="J413" s="36" t="s">
        <v>1113</v>
      </c>
      <c r="K413" s="44" t="s">
        <v>330</v>
      </c>
      <c r="L413" s="70" t="s">
        <v>322</v>
      </c>
      <c r="M413" s="36" t="s">
        <v>246</v>
      </c>
    </row>
    <row r="414" spans="1:13" s="29" customFormat="1">
      <c r="A414" s="96"/>
      <c r="B414" s="163"/>
      <c r="C414" s="165"/>
      <c r="D414" s="163"/>
      <c r="E414" s="166" t="s">
        <v>811</v>
      </c>
      <c r="F414" s="162" t="s">
        <v>812</v>
      </c>
      <c r="G414" s="36" t="s">
        <v>813</v>
      </c>
      <c r="H414" s="157"/>
      <c r="I414" s="157"/>
      <c r="J414" s="36" t="s">
        <v>813</v>
      </c>
      <c r="K414" s="156" t="s">
        <v>475</v>
      </c>
      <c r="L414" s="159" t="s">
        <v>322</v>
      </c>
      <c r="M414" s="86" t="s">
        <v>244</v>
      </c>
    </row>
    <row r="415" spans="1:13" s="29" customFormat="1" ht="21">
      <c r="A415" s="96"/>
      <c r="B415" s="163"/>
      <c r="C415" s="165"/>
      <c r="D415" s="163"/>
      <c r="E415" s="167"/>
      <c r="F415" s="163"/>
      <c r="G415" s="36" t="s">
        <v>814</v>
      </c>
      <c r="H415" s="157"/>
      <c r="I415" s="157"/>
      <c r="J415" s="36" t="s">
        <v>814</v>
      </c>
      <c r="K415" s="158"/>
      <c r="L415" s="161"/>
      <c r="M415" s="87"/>
    </row>
    <row r="416" spans="1:13" s="29" customFormat="1" ht="21">
      <c r="A416" s="93"/>
      <c r="B416" s="169"/>
      <c r="C416" s="172"/>
      <c r="D416" s="169"/>
      <c r="E416" s="168"/>
      <c r="F416" s="169"/>
      <c r="G416" s="36" t="s">
        <v>815</v>
      </c>
      <c r="H416" s="158"/>
      <c r="I416" s="158"/>
      <c r="J416" s="36" t="s">
        <v>815</v>
      </c>
      <c r="K416" s="44" t="s">
        <v>257</v>
      </c>
      <c r="L416" s="62" t="s">
        <v>227</v>
      </c>
      <c r="M416" s="36" t="s">
        <v>246</v>
      </c>
    </row>
    <row r="417" spans="1:13" s="29" customFormat="1">
      <c r="A417" s="92">
        <v>63</v>
      </c>
      <c r="B417" s="162" t="s">
        <v>816</v>
      </c>
      <c r="C417" s="164">
        <v>1</v>
      </c>
      <c r="D417" s="80" t="s">
        <v>817</v>
      </c>
      <c r="E417" s="166" t="s">
        <v>226</v>
      </c>
      <c r="F417" s="162" t="s">
        <v>818</v>
      </c>
      <c r="G417" s="36" t="s">
        <v>973</v>
      </c>
      <c r="H417" s="156" t="s">
        <v>816</v>
      </c>
      <c r="I417" s="86" t="s">
        <v>817</v>
      </c>
      <c r="J417" s="36" t="s">
        <v>973</v>
      </c>
      <c r="K417" s="174" t="s">
        <v>339</v>
      </c>
      <c r="L417" s="159" t="s">
        <v>322</v>
      </c>
      <c r="M417" s="86" t="s">
        <v>244</v>
      </c>
    </row>
    <row r="418" spans="1:13" s="29" customFormat="1">
      <c r="A418" s="96"/>
      <c r="B418" s="163"/>
      <c r="C418" s="165"/>
      <c r="D418" s="81"/>
      <c r="E418" s="167"/>
      <c r="F418" s="163"/>
      <c r="G418" s="36" t="s">
        <v>819</v>
      </c>
      <c r="H418" s="157"/>
      <c r="I418" s="87"/>
      <c r="J418" s="36" t="s">
        <v>819</v>
      </c>
      <c r="K418" s="173"/>
      <c r="L418" s="160"/>
      <c r="M418" s="87"/>
    </row>
    <row r="419" spans="1:13" s="29" customFormat="1" ht="21">
      <c r="A419" s="96"/>
      <c r="B419" s="163"/>
      <c r="C419" s="165"/>
      <c r="D419" s="81"/>
      <c r="E419" s="167"/>
      <c r="F419" s="163"/>
      <c r="G419" s="36" t="s">
        <v>820</v>
      </c>
      <c r="H419" s="157"/>
      <c r="I419" s="87"/>
      <c r="J419" s="36" t="s">
        <v>820</v>
      </c>
      <c r="K419" s="173"/>
      <c r="L419" s="160"/>
      <c r="M419" s="87"/>
    </row>
    <row r="420" spans="1:13" s="29" customFormat="1" ht="21">
      <c r="A420" s="96"/>
      <c r="B420" s="163"/>
      <c r="C420" s="165"/>
      <c r="D420" s="81"/>
      <c r="E420" s="167"/>
      <c r="F420" s="163"/>
      <c r="G420" s="36" t="s">
        <v>821</v>
      </c>
      <c r="H420" s="157"/>
      <c r="I420" s="87"/>
      <c r="J420" s="36" t="s">
        <v>821</v>
      </c>
      <c r="K420" s="175"/>
      <c r="L420" s="161"/>
      <c r="M420" s="87"/>
    </row>
    <row r="421" spans="1:13" s="29" customFormat="1" ht="80.45" customHeight="1">
      <c r="A421" s="96"/>
      <c r="B421" s="163"/>
      <c r="C421" s="165"/>
      <c r="D421" s="81"/>
      <c r="E421" s="168"/>
      <c r="F421" s="169"/>
      <c r="G421" s="36" t="s">
        <v>822</v>
      </c>
      <c r="H421" s="157"/>
      <c r="I421" s="87"/>
      <c r="J421" s="36" t="s">
        <v>822</v>
      </c>
      <c r="K421" s="44" t="s">
        <v>823</v>
      </c>
      <c r="L421" s="62" t="s">
        <v>227</v>
      </c>
      <c r="M421" s="36" t="s">
        <v>246</v>
      </c>
    </row>
    <row r="422" spans="1:13" s="29" customFormat="1" ht="31.5">
      <c r="A422" s="96"/>
      <c r="B422" s="163"/>
      <c r="C422" s="165"/>
      <c r="D422" s="81"/>
      <c r="E422" s="166" t="s">
        <v>247</v>
      </c>
      <c r="F422" s="162" t="s">
        <v>824</v>
      </c>
      <c r="G422" s="36" t="s">
        <v>706</v>
      </c>
      <c r="H422" s="157"/>
      <c r="I422" s="87"/>
      <c r="J422" s="36" t="s">
        <v>706</v>
      </c>
      <c r="K422" s="36" t="s">
        <v>707</v>
      </c>
      <c r="L422" s="62" t="s">
        <v>227</v>
      </c>
      <c r="M422" s="36" t="s">
        <v>244</v>
      </c>
    </row>
    <row r="423" spans="1:13" s="29" customFormat="1" ht="21">
      <c r="A423" s="96"/>
      <c r="B423" s="163"/>
      <c r="C423" s="165"/>
      <c r="D423" s="81"/>
      <c r="E423" s="167"/>
      <c r="F423" s="163"/>
      <c r="G423" s="36" t="s">
        <v>825</v>
      </c>
      <c r="H423" s="157"/>
      <c r="I423" s="87"/>
      <c r="J423" s="36" t="s">
        <v>825</v>
      </c>
      <c r="K423" s="156" t="s">
        <v>466</v>
      </c>
      <c r="L423" s="159" t="s">
        <v>322</v>
      </c>
      <c r="M423" s="156" t="s">
        <v>246</v>
      </c>
    </row>
    <row r="424" spans="1:13" s="29" customFormat="1" ht="21">
      <c r="A424" s="96"/>
      <c r="B424" s="163"/>
      <c r="C424" s="165"/>
      <c r="D424" s="81"/>
      <c r="E424" s="168"/>
      <c r="F424" s="169"/>
      <c r="G424" s="36" t="s">
        <v>826</v>
      </c>
      <c r="H424" s="157"/>
      <c r="I424" s="87"/>
      <c r="J424" s="36" t="s">
        <v>826</v>
      </c>
      <c r="K424" s="158"/>
      <c r="L424" s="161"/>
      <c r="M424" s="158"/>
    </row>
    <row r="425" spans="1:13" s="29" customFormat="1" ht="21">
      <c r="A425" s="96"/>
      <c r="B425" s="163"/>
      <c r="C425" s="165"/>
      <c r="D425" s="81"/>
      <c r="E425" s="166" t="s">
        <v>251</v>
      </c>
      <c r="F425" s="162" t="s">
        <v>827</v>
      </c>
      <c r="G425" s="36" t="s">
        <v>828</v>
      </c>
      <c r="H425" s="157"/>
      <c r="I425" s="87"/>
      <c r="J425" s="36" t="s">
        <v>828</v>
      </c>
      <c r="K425" s="156" t="s">
        <v>466</v>
      </c>
      <c r="L425" s="159" t="s">
        <v>322</v>
      </c>
      <c r="M425" s="156" t="s">
        <v>244</v>
      </c>
    </row>
    <row r="426" spans="1:13" s="29" customFormat="1">
      <c r="A426" s="96"/>
      <c r="B426" s="163"/>
      <c r="C426" s="165"/>
      <c r="D426" s="81"/>
      <c r="E426" s="167"/>
      <c r="F426" s="163"/>
      <c r="G426" s="36" t="s">
        <v>829</v>
      </c>
      <c r="H426" s="157"/>
      <c r="I426" s="87"/>
      <c r="J426" s="36" t="s">
        <v>829</v>
      </c>
      <c r="K426" s="157"/>
      <c r="L426" s="160"/>
      <c r="M426" s="157"/>
    </row>
    <row r="427" spans="1:13" s="29" customFormat="1">
      <c r="A427" s="96"/>
      <c r="B427" s="163"/>
      <c r="C427" s="165"/>
      <c r="D427" s="81"/>
      <c r="E427" s="167"/>
      <c r="F427" s="163"/>
      <c r="G427" s="36" t="s">
        <v>830</v>
      </c>
      <c r="H427" s="157"/>
      <c r="I427" s="87"/>
      <c r="J427" s="36" t="s">
        <v>830</v>
      </c>
      <c r="K427" s="157"/>
      <c r="L427" s="160"/>
      <c r="M427" s="157"/>
    </row>
    <row r="428" spans="1:13" s="29" customFormat="1">
      <c r="A428" s="96"/>
      <c r="B428" s="163"/>
      <c r="C428" s="165"/>
      <c r="D428" s="81"/>
      <c r="E428" s="167"/>
      <c r="F428" s="163"/>
      <c r="G428" s="36" t="s">
        <v>831</v>
      </c>
      <c r="H428" s="157"/>
      <c r="I428" s="87"/>
      <c r="J428" s="36" t="s">
        <v>831</v>
      </c>
      <c r="K428" s="157"/>
      <c r="L428" s="160"/>
      <c r="M428" s="157"/>
    </row>
    <row r="429" spans="1:13" s="29" customFormat="1">
      <c r="A429" s="96"/>
      <c r="B429" s="163"/>
      <c r="C429" s="165"/>
      <c r="D429" s="81"/>
      <c r="E429" s="167"/>
      <c r="F429" s="163"/>
      <c r="G429" s="36" t="s">
        <v>832</v>
      </c>
      <c r="H429" s="157"/>
      <c r="I429" s="87"/>
      <c r="J429" s="36" t="s">
        <v>832</v>
      </c>
      <c r="K429" s="157"/>
      <c r="L429" s="160"/>
      <c r="M429" s="157"/>
    </row>
    <row r="430" spans="1:13" s="29" customFormat="1">
      <c r="A430" s="96"/>
      <c r="B430" s="163"/>
      <c r="C430" s="165"/>
      <c r="D430" s="81"/>
      <c r="E430" s="168"/>
      <c r="F430" s="169"/>
      <c r="G430" s="36" t="s">
        <v>833</v>
      </c>
      <c r="H430" s="157"/>
      <c r="I430" s="87"/>
      <c r="J430" s="36" t="s">
        <v>833</v>
      </c>
      <c r="K430" s="158"/>
      <c r="L430" s="161"/>
      <c r="M430" s="158"/>
    </row>
    <row r="431" spans="1:13" s="29" customFormat="1">
      <c r="A431" s="96"/>
      <c r="B431" s="163"/>
      <c r="C431" s="165"/>
      <c r="D431" s="81"/>
      <c r="E431" s="166" t="s">
        <v>261</v>
      </c>
      <c r="F431" s="162" t="s">
        <v>834</v>
      </c>
      <c r="G431" s="36" t="s">
        <v>835</v>
      </c>
      <c r="H431" s="157"/>
      <c r="I431" s="87"/>
      <c r="J431" s="36" t="s">
        <v>835</v>
      </c>
      <c r="K431" s="156" t="s">
        <v>836</v>
      </c>
      <c r="L431" s="159" t="s">
        <v>322</v>
      </c>
      <c r="M431" s="86" t="s">
        <v>244</v>
      </c>
    </row>
    <row r="432" spans="1:13" s="29" customFormat="1">
      <c r="A432" s="96"/>
      <c r="B432" s="163"/>
      <c r="C432" s="165"/>
      <c r="D432" s="81"/>
      <c r="E432" s="167"/>
      <c r="F432" s="163"/>
      <c r="G432" s="36" t="s">
        <v>837</v>
      </c>
      <c r="H432" s="157"/>
      <c r="I432" s="87"/>
      <c r="J432" s="36" t="s">
        <v>837</v>
      </c>
      <c r="K432" s="157"/>
      <c r="L432" s="160"/>
      <c r="M432" s="87"/>
    </row>
    <row r="433" spans="1:13" s="29" customFormat="1">
      <c r="A433" s="96"/>
      <c r="B433" s="163"/>
      <c r="C433" s="165"/>
      <c r="D433" s="81"/>
      <c r="E433" s="167"/>
      <c r="F433" s="163"/>
      <c r="G433" s="36" t="s">
        <v>838</v>
      </c>
      <c r="H433" s="157"/>
      <c r="I433" s="87"/>
      <c r="J433" s="36" t="s">
        <v>838</v>
      </c>
      <c r="K433" s="157"/>
      <c r="L433" s="160"/>
      <c r="M433" s="87"/>
    </row>
    <row r="434" spans="1:13" s="29" customFormat="1" ht="21">
      <c r="A434" s="96"/>
      <c r="B434" s="163"/>
      <c r="C434" s="165"/>
      <c r="D434" s="81"/>
      <c r="E434" s="167"/>
      <c r="F434" s="163"/>
      <c r="G434" s="36" t="s">
        <v>839</v>
      </c>
      <c r="H434" s="157"/>
      <c r="I434" s="87"/>
      <c r="J434" s="36" t="s">
        <v>839</v>
      </c>
      <c r="K434" s="158"/>
      <c r="L434" s="161"/>
      <c r="M434" s="87"/>
    </row>
    <row r="435" spans="1:13" s="29" customFormat="1" ht="16.5" customHeight="1">
      <c r="A435" s="96"/>
      <c r="B435" s="163"/>
      <c r="C435" s="165"/>
      <c r="D435" s="81"/>
      <c r="E435" s="167"/>
      <c r="F435" s="163"/>
      <c r="G435" s="36" t="s">
        <v>840</v>
      </c>
      <c r="H435" s="157"/>
      <c r="I435" s="87"/>
      <c r="J435" s="36" t="s">
        <v>840</v>
      </c>
      <c r="K435" s="156" t="s">
        <v>841</v>
      </c>
      <c r="L435" s="159" t="s">
        <v>322</v>
      </c>
      <c r="M435" s="159" t="s">
        <v>246</v>
      </c>
    </row>
    <row r="436" spans="1:13" s="29" customFormat="1" ht="16.5" customHeight="1">
      <c r="A436" s="96"/>
      <c r="B436" s="163"/>
      <c r="C436" s="165"/>
      <c r="D436" s="81"/>
      <c r="E436" s="167"/>
      <c r="F436" s="163"/>
      <c r="G436" s="36" t="s">
        <v>842</v>
      </c>
      <c r="H436" s="157"/>
      <c r="I436" s="87"/>
      <c r="J436" s="36" t="s">
        <v>842</v>
      </c>
      <c r="K436" s="158"/>
      <c r="L436" s="161"/>
      <c r="M436" s="161"/>
    </row>
    <row r="437" spans="1:13" s="29" customFormat="1" ht="21">
      <c r="A437" s="96"/>
      <c r="B437" s="163"/>
      <c r="C437" s="165"/>
      <c r="D437" s="81"/>
      <c r="E437" s="168"/>
      <c r="F437" s="169"/>
      <c r="G437" s="36" t="s">
        <v>843</v>
      </c>
      <c r="H437" s="157"/>
      <c r="I437" s="87"/>
      <c r="J437" s="36" t="s">
        <v>843</v>
      </c>
      <c r="K437" s="36" t="s">
        <v>466</v>
      </c>
      <c r="L437" s="62" t="s">
        <v>227</v>
      </c>
      <c r="M437" s="88" t="s">
        <v>246</v>
      </c>
    </row>
    <row r="438" spans="1:13" s="29" customFormat="1">
      <c r="A438" s="96"/>
      <c r="B438" s="163"/>
      <c r="C438" s="165"/>
      <c r="D438" s="81"/>
      <c r="E438" s="166" t="s">
        <v>265</v>
      </c>
      <c r="F438" s="162" t="s">
        <v>844</v>
      </c>
      <c r="G438" s="36" t="s">
        <v>845</v>
      </c>
      <c r="H438" s="157"/>
      <c r="I438" s="87"/>
      <c r="J438" s="36" t="s">
        <v>845</v>
      </c>
      <c r="K438" s="36" t="s">
        <v>365</v>
      </c>
      <c r="L438" s="62" t="s">
        <v>227</v>
      </c>
      <c r="M438" s="36" t="s">
        <v>244</v>
      </c>
    </row>
    <row r="439" spans="1:13" s="29" customFormat="1">
      <c r="A439" s="96"/>
      <c r="B439" s="163"/>
      <c r="C439" s="165"/>
      <c r="D439" s="81"/>
      <c r="E439" s="168"/>
      <c r="F439" s="169"/>
      <c r="G439" s="36" t="s">
        <v>846</v>
      </c>
      <c r="H439" s="157"/>
      <c r="I439" s="87"/>
      <c r="J439" s="36" t="s">
        <v>846</v>
      </c>
      <c r="K439" s="36" t="s">
        <v>466</v>
      </c>
      <c r="L439" s="62" t="s">
        <v>227</v>
      </c>
      <c r="M439" s="36" t="s">
        <v>246</v>
      </c>
    </row>
    <row r="440" spans="1:13" s="29" customFormat="1" ht="21">
      <c r="A440" s="96"/>
      <c r="B440" s="163"/>
      <c r="C440" s="165"/>
      <c r="D440" s="81"/>
      <c r="E440" s="166" t="s">
        <v>269</v>
      </c>
      <c r="F440" s="162" t="s">
        <v>847</v>
      </c>
      <c r="G440" s="36" t="s">
        <v>848</v>
      </c>
      <c r="H440" s="157"/>
      <c r="I440" s="87"/>
      <c r="J440" s="36" t="s">
        <v>848</v>
      </c>
      <c r="K440" s="156" t="s">
        <v>365</v>
      </c>
      <c r="L440" s="159" t="s">
        <v>322</v>
      </c>
      <c r="M440" s="156" t="s">
        <v>244</v>
      </c>
    </row>
    <row r="441" spans="1:13" s="29" customFormat="1" ht="21">
      <c r="A441" s="96"/>
      <c r="B441" s="163"/>
      <c r="C441" s="165"/>
      <c r="D441" s="81"/>
      <c r="E441" s="167"/>
      <c r="F441" s="163"/>
      <c r="G441" s="36" t="s">
        <v>849</v>
      </c>
      <c r="H441" s="157"/>
      <c r="I441" s="87"/>
      <c r="J441" s="36" t="s">
        <v>849</v>
      </c>
      <c r="K441" s="157"/>
      <c r="L441" s="160"/>
      <c r="M441" s="157"/>
    </row>
    <row r="442" spans="1:13" s="29" customFormat="1" ht="21">
      <c r="A442" s="96"/>
      <c r="B442" s="163"/>
      <c r="C442" s="165"/>
      <c r="D442" s="81"/>
      <c r="E442" s="167"/>
      <c r="F442" s="163"/>
      <c r="G442" s="36" t="s">
        <v>850</v>
      </c>
      <c r="H442" s="157"/>
      <c r="I442" s="87"/>
      <c r="J442" s="36" t="s">
        <v>850</v>
      </c>
      <c r="K442" s="157"/>
      <c r="L442" s="160"/>
      <c r="M442" s="157"/>
    </row>
    <row r="443" spans="1:13" s="29" customFormat="1" ht="21">
      <c r="A443" s="96"/>
      <c r="B443" s="163"/>
      <c r="C443" s="172"/>
      <c r="D443" s="82"/>
      <c r="E443" s="168"/>
      <c r="F443" s="169"/>
      <c r="G443" s="36" t="s">
        <v>851</v>
      </c>
      <c r="H443" s="157"/>
      <c r="I443" s="88"/>
      <c r="J443" s="36" t="s">
        <v>851</v>
      </c>
      <c r="K443" s="158"/>
      <c r="L443" s="161"/>
      <c r="M443" s="158"/>
    </row>
    <row r="444" spans="1:13" s="29" customFormat="1">
      <c r="A444" s="96"/>
      <c r="B444" s="163"/>
      <c r="C444" s="164">
        <v>2</v>
      </c>
      <c r="D444" s="162" t="s">
        <v>852</v>
      </c>
      <c r="E444" s="166" t="s">
        <v>226</v>
      </c>
      <c r="F444" s="162" t="s">
        <v>853</v>
      </c>
      <c r="G444" s="36" t="s">
        <v>854</v>
      </c>
      <c r="H444" s="157"/>
      <c r="I444" s="156" t="s">
        <v>852</v>
      </c>
      <c r="J444" s="36" t="s">
        <v>854</v>
      </c>
      <c r="K444" s="156" t="s">
        <v>466</v>
      </c>
      <c r="L444" s="159" t="s">
        <v>322</v>
      </c>
      <c r="M444" s="156" t="s">
        <v>244</v>
      </c>
    </row>
    <row r="445" spans="1:13" s="29" customFormat="1" ht="21">
      <c r="A445" s="96"/>
      <c r="B445" s="163"/>
      <c r="C445" s="165"/>
      <c r="D445" s="163"/>
      <c r="E445" s="167"/>
      <c r="F445" s="163"/>
      <c r="G445" s="36" t="s">
        <v>855</v>
      </c>
      <c r="H445" s="157"/>
      <c r="I445" s="157"/>
      <c r="J445" s="36" t="s">
        <v>855</v>
      </c>
      <c r="K445" s="157"/>
      <c r="L445" s="160"/>
      <c r="M445" s="157"/>
    </row>
    <row r="446" spans="1:13" s="29" customFormat="1" ht="21">
      <c r="A446" s="96"/>
      <c r="B446" s="163"/>
      <c r="C446" s="165"/>
      <c r="D446" s="163"/>
      <c r="E446" s="168"/>
      <c r="F446" s="169"/>
      <c r="G446" s="36" t="s">
        <v>856</v>
      </c>
      <c r="H446" s="157"/>
      <c r="I446" s="157"/>
      <c r="J446" s="36" t="s">
        <v>856</v>
      </c>
      <c r="K446" s="158"/>
      <c r="L446" s="161"/>
      <c r="M446" s="158"/>
    </row>
    <row r="447" spans="1:13" s="29" customFormat="1" ht="31.5">
      <c r="A447" s="96"/>
      <c r="B447" s="163"/>
      <c r="C447" s="165"/>
      <c r="D447" s="163"/>
      <c r="E447" s="166" t="s">
        <v>247</v>
      </c>
      <c r="F447" s="162" t="s">
        <v>857</v>
      </c>
      <c r="G447" s="36" t="s">
        <v>858</v>
      </c>
      <c r="H447" s="157"/>
      <c r="I447" s="157"/>
      <c r="J447" s="36" t="s">
        <v>858</v>
      </c>
      <c r="K447" s="36" t="s">
        <v>841</v>
      </c>
      <c r="L447" s="62" t="s">
        <v>227</v>
      </c>
      <c r="M447" s="86" t="s">
        <v>244</v>
      </c>
    </row>
    <row r="448" spans="1:13" s="29" customFormat="1" ht="21">
      <c r="A448" s="96"/>
      <c r="B448" s="163"/>
      <c r="C448" s="165"/>
      <c r="D448" s="163"/>
      <c r="E448" s="167"/>
      <c r="F448" s="163"/>
      <c r="G448" s="36" t="s">
        <v>859</v>
      </c>
      <c r="H448" s="157"/>
      <c r="I448" s="157"/>
      <c r="J448" s="36" t="s">
        <v>859</v>
      </c>
      <c r="K448" s="36" t="s">
        <v>37</v>
      </c>
      <c r="L448" s="62" t="s">
        <v>227</v>
      </c>
      <c r="M448" s="36" t="s">
        <v>246</v>
      </c>
    </row>
    <row r="449" spans="1:13" s="29" customFormat="1" ht="21">
      <c r="A449" s="96"/>
      <c r="B449" s="163"/>
      <c r="C449" s="165"/>
      <c r="D449" s="163"/>
      <c r="E449" s="167"/>
      <c r="F449" s="163"/>
      <c r="G449" s="36" t="s">
        <v>860</v>
      </c>
      <c r="H449" s="157"/>
      <c r="I449" s="157"/>
      <c r="J449" s="36" t="s">
        <v>860</v>
      </c>
      <c r="K449" s="156" t="s">
        <v>264</v>
      </c>
      <c r="L449" s="159" t="s">
        <v>322</v>
      </c>
      <c r="M449" s="87" t="s">
        <v>246</v>
      </c>
    </row>
    <row r="450" spans="1:13" s="29" customFormat="1" ht="21">
      <c r="A450" s="93"/>
      <c r="B450" s="169"/>
      <c r="C450" s="172"/>
      <c r="D450" s="169"/>
      <c r="E450" s="168"/>
      <c r="F450" s="169"/>
      <c r="G450" s="36" t="s">
        <v>861</v>
      </c>
      <c r="H450" s="158"/>
      <c r="I450" s="158"/>
      <c r="J450" s="36" t="s">
        <v>861</v>
      </c>
      <c r="K450" s="158"/>
      <c r="L450" s="161"/>
      <c r="M450" s="88"/>
    </row>
    <row r="451" spans="1:13" s="29" customFormat="1">
      <c r="A451" s="92">
        <v>64</v>
      </c>
      <c r="B451" s="162" t="s">
        <v>367</v>
      </c>
      <c r="C451" s="164">
        <v>1</v>
      </c>
      <c r="D451" s="162" t="s">
        <v>367</v>
      </c>
      <c r="E451" s="166" t="s">
        <v>226</v>
      </c>
      <c r="F451" s="162" t="s">
        <v>863</v>
      </c>
      <c r="G451" s="36" t="s">
        <v>864</v>
      </c>
      <c r="H451" s="156" t="s">
        <v>367</v>
      </c>
      <c r="I451" s="156" t="s">
        <v>367</v>
      </c>
      <c r="J451" s="36" t="s">
        <v>864</v>
      </c>
      <c r="K451" s="156" t="s">
        <v>836</v>
      </c>
      <c r="L451" s="159" t="s">
        <v>322</v>
      </c>
      <c r="M451" s="156" t="s">
        <v>244</v>
      </c>
    </row>
    <row r="452" spans="1:13" s="29" customFormat="1">
      <c r="A452" s="96"/>
      <c r="B452" s="163"/>
      <c r="C452" s="165"/>
      <c r="D452" s="163"/>
      <c r="E452" s="167"/>
      <c r="F452" s="163"/>
      <c r="G452" s="36" t="s">
        <v>865</v>
      </c>
      <c r="H452" s="157"/>
      <c r="I452" s="157"/>
      <c r="J452" s="36" t="s">
        <v>865</v>
      </c>
      <c r="K452" s="157"/>
      <c r="L452" s="160"/>
      <c r="M452" s="157"/>
    </row>
    <row r="453" spans="1:13" s="29" customFormat="1">
      <c r="A453" s="96"/>
      <c r="B453" s="163"/>
      <c r="C453" s="165"/>
      <c r="D453" s="163"/>
      <c r="E453" s="168"/>
      <c r="F453" s="169"/>
      <c r="G453" s="36" t="s">
        <v>866</v>
      </c>
      <c r="H453" s="157"/>
      <c r="I453" s="157"/>
      <c r="J453" s="36" t="s">
        <v>866</v>
      </c>
      <c r="K453" s="158"/>
      <c r="L453" s="161"/>
      <c r="M453" s="158"/>
    </row>
    <row r="454" spans="1:13" s="29" customFormat="1">
      <c r="A454" s="96"/>
      <c r="B454" s="163"/>
      <c r="C454" s="165"/>
      <c r="D454" s="163"/>
      <c r="E454" s="166" t="s">
        <v>247</v>
      </c>
      <c r="F454" s="162" t="s">
        <v>867</v>
      </c>
      <c r="G454" s="36" t="s">
        <v>868</v>
      </c>
      <c r="H454" s="157"/>
      <c r="I454" s="157"/>
      <c r="J454" s="36" t="s">
        <v>868</v>
      </c>
      <c r="K454" s="156" t="s">
        <v>365</v>
      </c>
      <c r="L454" s="159" t="s">
        <v>322</v>
      </c>
      <c r="M454" s="156" t="s">
        <v>244</v>
      </c>
    </row>
    <row r="455" spans="1:13" s="29" customFormat="1">
      <c r="A455" s="96"/>
      <c r="B455" s="163"/>
      <c r="C455" s="165"/>
      <c r="D455" s="163"/>
      <c r="E455" s="167"/>
      <c r="F455" s="163"/>
      <c r="G455" s="36" t="s">
        <v>869</v>
      </c>
      <c r="H455" s="157"/>
      <c r="I455" s="157"/>
      <c r="J455" s="36" t="s">
        <v>869</v>
      </c>
      <c r="K455" s="157"/>
      <c r="L455" s="160"/>
      <c r="M455" s="157"/>
    </row>
    <row r="456" spans="1:13" s="29" customFormat="1">
      <c r="A456" s="96"/>
      <c r="B456" s="163"/>
      <c r="C456" s="165"/>
      <c r="D456" s="163"/>
      <c r="E456" s="167"/>
      <c r="F456" s="163"/>
      <c r="G456" s="36" t="s">
        <v>870</v>
      </c>
      <c r="H456" s="157"/>
      <c r="I456" s="157"/>
      <c r="J456" s="36" t="s">
        <v>870</v>
      </c>
      <c r="K456" s="157"/>
      <c r="L456" s="160"/>
      <c r="M456" s="157"/>
    </row>
    <row r="457" spans="1:13" s="29" customFormat="1">
      <c r="A457" s="96"/>
      <c r="B457" s="163"/>
      <c r="C457" s="165"/>
      <c r="D457" s="163"/>
      <c r="E457" s="167"/>
      <c r="F457" s="163"/>
      <c r="G457" s="36" t="s">
        <v>871</v>
      </c>
      <c r="H457" s="157"/>
      <c r="I457" s="157"/>
      <c r="J457" s="36" t="s">
        <v>871</v>
      </c>
      <c r="K457" s="157"/>
      <c r="L457" s="160"/>
      <c r="M457" s="157"/>
    </row>
    <row r="458" spans="1:13" s="29" customFormat="1">
      <c r="A458" s="96"/>
      <c r="B458" s="163"/>
      <c r="C458" s="165"/>
      <c r="D458" s="163"/>
      <c r="E458" s="167"/>
      <c r="F458" s="163"/>
      <c r="G458" s="36" t="s">
        <v>872</v>
      </c>
      <c r="H458" s="157"/>
      <c r="I458" s="157"/>
      <c r="J458" s="36" t="s">
        <v>872</v>
      </c>
      <c r="K458" s="157"/>
      <c r="L458" s="160"/>
      <c r="M458" s="157"/>
    </row>
    <row r="459" spans="1:13" s="29" customFormat="1">
      <c r="A459" s="96"/>
      <c r="B459" s="163"/>
      <c r="C459" s="165"/>
      <c r="D459" s="163"/>
      <c r="E459" s="167"/>
      <c r="F459" s="163"/>
      <c r="G459" s="36" t="s">
        <v>873</v>
      </c>
      <c r="H459" s="157"/>
      <c r="I459" s="157"/>
      <c r="J459" s="36" t="s">
        <v>873</v>
      </c>
      <c r="K459" s="157"/>
      <c r="L459" s="160"/>
      <c r="M459" s="157"/>
    </row>
    <row r="460" spans="1:13" s="29" customFormat="1">
      <c r="A460" s="96"/>
      <c r="B460" s="163"/>
      <c r="C460" s="165"/>
      <c r="D460" s="163"/>
      <c r="E460" s="167"/>
      <c r="F460" s="163"/>
      <c r="G460" s="36" t="s">
        <v>874</v>
      </c>
      <c r="H460" s="157"/>
      <c r="I460" s="157"/>
      <c r="J460" s="36" t="s">
        <v>874</v>
      </c>
      <c r="K460" s="157"/>
      <c r="L460" s="160"/>
      <c r="M460" s="157"/>
    </row>
    <row r="461" spans="1:13" s="29" customFormat="1">
      <c r="A461" s="96"/>
      <c r="B461" s="163"/>
      <c r="C461" s="165"/>
      <c r="D461" s="163"/>
      <c r="E461" s="167"/>
      <c r="F461" s="163"/>
      <c r="G461" s="36" t="s">
        <v>875</v>
      </c>
      <c r="H461" s="157"/>
      <c r="I461" s="157"/>
      <c r="J461" s="36" t="s">
        <v>875</v>
      </c>
      <c r="K461" s="157"/>
      <c r="L461" s="160"/>
      <c r="M461" s="157"/>
    </row>
    <row r="462" spans="1:13" s="29" customFormat="1">
      <c r="A462" s="96"/>
      <c r="B462" s="163"/>
      <c r="C462" s="165"/>
      <c r="D462" s="163"/>
      <c r="E462" s="167"/>
      <c r="F462" s="163"/>
      <c r="G462" s="36" t="s">
        <v>876</v>
      </c>
      <c r="H462" s="157"/>
      <c r="I462" s="157"/>
      <c r="J462" s="36" t="s">
        <v>876</v>
      </c>
      <c r="K462" s="157"/>
      <c r="L462" s="160"/>
      <c r="M462" s="157"/>
    </row>
    <row r="463" spans="1:13" s="29" customFormat="1">
      <c r="A463" s="96"/>
      <c r="B463" s="163"/>
      <c r="C463" s="165"/>
      <c r="D463" s="163"/>
      <c r="E463" s="167"/>
      <c r="F463" s="163"/>
      <c r="G463" s="36" t="s">
        <v>877</v>
      </c>
      <c r="H463" s="157"/>
      <c r="I463" s="157"/>
      <c r="J463" s="36" t="s">
        <v>877</v>
      </c>
      <c r="K463" s="157"/>
      <c r="L463" s="160"/>
      <c r="M463" s="157"/>
    </row>
    <row r="464" spans="1:13" s="29" customFormat="1">
      <c r="A464" s="96"/>
      <c r="B464" s="163"/>
      <c r="C464" s="165"/>
      <c r="D464" s="163"/>
      <c r="E464" s="167"/>
      <c r="F464" s="163"/>
      <c r="G464" s="36" t="s">
        <v>878</v>
      </c>
      <c r="H464" s="157"/>
      <c r="I464" s="157"/>
      <c r="J464" s="36" t="s">
        <v>878</v>
      </c>
      <c r="K464" s="157"/>
      <c r="L464" s="160"/>
      <c r="M464" s="157"/>
    </row>
    <row r="465" spans="1:13" s="29" customFormat="1">
      <c r="A465" s="96"/>
      <c r="B465" s="163"/>
      <c r="C465" s="165"/>
      <c r="D465" s="163"/>
      <c r="E465" s="167"/>
      <c r="F465" s="163"/>
      <c r="G465" s="36" t="s">
        <v>879</v>
      </c>
      <c r="H465" s="157"/>
      <c r="I465" s="157"/>
      <c r="J465" s="36" t="s">
        <v>879</v>
      </c>
      <c r="K465" s="157"/>
      <c r="L465" s="160"/>
      <c r="M465" s="157"/>
    </row>
    <row r="466" spans="1:13" s="29" customFormat="1">
      <c r="A466" s="96"/>
      <c r="B466" s="163"/>
      <c r="C466" s="165"/>
      <c r="D466" s="163"/>
      <c r="E466" s="167"/>
      <c r="F466" s="163"/>
      <c r="G466" s="36" t="s">
        <v>880</v>
      </c>
      <c r="H466" s="157"/>
      <c r="I466" s="157"/>
      <c r="J466" s="36" t="s">
        <v>880</v>
      </c>
      <c r="K466" s="157"/>
      <c r="L466" s="160"/>
      <c r="M466" s="157"/>
    </row>
    <row r="467" spans="1:13" s="29" customFormat="1">
      <c r="A467" s="96"/>
      <c r="B467" s="163"/>
      <c r="C467" s="165"/>
      <c r="D467" s="163"/>
      <c r="E467" s="167"/>
      <c r="F467" s="163"/>
      <c r="G467" s="36" t="s">
        <v>881</v>
      </c>
      <c r="H467" s="157"/>
      <c r="I467" s="157"/>
      <c r="J467" s="36" t="s">
        <v>881</v>
      </c>
      <c r="K467" s="157"/>
      <c r="L467" s="160"/>
      <c r="M467" s="157"/>
    </row>
    <row r="468" spans="1:13" s="29" customFormat="1">
      <c r="A468" s="96"/>
      <c r="B468" s="163"/>
      <c r="C468" s="165"/>
      <c r="D468" s="163"/>
      <c r="E468" s="167"/>
      <c r="F468" s="163"/>
      <c r="G468" s="36" t="s">
        <v>882</v>
      </c>
      <c r="H468" s="157"/>
      <c r="I468" s="157"/>
      <c r="J468" s="36" t="s">
        <v>882</v>
      </c>
      <c r="K468" s="157"/>
      <c r="L468" s="160"/>
      <c r="M468" s="157"/>
    </row>
    <row r="469" spans="1:13" s="29" customFormat="1">
      <c r="A469" s="96"/>
      <c r="B469" s="163"/>
      <c r="C469" s="165"/>
      <c r="D469" s="163"/>
      <c r="E469" s="167"/>
      <c r="F469" s="163"/>
      <c r="G469" s="36" t="s">
        <v>911</v>
      </c>
      <c r="H469" s="157"/>
      <c r="I469" s="157"/>
      <c r="J469" s="36" t="s">
        <v>911</v>
      </c>
      <c r="K469" s="157"/>
      <c r="L469" s="160"/>
      <c r="M469" s="157"/>
    </row>
    <row r="470" spans="1:13" s="29" customFormat="1">
      <c r="A470" s="96"/>
      <c r="B470" s="163"/>
      <c r="C470" s="165"/>
      <c r="D470" s="163"/>
      <c r="E470" s="167"/>
      <c r="F470" s="163"/>
      <c r="G470" s="36" t="s">
        <v>883</v>
      </c>
      <c r="H470" s="157"/>
      <c r="I470" s="157"/>
      <c r="J470" s="36" t="s">
        <v>883</v>
      </c>
      <c r="K470" s="157"/>
      <c r="L470" s="160"/>
      <c r="M470" s="157"/>
    </row>
    <row r="471" spans="1:13" s="29" customFormat="1">
      <c r="A471" s="96"/>
      <c r="B471" s="163"/>
      <c r="C471" s="165"/>
      <c r="D471" s="163"/>
      <c r="E471" s="34" t="s">
        <v>251</v>
      </c>
      <c r="F471" s="35" t="s">
        <v>885</v>
      </c>
      <c r="G471" s="36" t="s">
        <v>886</v>
      </c>
      <c r="H471" s="157"/>
      <c r="I471" s="157"/>
      <c r="J471" s="36" t="s">
        <v>886</v>
      </c>
      <c r="K471" s="36" t="s">
        <v>254</v>
      </c>
      <c r="L471" s="62" t="s">
        <v>227</v>
      </c>
      <c r="M471" s="36" t="s">
        <v>244</v>
      </c>
    </row>
    <row r="472" spans="1:13" s="29" customFormat="1">
      <c r="A472" s="96"/>
      <c r="B472" s="163"/>
      <c r="C472" s="165"/>
      <c r="D472" s="163"/>
      <c r="E472" s="34" t="s">
        <v>261</v>
      </c>
      <c r="F472" s="35" t="s">
        <v>887</v>
      </c>
      <c r="G472" s="36" t="s">
        <v>888</v>
      </c>
      <c r="H472" s="157"/>
      <c r="I472" s="157"/>
      <c r="J472" s="36" t="s">
        <v>888</v>
      </c>
      <c r="K472" s="36" t="s">
        <v>254</v>
      </c>
      <c r="L472" s="62" t="s">
        <v>227</v>
      </c>
      <c r="M472" s="36" t="s">
        <v>244</v>
      </c>
    </row>
    <row r="473" spans="1:13" s="29" customFormat="1">
      <c r="A473" s="96"/>
      <c r="B473" s="163"/>
      <c r="C473" s="165"/>
      <c r="D473" s="163"/>
      <c r="E473" s="166" t="s">
        <v>265</v>
      </c>
      <c r="F473" s="162" t="s">
        <v>889</v>
      </c>
      <c r="G473" s="36" t="s">
        <v>890</v>
      </c>
      <c r="H473" s="157"/>
      <c r="I473" s="157"/>
      <c r="J473" s="36" t="s">
        <v>890</v>
      </c>
      <c r="K473" s="156" t="s">
        <v>254</v>
      </c>
      <c r="L473" s="159" t="s">
        <v>322</v>
      </c>
      <c r="M473" s="156" t="s">
        <v>244</v>
      </c>
    </row>
    <row r="474" spans="1:13" s="29" customFormat="1">
      <c r="A474" s="96"/>
      <c r="B474" s="163"/>
      <c r="C474" s="165"/>
      <c r="D474" s="163"/>
      <c r="E474" s="167"/>
      <c r="F474" s="163"/>
      <c r="G474" s="36" t="s">
        <v>891</v>
      </c>
      <c r="H474" s="157"/>
      <c r="I474" s="157"/>
      <c r="J474" s="36" t="s">
        <v>891</v>
      </c>
      <c r="K474" s="157"/>
      <c r="L474" s="160"/>
      <c r="M474" s="157"/>
    </row>
    <row r="475" spans="1:13" s="29" customFormat="1">
      <c r="A475" s="96"/>
      <c r="B475" s="163"/>
      <c r="C475" s="165"/>
      <c r="D475" s="163"/>
      <c r="E475" s="167"/>
      <c r="F475" s="163"/>
      <c r="G475" s="36" t="s">
        <v>892</v>
      </c>
      <c r="H475" s="157"/>
      <c r="I475" s="157"/>
      <c r="J475" s="36" t="s">
        <v>892</v>
      </c>
      <c r="K475" s="157"/>
      <c r="L475" s="160"/>
      <c r="M475" s="157"/>
    </row>
    <row r="476" spans="1:13" s="29" customFormat="1">
      <c r="A476" s="96"/>
      <c r="B476" s="163"/>
      <c r="C476" s="165"/>
      <c r="D476" s="163"/>
      <c r="E476" s="167"/>
      <c r="F476" s="163"/>
      <c r="G476" s="36" t="s">
        <v>893</v>
      </c>
      <c r="H476" s="157"/>
      <c r="I476" s="157"/>
      <c r="J476" s="36" t="s">
        <v>893</v>
      </c>
      <c r="K476" s="157"/>
      <c r="L476" s="160"/>
      <c r="M476" s="157"/>
    </row>
    <row r="477" spans="1:13" s="29" customFormat="1">
      <c r="A477" s="96"/>
      <c r="B477" s="163"/>
      <c r="C477" s="165"/>
      <c r="D477" s="163"/>
      <c r="E477" s="168"/>
      <c r="F477" s="169"/>
      <c r="G477" s="36" t="s">
        <v>894</v>
      </c>
      <c r="H477" s="157"/>
      <c r="I477" s="157"/>
      <c r="J477" s="36" t="s">
        <v>894</v>
      </c>
      <c r="K477" s="158"/>
      <c r="L477" s="161"/>
      <c r="M477" s="158"/>
    </row>
    <row r="478" spans="1:13" s="29" customFormat="1">
      <c r="A478" s="96"/>
      <c r="B478" s="163"/>
      <c r="C478" s="165"/>
      <c r="D478" s="163"/>
      <c r="E478" s="166" t="s">
        <v>269</v>
      </c>
      <c r="F478" s="162" t="s">
        <v>895</v>
      </c>
      <c r="G478" s="36" t="s">
        <v>896</v>
      </c>
      <c r="H478" s="157"/>
      <c r="I478" s="157"/>
      <c r="J478" s="36" t="s">
        <v>896</v>
      </c>
      <c r="K478" s="156" t="s">
        <v>254</v>
      </c>
      <c r="L478" s="159" t="s">
        <v>322</v>
      </c>
      <c r="M478" s="156" t="s">
        <v>244</v>
      </c>
    </row>
    <row r="479" spans="1:13" s="29" customFormat="1">
      <c r="A479" s="96"/>
      <c r="B479" s="163"/>
      <c r="C479" s="165"/>
      <c r="D479" s="163"/>
      <c r="E479" s="167"/>
      <c r="F479" s="163"/>
      <c r="G479" s="36" t="s">
        <v>897</v>
      </c>
      <c r="H479" s="157"/>
      <c r="I479" s="157"/>
      <c r="J479" s="36" t="s">
        <v>897</v>
      </c>
      <c r="K479" s="157"/>
      <c r="L479" s="160"/>
      <c r="M479" s="157"/>
    </row>
    <row r="480" spans="1:13" s="29" customFormat="1">
      <c r="A480" s="96"/>
      <c r="B480" s="163"/>
      <c r="C480" s="165"/>
      <c r="D480" s="163"/>
      <c r="E480" s="167"/>
      <c r="F480" s="163"/>
      <c r="G480" s="36" t="s">
        <v>898</v>
      </c>
      <c r="H480" s="157"/>
      <c r="I480" s="157"/>
      <c r="J480" s="36" t="s">
        <v>898</v>
      </c>
      <c r="K480" s="157"/>
      <c r="L480" s="160"/>
      <c r="M480" s="157"/>
    </row>
    <row r="481" spans="1:13" s="29" customFormat="1">
      <c r="A481" s="96"/>
      <c r="B481" s="163"/>
      <c r="C481" s="165"/>
      <c r="D481" s="163"/>
      <c r="E481" s="167"/>
      <c r="F481" s="163"/>
      <c r="G481" s="36" t="s">
        <v>899</v>
      </c>
      <c r="H481" s="157"/>
      <c r="I481" s="157"/>
      <c r="J481" s="36" t="s">
        <v>899</v>
      </c>
      <c r="K481" s="157"/>
      <c r="L481" s="160"/>
      <c r="M481" s="157"/>
    </row>
    <row r="482" spans="1:13" s="29" customFormat="1">
      <c r="A482" s="96"/>
      <c r="B482" s="163"/>
      <c r="C482" s="165"/>
      <c r="D482" s="163"/>
      <c r="E482" s="167"/>
      <c r="F482" s="163"/>
      <c r="G482" s="36" t="s">
        <v>900</v>
      </c>
      <c r="H482" s="157"/>
      <c r="I482" s="157"/>
      <c r="J482" s="36" t="s">
        <v>900</v>
      </c>
      <c r="K482" s="157"/>
      <c r="L482" s="160"/>
      <c r="M482" s="157"/>
    </row>
    <row r="483" spans="1:13" s="29" customFormat="1">
      <c r="A483" s="96"/>
      <c r="B483" s="163"/>
      <c r="C483" s="165"/>
      <c r="D483" s="163"/>
      <c r="E483" s="168"/>
      <c r="F483" s="169"/>
      <c r="G483" s="36" t="s">
        <v>901</v>
      </c>
      <c r="H483" s="157"/>
      <c r="I483" s="157"/>
      <c r="J483" s="36" t="s">
        <v>901</v>
      </c>
      <c r="K483" s="158"/>
      <c r="L483" s="161"/>
      <c r="M483" s="158"/>
    </row>
    <row r="484" spans="1:13" s="29" customFormat="1">
      <c r="A484" s="96"/>
      <c r="B484" s="163"/>
      <c r="C484" s="165"/>
      <c r="D484" s="163"/>
      <c r="E484" s="166" t="s">
        <v>272</v>
      </c>
      <c r="F484" s="162" t="s">
        <v>902</v>
      </c>
      <c r="G484" s="36" t="s">
        <v>903</v>
      </c>
      <c r="H484" s="157"/>
      <c r="I484" s="157"/>
      <c r="J484" s="36" t="s">
        <v>903</v>
      </c>
      <c r="K484" s="156" t="s">
        <v>254</v>
      </c>
      <c r="L484" s="159" t="s">
        <v>322</v>
      </c>
      <c r="M484" s="156" t="s">
        <v>244</v>
      </c>
    </row>
    <row r="485" spans="1:13" s="29" customFormat="1">
      <c r="A485" s="96"/>
      <c r="B485" s="163"/>
      <c r="C485" s="165"/>
      <c r="D485" s="163"/>
      <c r="E485" s="167"/>
      <c r="F485" s="163"/>
      <c r="G485" s="36" t="s">
        <v>904</v>
      </c>
      <c r="H485" s="157"/>
      <c r="I485" s="157"/>
      <c r="J485" s="36" t="s">
        <v>904</v>
      </c>
      <c r="K485" s="157"/>
      <c r="L485" s="160"/>
      <c r="M485" s="157"/>
    </row>
    <row r="486" spans="1:13" s="29" customFormat="1">
      <c r="A486" s="96"/>
      <c r="B486" s="163"/>
      <c r="C486" s="165"/>
      <c r="D486" s="163"/>
      <c r="E486" s="168"/>
      <c r="F486" s="169"/>
      <c r="G486" s="36" t="s">
        <v>905</v>
      </c>
      <c r="H486" s="157"/>
      <c r="I486" s="157"/>
      <c r="J486" s="36" t="s">
        <v>905</v>
      </c>
      <c r="K486" s="158"/>
      <c r="L486" s="161"/>
      <c r="M486" s="158"/>
    </row>
    <row r="487" spans="1:13" s="29" customFormat="1">
      <c r="A487" s="96"/>
      <c r="B487" s="163"/>
      <c r="C487" s="165"/>
      <c r="D487" s="163"/>
      <c r="E487" s="34" t="s">
        <v>273</v>
      </c>
      <c r="F487" s="35" t="s">
        <v>906</v>
      </c>
      <c r="G487" s="36" t="s">
        <v>907</v>
      </c>
      <c r="H487" s="157"/>
      <c r="I487" s="157"/>
      <c r="J487" s="36" t="s">
        <v>907</v>
      </c>
      <c r="K487" s="36" t="s">
        <v>254</v>
      </c>
      <c r="L487" s="62" t="s">
        <v>227</v>
      </c>
      <c r="M487" s="36" t="s">
        <v>244</v>
      </c>
    </row>
    <row r="488" spans="1:13" s="29" customFormat="1">
      <c r="A488" s="96"/>
      <c r="B488" s="163"/>
      <c r="C488" s="165"/>
      <c r="D488" s="163"/>
      <c r="E488" s="34" t="s">
        <v>275</v>
      </c>
      <c r="F488" s="35" t="s">
        <v>908</v>
      </c>
      <c r="G488" s="36" t="s">
        <v>909</v>
      </c>
      <c r="H488" s="157"/>
      <c r="I488" s="157"/>
      <c r="J488" s="36" t="s">
        <v>909</v>
      </c>
      <c r="K488" s="36" t="s">
        <v>254</v>
      </c>
      <c r="L488" s="62" t="s">
        <v>227</v>
      </c>
      <c r="M488" s="36" t="s">
        <v>244</v>
      </c>
    </row>
    <row r="489" spans="1:13" s="29" customFormat="1">
      <c r="A489" s="96"/>
      <c r="B489" s="163"/>
      <c r="C489" s="165"/>
      <c r="D489" s="163"/>
      <c r="E489" s="34" t="s">
        <v>277</v>
      </c>
      <c r="F489" s="35" t="s">
        <v>910</v>
      </c>
      <c r="G489" s="36" t="s">
        <v>911</v>
      </c>
      <c r="H489" s="157"/>
      <c r="I489" s="157"/>
      <c r="J489" s="36" t="s">
        <v>911</v>
      </c>
      <c r="K489" s="36" t="s">
        <v>254</v>
      </c>
      <c r="L489" s="62" t="s">
        <v>227</v>
      </c>
      <c r="M489" s="36" t="s">
        <v>244</v>
      </c>
    </row>
    <row r="490" spans="1:13" s="42" customFormat="1">
      <c r="A490" s="96"/>
      <c r="B490" s="81"/>
      <c r="C490" s="95"/>
      <c r="D490" s="81"/>
      <c r="E490" s="52" t="s">
        <v>278</v>
      </c>
      <c r="F490" s="35" t="s">
        <v>1353</v>
      </c>
      <c r="G490" s="36" t="s">
        <v>2122</v>
      </c>
      <c r="H490" s="134"/>
      <c r="I490" s="134"/>
      <c r="J490" s="36" t="s">
        <v>2122</v>
      </c>
      <c r="K490" s="36" t="s">
        <v>461</v>
      </c>
      <c r="L490" s="62" t="s">
        <v>227</v>
      </c>
      <c r="M490" s="36" t="s">
        <v>244</v>
      </c>
    </row>
    <row r="491" spans="1:13" s="42" customFormat="1">
      <c r="A491" s="96"/>
      <c r="B491" s="81"/>
      <c r="C491" s="95"/>
      <c r="D491" s="81"/>
      <c r="E491" s="52" t="s">
        <v>279</v>
      </c>
      <c r="F491" s="35" t="s">
        <v>2121</v>
      </c>
      <c r="G491" s="36" t="s">
        <v>2120</v>
      </c>
      <c r="H491" s="87"/>
      <c r="I491" s="87"/>
      <c r="J491" s="36" t="s">
        <v>2120</v>
      </c>
      <c r="K491" s="36" t="s">
        <v>461</v>
      </c>
      <c r="L491" s="62" t="s">
        <v>227</v>
      </c>
      <c r="M491" s="36" t="s">
        <v>244</v>
      </c>
    </row>
    <row r="492" spans="1:13" s="42" customFormat="1">
      <c r="A492" s="96"/>
      <c r="B492" s="81"/>
      <c r="C492" s="95"/>
      <c r="D492" s="81"/>
      <c r="E492" s="52" t="s">
        <v>280</v>
      </c>
      <c r="F492" s="35" t="s">
        <v>2119</v>
      </c>
      <c r="G492" s="36" t="s">
        <v>2118</v>
      </c>
      <c r="H492" s="87"/>
      <c r="I492" s="87"/>
      <c r="J492" s="36" t="s">
        <v>2118</v>
      </c>
      <c r="K492" s="36" t="s">
        <v>461</v>
      </c>
      <c r="L492" s="62" t="s">
        <v>227</v>
      </c>
      <c r="M492" s="36" t="s">
        <v>244</v>
      </c>
    </row>
    <row r="493" spans="1:13" s="42" customFormat="1" ht="21">
      <c r="A493" s="96"/>
      <c r="B493" s="81"/>
      <c r="C493" s="95"/>
      <c r="D493" s="81"/>
      <c r="E493" s="52" t="s">
        <v>524</v>
      </c>
      <c r="F493" s="35" t="s">
        <v>2117</v>
      </c>
      <c r="G493" s="36" t="s">
        <v>2116</v>
      </c>
      <c r="H493" s="87"/>
      <c r="I493" s="87"/>
      <c r="J493" s="36" t="s">
        <v>2116</v>
      </c>
      <c r="K493" s="36" t="s">
        <v>461</v>
      </c>
      <c r="L493" s="62" t="s">
        <v>227</v>
      </c>
      <c r="M493" s="36" t="s">
        <v>244</v>
      </c>
    </row>
    <row r="494" spans="1:13" s="42" customFormat="1">
      <c r="A494" s="96"/>
      <c r="B494" s="81"/>
      <c r="C494" s="95"/>
      <c r="D494" s="81"/>
      <c r="E494" s="52" t="s">
        <v>525</v>
      </c>
      <c r="F494" s="35" t="s">
        <v>1621</v>
      </c>
      <c r="G494" s="36" t="s">
        <v>2115</v>
      </c>
      <c r="H494" s="87"/>
      <c r="I494" s="87"/>
      <c r="J494" s="36" t="s">
        <v>2115</v>
      </c>
      <c r="K494" s="36" t="s">
        <v>461</v>
      </c>
      <c r="L494" s="62" t="s">
        <v>227</v>
      </c>
      <c r="M494" s="36" t="s">
        <v>244</v>
      </c>
    </row>
    <row r="495" spans="1:13" s="42" customFormat="1">
      <c r="A495" s="96"/>
      <c r="B495" s="81"/>
      <c r="C495" s="95"/>
      <c r="D495" s="81"/>
      <c r="E495" s="52" t="s">
        <v>526</v>
      </c>
      <c r="F495" s="35" t="s">
        <v>2114</v>
      </c>
      <c r="G495" s="36" t="s">
        <v>2113</v>
      </c>
      <c r="H495" s="87"/>
      <c r="I495" s="87"/>
      <c r="J495" s="36" t="s">
        <v>2113</v>
      </c>
      <c r="K495" s="36" t="s">
        <v>461</v>
      </c>
      <c r="L495" s="62" t="s">
        <v>227</v>
      </c>
      <c r="M495" s="36" t="s">
        <v>244</v>
      </c>
    </row>
    <row r="496" spans="1:13" s="42" customFormat="1">
      <c r="A496" s="96"/>
      <c r="B496" s="81"/>
      <c r="C496" s="95"/>
      <c r="D496" s="81"/>
      <c r="E496" s="52" t="s">
        <v>527</v>
      </c>
      <c r="F496" s="35" t="s">
        <v>2112</v>
      </c>
      <c r="G496" s="36" t="s">
        <v>2111</v>
      </c>
      <c r="H496" s="87"/>
      <c r="I496" s="87"/>
      <c r="J496" s="36" t="s">
        <v>2111</v>
      </c>
      <c r="K496" s="36" t="s">
        <v>466</v>
      </c>
      <c r="L496" s="62" t="s">
        <v>227</v>
      </c>
      <c r="M496" s="36" t="s">
        <v>244</v>
      </c>
    </row>
    <row r="497" spans="1:13" s="42" customFormat="1">
      <c r="A497" s="96"/>
      <c r="B497" s="81"/>
      <c r="C497" s="95"/>
      <c r="D497" s="81"/>
      <c r="E497" s="52" t="s">
        <v>700</v>
      </c>
      <c r="F497" s="35" t="s">
        <v>2110</v>
      </c>
      <c r="G497" s="36" t="s">
        <v>2109</v>
      </c>
      <c r="H497" s="87"/>
      <c r="I497" s="87"/>
      <c r="J497" s="36" t="s">
        <v>2109</v>
      </c>
      <c r="K497" s="36" t="s">
        <v>466</v>
      </c>
      <c r="L497" s="62" t="s">
        <v>227</v>
      </c>
      <c r="M497" s="36" t="s">
        <v>244</v>
      </c>
    </row>
    <row r="498" spans="1:13" s="42" customFormat="1">
      <c r="A498" s="96"/>
      <c r="B498" s="81"/>
      <c r="C498" s="97"/>
      <c r="D498" s="82"/>
      <c r="E498" s="52" t="s">
        <v>704</v>
      </c>
      <c r="F498" s="35" t="s">
        <v>2108</v>
      </c>
      <c r="G498" s="36" t="s">
        <v>2107</v>
      </c>
      <c r="H498" s="87"/>
      <c r="I498" s="88"/>
      <c r="J498" s="36" t="s">
        <v>2107</v>
      </c>
      <c r="K498" s="36" t="s">
        <v>466</v>
      </c>
      <c r="L498" s="62" t="s">
        <v>227</v>
      </c>
      <c r="M498" s="36" t="s">
        <v>244</v>
      </c>
    </row>
    <row r="499" spans="1:13" s="29" customFormat="1" ht="52.5" customHeight="1">
      <c r="A499" s="166">
        <v>65</v>
      </c>
      <c r="B499" s="80" t="s">
        <v>913</v>
      </c>
      <c r="C499" s="164">
        <v>1</v>
      </c>
      <c r="D499" s="162" t="s">
        <v>914</v>
      </c>
      <c r="E499" s="34" t="s">
        <v>226</v>
      </c>
      <c r="F499" s="35" t="s">
        <v>915</v>
      </c>
      <c r="G499" s="36" t="s">
        <v>916</v>
      </c>
      <c r="H499" s="156" t="s">
        <v>913</v>
      </c>
      <c r="I499" s="156" t="s">
        <v>914</v>
      </c>
      <c r="J499" s="36" t="s">
        <v>916</v>
      </c>
      <c r="K499" s="44" t="s">
        <v>917</v>
      </c>
      <c r="L499" s="62" t="s">
        <v>227</v>
      </c>
      <c r="M499" s="36" t="s">
        <v>244</v>
      </c>
    </row>
    <row r="500" spans="1:13" s="29" customFormat="1" ht="31.5">
      <c r="A500" s="167"/>
      <c r="B500" s="81"/>
      <c r="C500" s="172"/>
      <c r="D500" s="169"/>
      <c r="E500" s="34" t="s">
        <v>247</v>
      </c>
      <c r="F500" s="35" t="s">
        <v>596</v>
      </c>
      <c r="G500" s="36" t="s">
        <v>597</v>
      </c>
      <c r="H500" s="157"/>
      <c r="I500" s="158"/>
      <c r="J500" s="36" t="s">
        <v>597</v>
      </c>
      <c r="K500" s="44" t="s">
        <v>254</v>
      </c>
      <c r="L500" s="37" t="s">
        <v>227</v>
      </c>
      <c r="M500" s="36" t="s">
        <v>244</v>
      </c>
    </row>
    <row r="501" spans="1:13" s="42" customFormat="1">
      <c r="A501" s="167"/>
      <c r="B501" s="81"/>
      <c r="C501" s="164">
        <v>2</v>
      </c>
      <c r="D501" s="162" t="s">
        <v>2004</v>
      </c>
      <c r="E501" s="34" t="s">
        <v>226</v>
      </c>
      <c r="F501" s="35" t="s">
        <v>2106</v>
      </c>
      <c r="G501" s="36" t="s">
        <v>2105</v>
      </c>
      <c r="H501" s="157"/>
      <c r="I501" s="156" t="s">
        <v>2004</v>
      </c>
      <c r="J501" s="36" t="s">
        <v>2105</v>
      </c>
      <c r="K501" s="44" t="s">
        <v>254</v>
      </c>
      <c r="L501" s="62" t="s">
        <v>227</v>
      </c>
      <c r="M501" s="36" t="s">
        <v>244</v>
      </c>
    </row>
    <row r="502" spans="1:13" s="42" customFormat="1">
      <c r="A502" s="167"/>
      <c r="B502" s="81"/>
      <c r="C502" s="165"/>
      <c r="D502" s="163"/>
      <c r="E502" s="34" t="s">
        <v>247</v>
      </c>
      <c r="F502" s="35" t="s">
        <v>1355</v>
      </c>
      <c r="G502" s="36" t="s">
        <v>2104</v>
      </c>
      <c r="H502" s="157"/>
      <c r="I502" s="157"/>
      <c r="J502" s="36" t="s">
        <v>2104</v>
      </c>
      <c r="K502" s="44" t="s">
        <v>464</v>
      </c>
      <c r="L502" s="62" t="s">
        <v>227</v>
      </c>
      <c r="M502" s="36" t="s">
        <v>244</v>
      </c>
    </row>
    <row r="503" spans="1:13" s="42" customFormat="1">
      <c r="A503" s="167"/>
      <c r="B503" s="81"/>
      <c r="C503" s="165"/>
      <c r="D503" s="163"/>
      <c r="E503" s="34" t="s">
        <v>251</v>
      </c>
      <c r="F503" s="35" t="s">
        <v>2103</v>
      </c>
      <c r="G503" s="36" t="s">
        <v>2102</v>
      </c>
      <c r="H503" s="157"/>
      <c r="I503" s="157"/>
      <c r="J503" s="36" t="s">
        <v>2102</v>
      </c>
      <c r="K503" s="44" t="s">
        <v>274</v>
      </c>
      <c r="L503" s="62" t="s">
        <v>227</v>
      </c>
      <c r="M503" s="36" t="s">
        <v>244</v>
      </c>
    </row>
    <row r="504" spans="1:13" s="42" customFormat="1">
      <c r="A504" s="167"/>
      <c r="B504" s="81"/>
      <c r="C504" s="165"/>
      <c r="D504" s="163"/>
      <c r="E504" s="34" t="s">
        <v>261</v>
      </c>
      <c r="F504" s="35" t="s">
        <v>2101</v>
      </c>
      <c r="G504" s="36" t="s">
        <v>1334</v>
      </c>
      <c r="H504" s="157"/>
      <c r="I504" s="157"/>
      <c r="J504" s="36" t="s">
        <v>1334</v>
      </c>
      <c r="K504" s="44" t="s">
        <v>274</v>
      </c>
      <c r="L504" s="62" t="s">
        <v>227</v>
      </c>
      <c r="M504" s="36" t="s">
        <v>244</v>
      </c>
    </row>
    <row r="505" spans="1:13" s="42" customFormat="1">
      <c r="A505" s="167"/>
      <c r="B505" s="81"/>
      <c r="C505" s="165"/>
      <c r="D505" s="163"/>
      <c r="E505" s="34" t="s">
        <v>265</v>
      </c>
      <c r="F505" s="35" t="s">
        <v>1348</v>
      </c>
      <c r="G505" s="36" t="s">
        <v>2100</v>
      </c>
      <c r="H505" s="157"/>
      <c r="I505" s="157"/>
      <c r="J505" s="36" t="s">
        <v>2100</v>
      </c>
      <c r="K505" s="44" t="s">
        <v>274</v>
      </c>
      <c r="L505" s="62" t="s">
        <v>227</v>
      </c>
      <c r="M505" s="36" t="s">
        <v>244</v>
      </c>
    </row>
    <row r="506" spans="1:13" s="42" customFormat="1">
      <c r="A506" s="167"/>
      <c r="B506" s="81"/>
      <c r="C506" s="165"/>
      <c r="D506" s="163"/>
      <c r="E506" s="34" t="s">
        <v>269</v>
      </c>
      <c r="F506" s="35" t="s">
        <v>2099</v>
      </c>
      <c r="G506" s="36" t="s">
        <v>2098</v>
      </c>
      <c r="H506" s="157"/>
      <c r="I506" s="157"/>
      <c r="J506" s="36" t="s">
        <v>2098</v>
      </c>
      <c r="K506" s="44" t="s">
        <v>274</v>
      </c>
      <c r="L506" s="62" t="s">
        <v>227</v>
      </c>
      <c r="M506" s="36" t="s">
        <v>244</v>
      </c>
    </row>
    <row r="507" spans="1:13" s="42" customFormat="1">
      <c r="A507" s="167"/>
      <c r="B507" s="81"/>
      <c r="C507" s="165"/>
      <c r="D507" s="163"/>
      <c r="E507" s="34" t="s">
        <v>272</v>
      </c>
      <c r="F507" s="35" t="s">
        <v>2097</v>
      </c>
      <c r="G507" s="36" t="s">
        <v>2096</v>
      </c>
      <c r="H507" s="157"/>
      <c r="I507" s="157"/>
      <c r="J507" s="36" t="s">
        <v>2096</v>
      </c>
      <c r="K507" s="44" t="s">
        <v>274</v>
      </c>
      <c r="L507" s="62" t="s">
        <v>227</v>
      </c>
      <c r="M507" s="36" t="s">
        <v>244</v>
      </c>
    </row>
    <row r="508" spans="1:13" s="42" customFormat="1">
      <c r="A508" s="167"/>
      <c r="B508" s="81"/>
      <c r="C508" s="165"/>
      <c r="D508" s="163"/>
      <c r="E508" s="34" t="s">
        <v>273</v>
      </c>
      <c r="F508" s="35" t="s">
        <v>2095</v>
      </c>
      <c r="G508" s="36" t="s">
        <v>1328</v>
      </c>
      <c r="H508" s="157"/>
      <c r="I508" s="157"/>
      <c r="J508" s="36" t="s">
        <v>1328</v>
      </c>
      <c r="K508" s="44" t="s">
        <v>464</v>
      </c>
      <c r="L508" s="62" t="s">
        <v>227</v>
      </c>
      <c r="M508" s="36" t="s">
        <v>244</v>
      </c>
    </row>
    <row r="509" spans="1:13" s="42" customFormat="1">
      <c r="A509" s="167"/>
      <c r="B509" s="81"/>
      <c r="C509" s="94">
        <v>3</v>
      </c>
      <c r="D509" s="80" t="s">
        <v>1311</v>
      </c>
      <c r="E509" s="34" t="s">
        <v>226</v>
      </c>
      <c r="F509" s="35" t="s">
        <v>2094</v>
      </c>
      <c r="G509" s="36" t="s">
        <v>2093</v>
      </c>
      <c r="H509" s="157"/>
      <c r="I509" s="86" t="s">
        <v>1311</v>
      </c>
      <c r="J509" s="36" t="s">
        <v>2093</v>
      </c>
      <c r="K509" s="44" t="s">
        <v>464</v>
      </c>
      <c r="L509" s="62" t="s">
        <v>227</v>
      </c>
      <c r="M509" s="36" t="s">
        <v>244</v>
      </c>
    </row>
    <row r="510" spans="1:13" s="42" customFormat="1">
      <c r="A510" s="167"/>
      <c r="B510" s="81"/>
      <c r="C510" s="164">
        <v>4</v>
      </c>
      <c r="D510" s="162" t="s">
        <v>2091</v>
      </c>
      <c r="E510" s="34" t="s">
        <v>226</v>
      </c>
      <c r="F510" s="35" t="s">
        <v>2092</v>
      </c>
      <c r="G510" s="36" t="s">
        <v>2090</v>
      </c>
      <c r="H510" s="157"/>
      <c r="I510" s="156" t="s">
        <v>2091</v>
      </c>
      <c r="J510" s="36" t="s">
        <v>2090</v>
      </c>
      <c r="K510" s="44" t="s">
        <v>274</v>
      </c>
      <c r="L510" s="62" t="s">
        <v>227</v>
      </c>
      <c r="M510" s="36" t="s">
        <v>244</v>
      </c>
    </row>
    <row r="511" spans="1:13" s="42" customFormat="1">
      <c r="A511" s="167"/>
      <c r="B511" s="81"/>
      <c r="C511" s="165"/>
      <c r="D511" s="163"/>
      <c r="E511" s="34" t="s">
        <v>247</v>
      </c>
      <c r="F511" s="35" t="s">
        <v>2089</v>
      </c>
      <c r="G511" s="36" t="s">
        <v>2088</v>
      </c>
      <c r="H511" s="157"/>
      <c r="I511" s="157"/>
      <c r="J511" s="36" t="s">
        <v>2088</v>
      </c>
      <c r="K511" s="44" t="s">
        <v>274</v>
      </c>
      <c r="L511" s="62" t="s">
        <v>227</v>
      </c>
      <c r="M511" s="36" t="s">
        <v>244</v>
      </c>
    </row>
    <row r="512" spans="1:13" s="42" customFormat="1">
      <c r="A512" s="167"/>
      <c r="B512" s="81"/>
      <c r="C512" s="165"/>
      <c r="D512" s="163"/>
      <c r="E512" s="34" t="s">
        <v>251</v>
      </c>
      <c r="F512" s="35" t="s">
        <v>2087</v>
      </c>
      <c r="G512" s="36" t="s">
        <v>2086</v>
      </c>
      <c r="H512" s="157"/>
      <c r="I512" s="157"/>
      <c r="J512" s="36" t="s">
        <v>2086</v>
      </c>
      <c r="K512" s="44" t="s">
        <v>274</v>
      </c>
      <c r="L512" s="62" t="s">
        <v>227</v>
      </c>
      <c r="M512" s="36" t="s">
        <v>244</v>
      </c>
    </row>
    <row r="513" spans="1:13" s="42" customFormat="1" ht="21">
      <c r="A513" s="167"/>
      <c r="B513" s="81"/>
      <c r="C513" s="165"/>
      <c r="D513" s="163"/>
      <c r="E513" s="34" t="s">
        <v>261</v>
      </c>
      <c r="F513" s="35" t="s">
        <v>2085</v>
      </c>
      <c r="G513" s="36" t="s">
        <v>2084</v>
      </c>
      <c r="H513" s="157"/>
      <c r="I513" s="157"/>
      <c r="J513" s="36" t="s">
        <v>2084</v>
      </c>
      <c r="K513" s="44" t="s">
        <v>274</v>
      </c>
      <c r="L513" s="62" t="s">
        <v>227</v>
      </c>
      <c r="M513" s="36" t="s">
        <v>244</v>
      </c>
    </row>
    <row r="514" spans="1:13" s="42" customFormat="1">
      <c r="A514" s="167"/>
      <c r="B514" s="81"/>
      <c r="C514" s="95"/>
      <c r="D514" s="81"/>
      <c r="E514" s="34" t="s">
        <v>123</v>
      </c>
      <c r="F514" s="35" t="s">
        <v>2083</v>
      </c>
      <c r="G514" s="36" t="s">
        <v>2082</v>
      </c>
      <c r="H514" s="157"/>
      <c r="I514" s="87"/>
      <c r="J514" s="36" t="s">
        <v>2082</v>
      </c>
      <c r="K514" s="44" t="s">
        <v>274</v>
      </c>
      <c r="L514" s="62" t="s">
        <v>227</v>
      </c>
      <c r="M514" s="36" t="s">
        <v>244</v>
      </c>
    </row>
    <row r="515" spans="1:13" s="42" customFormat="1">
      <c r="A515" s="168"/>
      <c r="B515" s="82"/>
      <c r="C515" s="97"/>
      <c r="D515" s="82"/>
      <c r="E515" s="34" t="s">
        <v>269</v>
      </c>
      <c r="F515" s="35" t="s">
        <v>2081</v>
      </c>
      <c r="G515" s="36" t="s">
        <v>2080</v>
      </c>
      <c r="H515" s="158"/>
      <c r="I515" s="88"/>
      <c r="J515" s="36" t="s">
        <v>2080</v>
      </c>
      <c r="K515" s="44" t="s">
        <v>274</v>
      </c>
      <c r="L515" s="62" t="s">
        <v>227</v>
      </c>
      <c r="M515" s="36" t="s">
        <v>244</v>
      </c>
    </row>
    <row r="516" spans="1:13" s="29" customFormat="1">
      <c r="A516" s="92">
        <v>66</v>
      </c>
      <c r="B516" s="35" t="s">
        <v>918</v>
      </c>
      <c r="C516" s="2">
        <v>1</v>
      </c>
      <c r="D516" s="35" t="s">
        <v>919</v>
      </c>
      <c r="E516" s="34" t="s">
        <v>226</v>
      </c>
      <c r="F516" s="35" t="s">
        <v>920</v>
      </c>
      <c r="G516" s="36" t="s">
        <v>921</v>
      </c>
      <c r="H516" s="36" t="s">
        <v>918</v>
      </c>
      <c r="I516" s="36" t="s">
        <v>919</v>
      </c>
      <c r="J516" s="36" t="s">
        <v>921</v>
      </c>
      <c r="K516" s="44" t="s">
        <v>243</v>
      </c>
      <c r="L516" s="62" t="s">
        <v>227</v>
      </c>
      <c r="M516" s="36" t="s">
        <v>244</v>
      </c>
    </row>
    <row r="517" spans="1:13" s="29" customFormat="1">
      <c r="A517" s="92">
        <v>67</v>
      </c>
      <c r="B517" s="162" t="s">
        <v>922</v>
      </c>
      <c r="C517" s="164">
        <v>1</v>
      </c>
      <c r="D517" s="162" t="s">
        <v>923</v>
      </c>
      <c r="E517" s="166" t="s">
        <v>226</v>
      </c>
      <c r="F517" s="162" t="s">
        <v>924</v>
      </c>
      <c r="G517" s="36" t="s">
        <v>925</v>
      </c>
      <c r="H517" s="156" t="s">
        <v>922</v>
      </c>
      <c r="I517" s="156" t="s">
        <v>923</v>
      </c>
      <c r="J517" s="36" t="s">
        <v>925</v>
      </c>
      <c r="K517" s="174" t="s">
        <v>464</v>
      </c>
      <c r="L517" s="159" t="s">
        <v>322</v>
      </c>
      <c r="M517" s="156" t="s">
        <v>244</v>
      </c>
    </row>
    <row r="518" spans="1:13" s="29" customFormat="1">
      <c r="A518" s="96"/>
      <c r="B518" s="163"/>
      <c r="C518" s="165"/>
      <c r="D518" s="163"/>
      <c r="E518" s="168"/>
      <c r="F518" s="169"/>
      <c r="G518" s="36" t="s">
        <v>926</v>
      </c>
      <c r="H518" s="157"/>
      <c r="I518" s="157"/>
      <c r="J518" s="36" t="s">
        <v>926</v>
      </c>
      <c r="K518" s="175"/>
      <c r="L518" s="161"/>
      <c r="M518" s="158"/>
    </row>
    <row r="519" spans="1:13" s="29" customFormat="1">
      <c r="A519" s="96"/>
      <c r="B519" s="163"/>
      <c r="C519" s="165"/>
      <c r="D519" s="163"/>
      <c r="E519" s="166" t="s">
        <v>247</v>
      </c>
      <c r="F519" s="162" t="s">
        <v>927</v>
      </c>
      <c r="G519" s="36" t="s">
        <v>928</v>
      </c>
      <c r="H519" s="157"/>
      <c r="I519" s="157"/>
      <c r="J519" s="36" t="s">
        <v>928</v>
      </c>
      <c r="K519" s="174" t="s">
        <v>257</v>
      </c>
      <c r="L519" s="159" t="s">
        <v>322</v>
      </c>
      <c r="M519" s="156" t="s">
        <v>244</v>
      </c>
    </row>
    <row r="520" spans="1:13" s="29" customFormat="1">
      <c r="A520" s="96"/>
      <c r="B520" s="163"/>
      <c r="C520" s="165"/>
      <c r="D520" s="163"/>
      <c r="E520" s="168"/>
      <c r="F520" s="169"/>
      <c r="G520" s="36" t="s">
        <v>929</v>
      </c>
      <c r="H520" s="157"/>
      <c r="I520" s="157"/>
      <c r="J520" s="36" t="s">
        <v>929</v>
      </c>
      <c r="K520" s="175"/>
      <c r="L520" s="161"/>
      <c r="M520" s="158"/>
    </row>
    <row r="521" spans="1:13" s="29" customFormat="1" ht="21">
      <c r="A521" s="96"/>
      <c r="B521" s="163"/>
      <c r="C521" s="165"/>
      <c r="D521" s="163"/>
      <c r="E521" s="34" t="s">
        <v>251</v>
      </c>
      <c r="F521" s="35" t="s">
        <v>930</v>
      </c>
      <c r="G521" s="36" t="s">
        <v>931</v>
      </c>
      <c r="H521" s="157"/>
      <c r="I521" s="157"/>
      <c r="J521" s="36" t="s">
        <v>931</v>
      </c>
      <c r="K521" s="44" t="s">
        <v>254</v>
      </c>
      <c r="L521" s="62" t="s">
        <v>227</v>
      </c>
      <c r="M521" s="36" t="s">
        <v>244</v>
      </c>
    </row>
    <row r="522" spans="1:13" s="29" customFormat="1">
      <c r="A522" s="96"/>
      <c r="B522" s="163"/>
      <c r="C522" s="165"/>
      <c r="D522" s="163"/>
      <c r="E522" s="166" t="s">
        <v>261</v>
      </c>
      <c r="F522" s="162" t="s">
        <v>932</v>
      </c>
      <c r="G522" s="36" t="s">
        <v>933</v>
      </c>
      <c r="H522" s="157"/>
      <c r="I522" s="157"/>
      <c r="J522" s="36" t="s">
        <v>933</v>
      </c>
      <c r="K522" s="174" t="s">
        <v>464</v>
      </c>
      <c r="L522" s="159" t="s">
        <v>322</v>
      </c>
      <c r="M522" s="156" t="s">
        <v>244</v>
      </c>
    </row>
    <row r="523" spans="1:13" s="29" customFormat="1">
      <c r="A523" s="96"/>
      <c r="B523" s="163"/>
      <c r="C523" s="165"/>
      <c r="D523" s="163"/>
      <c r="E523" s="168"/>
      <c r="F523" s="169"/>
      <c r="G523" s="36" t="s">
        <v>934</v>
      </c>
      <c r="H523" s="157"/>
      <c r="I523" s="157"/>
      <c r="J523" s="36" t="s">
        <v>934</v>
      </c>
      <c r="K523" s="175"/>
      <c r="L523" s="161"/>
      <c r="M523" s="158"/>
    </row>
    <row r="524" spans="1:13" s="29" customFormat="1">
      <c r="A524" s="96"/>
      <c r="B524" s="163"/>
      <c r="C524" s="172"/>
      <c r="D524" s="169"/>
      <c r="E524" s="34" t="s">
        <v>265</v>
      </c>
      <c r="F524" s="35" t="s">
        <v>935</v>
      </c>
      <c r="G524" s="36" t="s">
        <v>936</v>
      </c>
      <c r="H524" s="157"/>
      <c r="I524" s="158"/>
      <c r="J524" s="36" t="s">
        <v>936</v>
      </c>
      <c r="K524" s="44" t="s">
        <v>302</v>
      </c>
      <c r="L524" s="62" t="s">
        <v>322</v>
      </c>
      <c r="M524" s="36" t="s">
        <v>244</v>
      </c>
    </row>
    <row r="525" spans="1:13" s="29" customFormat="1">
      <c r="A525" s="93"/>
      <c r="B525" s="169"/>
      <c r="C525" s="2">
        <v>2</v>
      </c>
      <c r="D525" s="35" t="s">
        <v>937</v>
      </c>
      <c r="E525" s="34" t="s">
        <v>226</v>
      </c>
      <c r="F525" s="35" t="s">
        <v>938</v>
      </c>
      <c r="G525" s="36" t="s">
        <v>939</v>
      </c>
      <c r="H525" s="158"/>
      <c r="I525" s="36" t="s">
        <v>937</v>
      </c>
      <c r="J525" s="36" t="s">
        <v>939</v>
      </c>
      <c r="K525" s="44" t="s">
        <v>257</v>
      </c>
      <c r="L525" s="62" t="s">
        <v>322</v>
      </c>
      <c r="M525" s="36" t="s">
        <v>244</v>
      </c>
    </row>
    <row r="526" spans="1:13" s="29" customFormat="1" ht="63">
      <c r="A526" s="34">
        <v>68</v>
      </c>
      <c r="B526" s="35" t="s">
        <v>940</v>
      </c>
      <c r="C526" s="2">
        <v>1</v>
      </c>
      <c r="D526" s="35" t="s">
        <v>941</v>
      </c>
      <c r="E526" s="34" t="s">
        <v>237</v>
      </c>
      <c r="F526" s="35" t="s">
        <v>942</v>
      </c>
      <c r="G526" s="36" t="s">
        <v>943</v>
      </c>
      <c r="H526" s="36" t="s">
        <v>940</v>
      </c>
      <c r="I526" s="36" t="s">
        <v>941</v>
      </c>
      <c r="J526" s="36" t="s">
        <v>943</v>
      </c>
      <c r="K526" s="44" t="s">
        <v>387</v>
      </c>
      <c r="L526" s="62" t="s">
        <v>944</v>
      </c>
      <c r="M526" s="36" t="s">
        <v>945</v>
      </c>
    </row>
    <row r="527" spans="1:13" s="29" customFormat="1">
      <c r="A527" s="166">
        <v>69</v>
      </c>
      <c r="B527" s="162" t="s">
        <v>946</v>
      </c>
      <c r="C527" s="164">
        <v>1</v>
      </c>
      <c r="D527" s="162" t="s">
        <v>947</v>
      </c>
      <c r="E527" s="92" t="s">
        <v>237</v>
      </c>
      <c r="F527" s="35" t="s">
        <v>1100</v>
      </c>
      <c r="G527" s="36" t="s">
        <v>1050</v>
      </c>
      <c r="H527" s="156" t="s">
        <v>946</v>
      </c>
      <c r="I527" s="156" t="s">
        <v>947</v>
      </c>
      <c r="J527" s="36" t="s">
        <v>1050</v>
      </c>
      <c r="K527" s="44" t="s">
        <v>387</v>
      </c>
      <c r="L527" s="62" t="s">
        <v>227</v>
      </c>
      <c r="M527" s="36" t="s">
        <v>246</v>
      </c>
    </row>
    <row r="528" spans="1:13" s="29" customFormat="1" ht="47.45" customHeight="1">
      <c r="A528" s="167"/>
      <c r="B528" s="163"/>
      <c r="C528" s="165"/>
      <c r="D528" s="163"/>
      <c r="E528" s="92" t="s">
        <v>247</v>
      </c>
      <c r="F528" s="35" t="s">
        <v>948</v>
      </c>
      <c r="G528" s="36" t="s">
        <v>949</v>
      </c>
      <c r="H528" s="157"/>
      <c r="I528" s="157"/>
      <c r="J528" s="36" t="s">
        <v>949</v>
      </c>
      <c r="K528" s="44" t="s">
        <v>950</v>
      </c>
      <c r="L528" s="62" t="s">
        <v>227</v>
      </c>
      <c r="M528" s="36" t="s">
        <v>244</v>
      </c>
    </row>
    <row r="529" spans="1:13" s="29" customFormat="1">
      <c r="A529" s="96"/>
      <c r="B529" s="163"/>
      <c r="C529" s="165"/>
      <c r="D529" s="163"/>
      <c r="E529" s="34" t="s">
        <v>251</v>
      </c>
      <c r="F529" s="35" t="s">
        <v>951</v>
      </c>
      <c r="G529" s="36" t="s">
        <v>952</v>
      </c>
      <c r="H529" s="157"/>
      <c r="I529" s="157"/>
      <c r="J529" s="36" t="s">
        <v>952</v>
      </c>
      <c r="K529" s="44" t="s">
        <v>274</v>
      </c>
      <c r="L529" s="62" t="s">
        <v>227</v>
      </c>
      <c r="M529" s="36" t="s">
        <v>244</v>
      </c>
    </row>
    <row r="530" spans="1:13" s="29" customFormat="1" ht="42">
      <c r="A530" s="96"/>
      <c r="B530" s="163"/>
      <c r="C530" s="165"/>
      <c r="D530" s="163"/>
      <c r="E530" s="93" t="s">
        <v>261</v>
      </c>
      <c r="F530" s="35" t="s">
        <v>953</v>
      </c>
      <c r="G530" s="36" t="s">
        <v>954</v>
      </c>
      <c r="H530" s="157"/>
      <c r="I530" s="157"/>
      <c r="J530" s="36" t="s">
        <v>954</v>
      </c>
      <c r="K530" s="44" t="s">
        <v>955</v>
      </c>
      <c r="L530" s="62" t="s">
        <v>322</v>
      </c>
      <c r="M530" s="36" t="s">
        <v>244</v>
      </c>
    </row>
    <row r="531" spans="1:13" s="29" customFormat="1">
      <c r="A531" s="96"/>
      <c r="B531" s="163"/>
      <c r="C531" s="165"/>
      <c r="D531" s="163"/>
      <c r="E531" s="166" t="s">
        <v>265</v>
      </c>
      <c r="F531" s="162" t="s">
        <v>956</v>
      </c>
      <c r="G531" s="36" t="s">
        <v>957</v>
      </c>
      <c r="H531" s="157"/>
      <c r="I531" s="157"/>
      <c r="J531" s="36" t="s">
        <v>957</v>
      </c>
      <c r="K531" s="44" t="s">
        <v>254</v>
      </c>
      <c r="L531" s="62" t="s">
        <v>227</v>
      </c>
      <c r="M531" s="36" t="s">
        <v>244</v>
      </c>
    </row>
    <row r="532" spans="1:13" s="29" customFormat="1">
      <c r="A532" s="96"/>
      <c r="B532" s="163"/>
      <c r="C532" s="165"/>
      <c r="D532" s="163"/>
      <c r="E532" s="167"/>
      <c r="F532" s="163"/>
      <c r="G532" s="36" t="s">
        <v>958</v>
      </c>
      <c r="H532" s="157"/>
      <c r="I532" s="157"/>
      <c r="J532" s="36" t="s">
        <v>958</v>
      </c>
      <c r="K532" s="174" t="s">
        <v>82</v>
      </c>
      <c r="L532" s="159" t="s">
        <v>322</v>
      </c>
      <c r="M532" s="156" t="s">
        <v>246</v>
      </c>
    </row>
    <row r="533" spans="1:13" s="29" customFormat="1">
      <c r="A533" s="96"/>
      <c r="B533" s="163"/>
      <c r="C533" s="165"/>
      <c r="D533" s="163"/>
      <c r="E533" s="167"/>
      <c r="F533" s="163"/>
      <c r="G533" s="36" t="s">
        <v>959</v>
      </c>
      <c r="H533" s="157"/>
      <c r="I533" s="157"/>
      <c r="J533" s="36" t="s">
        <v>959</v>
      </c>
      <c r="K533" s="173"/>
      <c r="L533" s="160"/>
      <c r="M533" s="157"/>
    </row>
    <row r="534" spans="1:13" s="29" customFormat="1">
      <c r="A534" s="96"/>
      <c r="B534" s="163"/>
      <c r="C534" s="165"/>
      <c r="D534" s="163"/>
      <c r="E534" s="167"/>
      <c r="F534" s="163"/>
      <c r="G534" s="36" t="s">
        <v>960</v>
      </c>
      <c r="H534" s="157"/>
      <c r="I534" s="157"/>
      <c r="J534" s="36" t="s">
        <v>960</v>
      </c>
      <c r="K534" s="173"/>
      <c r="L534" s="160"/>
      <c r="M534" s="157"/>
    </row>
    <row r="535" spans="1:13" s="29" customFormat="1">
      <c r="A535" s="96"/>
      <c r="B535" s="163"/>
      <c r="C535" s="165"/>
      <c r="D535" s="163"/>
      <c r="E535" s="167"/>
      <c r="F535" s="163"/>
      <c r="G535" s="36" t="s">
        <v>961</v>
      </c>
      <c r="H535" s="157"/>
      <c r="I535" s="157"/>
      <c r="J535" s="36" t="s">
        <v>961</v>
      </c>
      <c r="K535" s="175"/>
      <c r="L535" s="161"/>
      <c r="M535" s="158"/>
    </row>
    <row r="536" spans="1:13" s="29" customFormat="1">
      <c r="A536" s="96"/>
      <c r="B536" s="163"/>
      <c r="C536" s="165"/>
      <c r="D536" s="163"/>
      <c r="E536" s="96"/>
      <c r="F536" s="81"/>
      <c r="G536" s="36" t="s">
        <v>1048</v>
      </c>
      <c r="H536" s="157"/>
      <c r="I536" s="157"/>
      <c r="J536" s="36" t="s">
        <v>1048</v>
      </c>
      <c r="K536" s="174" t="s">
        <v>1047</v>
      </c>
      <c r="L536" s="71" t="s">
        <v>227</v>
      </c>
      <c r="M536" s="87" t="s">
        <v>246</v>
      </c>
    </row>
    <row r="537" spans="1:13" s="29" customFormat="1" ht="21">
      <c r="A537" s="96"/>
      <c r="B537" s="163"/>
      <c r="C537" s="165"/>
      <c r="D537" s="163"/>
      <c r="E537" s="96"/>
      <c r="F537" s="81"/>
      <c r="G537" s="36" t="s">
        <v>1046</v>
      </c>
      <c r="H537" s="157"/>
      <c r="I537" s="157"/>
      <c r="J537" s="36" t="s">
        <v>1046</v>
      </c>
      <c r="K537" s="173"/>
      <c r="L537" s="71"/>
      <c r="M537" s="87"/>
    </row>
    <row r="538" spans="1:13" s="29" customFormat="1">
      <c r="A538" s="96"/>
      <c r="B538" s="163"/>
      <c r="C538" s="165"/>
      <c r="D538" s="163"/>
      <c r="E538" s="96"/>
      <c r="F538" s="81"/>
      <c r="G538" s="36" t="s">
        <v>1045</v>
      </c>
      <c r="H538" s="157"/>
      <c r="I538" s="157"/>
      <c r="J538" s="36" t="s">
        <v>1045</v>
      </c>
      <c r="K538" s="173"/>
      <c r="L538" s="71"/>
      <c r="M538" s="87"/>
    </row>
    <row r="539" spans="1:13" s="29" customFormat="1">
      <c r="A539" s="96"/>
      <c r="B539" s="163"/>
      <c r="C539" s="165"/>
      <c r="D539" s="163"/>
      <c r="E539" s="96"/>
      <c r="F539" s="81"/>
      <c r="G539" s="36" t="s">
        <v>1044</v>
      </c>
      <c r="H539" s="157"/>
      <c r="I539" s="157"/>
      <c r="J539" s="36" t="s">
        <v>1044</v>
      </c>
      <c r="K539" s="173"/>
      <c r="L539" s="71"/>
      <c r="M539" s="87"/>
    </row>
    <row r="540" spans="1:13" s="29" customFormat="1">
      <c r="A540" s="96"/>
      <c r="B540" s="163"/>
      <c r="C540" s="165"/>
      <c r="D540" s="163"/>
      <c r="E540" s="96"/>
      <c r="F540" s="81"/>
      <c r="G540" s="36" t="s">
        <v>1043</v>
      </c>
      <c r="H540" s="157"/>
      <c r="I540" s="157"/>
      <c r="J540" s="36" t="s">
        <v>1043</v>
      </c>
      <c r="K540" s="173"/>
      <c r="L540" s="71"/>
      <c r="M540" s="87"/>
    </row>
    <row r="541" spans="1:13" s="29" customFormat="1" ht="21">
      <c r="A541" s="96"/>
      <c r="B541" s="163"/>
      <c r="C541" s="165"/>
      <c r="D541" s="163"/>
      <c r="E541" s="96"/>
      <c r="F541" s="81"/>
      <c r="G541" s="36" t="s">
        <v>1042</v>
      </c>
      <c r="H541" s="157"/>
      <c r="I541" s="157"/>
      <c r="J541" s="36" t="s">
        <v>1042</v>
      </c>
      <c r="K541" s="175"/>
      <c r="L541" s="71"/>
      <c r="M541" s="87"/>
    </row>
    <row r="542" spans="1:13" s="29" customFormat="1">
      <c r="A542" s="96"/>
      <c r="B542" s="163"/>
      <c r="C542" s="165"/>
      <c r="D542" s="163"/>
      <c r="E542" s="166" t="s">
        <v>269</v>
      </c>
      <c r="F542" s="162" t="s">
        <v>962</v>
      </c>
      <c r="G542" s="36" t="s">
        <v>972</v>
      </c>
      <c r="H542" s="157"/>
      <c r="I542" s="157"/>
      <c r="J542" s="36" t="s">
        <v>972</v>
      </c>
      <c r="K542" s="174" t="s">
        <v>257</v>
      </c>
      <c r="L542" s="159" t="s">
        <v>322</v>
      </c>
      <c r="M542" s="156" t="s">
        <v>244</v>
      </c>
    </row>
    <row r="543" spans="1:13" s="29" customFormat="1">
      <c r="A543" s="93"/>
      <c r="B543" s="169"/>
      <c r="C543" s="172"/>
      <c r="D543" s="169"/>
      <c r="E543" s="168"/>
      <c r="F543" s="169"/>
      <c r="G543" s="36" t="s">
        <v>1011</v>
      </c>
      <c r="H543" s="158"/>
      <c r="I543" s="158"/>
      <c r="J543" s="36" t="s">
        <v>1011</v>
      </c>
      <c r="K543" s="175"/>
      <c r="L543" s="161"/>
      <c r="M543" s="158"/>
    </row>
    <row r="544" spans="1:13" s="42" customFormat="1">
      <c r="A544" s="101">
        <v>101</v>
      </c>
      <c r="B544" s="179" t="s">
        <v>1326</v>
      </c>
      <c r="C544" s="164">
        <v>1</v>
      </c>
      <c r="D544" s="222" t="s">
        <v>1337</v>
      </c>
      <c r="E544" s="101" t="s">
        <v>226</v>
      </c>
      <c r="F544" s="77" t="s">
        <v>2079</v>
      </c>
      <c r="G544" s="37" t="s">
        <v>2078</v>
      </c>
      <c r="H544" s="170" t="s">
        <v>1326</v>
      </c>
      <c r="I544" s="219" t="s">
        <v>1337</v>
      </c>
      <c r="J544" s="37" t="s">
        <v>2078</v>
      </c>
      <c r="K544" s="45" t="s">
        <v>466</v>
      </c>
      <c r="L544" s="62" t="s">
        <v>227</v>
      </c>
      <c r="M544" s="37" t="s">
        <v>228</v>
      </c>
    </row>
    <row r="545" spans="1:13" s="42" customFormat="1">
      <c r="A545" s="102"/>
      <c r="B545" s="180"/>
      <c r="C545" s="165"/>
      <c r="D545" s="223"/>
      <c r="E545" s="102"/>
      <c r="F545" s="78"/>
      <c r="G545" s="37" t="s">
        <v>2077</v>
      </c>
      <c r="H545" s="171"/>
      <c r="I545" s="220"/>
      <c r="J545" s="37" t="s">
        <v>2077</v>
      </c>
      <c r="K545" s="45" t="s">
        <v>466</v>
      </c>
      <c r="L545" s="62" t="s">
        <v>227</v>
      </c>
      <c r="M545" s="37" t="s">
        <v>228</v>
      </c>
    </row>
    <row r="546" spans="1:13" s="42" customFormat="1">
      <c r="A546" s="102"/>
      <c r="B546" s="180"/>
      <c r="C546" s="165"/>
      <c r="D546" s="223"/>
      <c r="E546" s="102"/>
      <c r="F546" s="78"/>
      <c r="G546" s="37" t="s">
        <v>2076</v>
      </c>
      <c r="H546" s="171"/>
      <c r="I546" s="220"/>
      <c r="J546" s="37" t="s">
        <v>2076</v>
      </c>
      <c r="K546" s="45" t="s">
        <v>466</v>
      </c>
      <c r="L546" s="62" t="s">
        <v>227</v>
      </c>
      <c r="M546" s="37" t="s">
        <v>228</v>
      </c>
    </row>
    <row r="547" spans="1:13" s="42" customFormat="1">
      <c r="A547" s="102"/>
      <c r="B547" s="180"/>
      <c r="C547" s="165"/>
      <c r="D547" s="223"/>
      <c r="E547" s="102"/>
      <c r="F547" s="78"/>
      <c r="G547" s="37" t="s">
        <v>2075</v>
      </c>
      <c r="H547" s="171"/>
      <c r="I547" s="220"/>
      <c r="J547" s="37" t="s">
        <v>2075</v>
      </c>
      <c r="K547" s="45" t="s">
        <v>466</v>
      </c>
      <c r="L547" s="62" t="s">
        <v>227</v>
      </c>
      <c r="M547" s="37" t="s">
        <v>228</v>
      </c>
    </row>
    <row r="548" spans="1:13" s="42" customFormat="1">
      <c r="A548" s="102"/>
      <c r="B548" s="180"/>
      <c r="C548" s="165"/>
      <c r="D548" s="223"/>
      <c r="E548" s="102"/>
      <c r="F548" s="78"/>
      <c r="G548" s="37" t="s">
        <v>2074</v>
      </c>
      <c r="H548" s="171"/>
      <c r="I548" s="220"/>
      <c r="J548" s="37" t="s">
        <v>2074</v>
      </c>
      <c r="K548" s="45" t="s">
        <v>466</v>
      </c>
      <c r="L548" s="62" t="s">
        <v>227</v>
      </c>
      <c r="M548" s="37" t="s">
        <v>228</v>
      </c>
    </row>
    <row r="549" spans="1:13" s="42" customFormat="1">
      <c r="A549" s="102"/>
      <c r="B549" s="180"/>
      <c r="C549" s="165"/>
      <c r="D549" s="223"/>
      <c r="E549" s="102"/>
      <c r="F549" s="78"/>
      <c r="G549" s="37" t="s">
        <v>2073</v>
      </c>
      <c r="H549" s="171"/>
      <c r="I549" s="220"/>
      <c r="J549" s="37" t="s">
        <v>2073</v>
      </c>
      <c r="K549" s="45" t="s">
        <v>466</v>
      </c>
      <c r="L549" s="62" t="s">
        <v>227</v>
      </c>
      <c r="M549" s="37" t="s">
        <v>228</v>
      </c>
    </row>
    <row r="550" spans="1:13" s="42" customFormat="1">
      <c r="A550" s="102"/>
      <c r="B550" s="180"/>
      <c r="C550" s="165"/>
      <c r="D550" s="223"/>
      <c r="E550" s="102"/>
      <c r="F550" s="78"/>
      <c r="G550" s="37" t="s">
        <v>2072</v>
      </c>
      <c r="H550" s="171"/>
      <c r="I550" s="220"/>
      <c r="J550" s="37" t="s">
        <v>2072</v>
      </c>
      <c r="K550" s="45" t="s">
        <v>466</v>
      </c>
      <c r="L550" s="62" t="s">
        <v>227</v>
      </c>
      <c r="M550" s="37" t="s">
        <v>228</v>
      </c>
    </row>
    <row r="551" spans="1:13" s="42" customFormat="1" ht="21">
      <c r="A551" s="101">
        <v>102</v>
      </c>
      <c r="B551" s="179" t="s">
        <v>2070</v>
      </c>
      <c r="C551" s="2">
        <v>1</v>
      </c>
      <c r="D551" s="40" t="s">
        <v>1349</v>
      </c>
      <c r="E551" s="38" t="s">
        <v>226</v>
      </c>
      <c r="F551" s="39" t="s">
        <v>2071</v>
      </c>
      <c r="G551" s="37" t="s">
        <v>2069</v>
      </c>
      <c r="H551" s="170" t="s">
        <v>2070</v>
      </c>
      <c r="I551" s="151" t="s">
        <v>1349</v>
      </c>
      <c r="J551" s="37" t="s">
        <v>2069</v>
      </c>
      <c r="K551" s="45" t="s">
        <v>466</v>
      </c>
      <c r="L551" s="62" t="s">
        <v>227</v>
      </c>
      <c r="M551" s="37" t="s">
        <v>235</v>
      </c>
    </row>
    <row r="552" spans="1:13" s="42" customFormat="1" ht="21">
      <c r="A552" s="102"/>
      <c r="B552" s="180"/>
      <c r="C552" s="97">
        <v>2</v>
      </c>
      <c r="D552" s="124" t="s">
        <v>1350</v>
      </c>
      <c r="E552" s="103" t="s">
        <v>226</v>
      </c>
      <c r="F552" s="79" t="s">
        <v>2068</v>
      </c>
      <c r="G552" s="37" t="s">
        <v>2067</v>
      </c>
      <c r="H552" s="171"/>
      <c r="I552" s="152" t="s">
        <v>1350</v>
      </c>
      <c r="J552" s="37" t="s">
        <v>2067</v>
      </c>
      <c r="K552" s="45" t="s">
        <v>466</v>
      </c>
      <c r="L552" s="62" t="s">
        <v>227</v>
      </c>
      <c r="M552" s="37" t="s">
        <v>521</v>
      </c>
    </row>
    <row r="553" spans="1:13" s="42" customFormat="1" ht="21">
      <c r="A553" s="102"/>
      <c r="B553" s="180"/>
      <c r="C553" s="97">
        <v>3</v>
      </c>
      <c r="D553" s="124" t="s">
        <v>1351</v>
      </c>
      <c r="E553" s="103" t="s">
        <v>226</v>
      </c>
      <c r="F553" s="79" t="s">
        <v>2066</v>
      </c>
      <c r="G553" s="37" t="s">
        <v>2065</v>
      </c>
      <c r="H553" s="171"/>
      <c r="I553" s="152" t="s">
        <v>1351</v>
      </c>
      <c r="J553" s="37" t="s">
        <v>2065</v>
      </c>
      <c r="K553" s="45" t="s">
        <v>466</v>
      </c>
      <c r="L553" s="62" t="s">
        <v>227</v>
      </c>
      <c r="M553" s="37" t="s">
        <v>521</v>
      </c>
    </row>
    <row r="554" spans="1:13" s="42" customFormat="1">
      <c r="A554" s="102"/>
      <c r="B554" s="180"/>
      <c r="C554" s="97">
        <v>4</v>
      </c>
      <c r="D554" s="124" t="s">
        <v>2063</v>
      </c>
      <c r="E554" s="103" t="s">
        <v>226</v>
      </c>
      <c r="F554" s="79" t="s">
        <v>2064</v>
      </c>
      <c r="G554" s="37" t="s">
        <v>2062</v>
      </c>
      <c r="H554" s="171"/>
      <c r="I554" s="152" t="s">
        <v>2063</v>
      </c>
      <c r="J554" s="37" t="s">
        <v>2062</v>
      </c>
      <c r="K554" s="45" t="s">
        <v>466</v>
      </c>
      <c r="L554" s="62" t="s">
        <v>227</v>
      </c>
      <c r="M554" s="37" t="s">
        <v>521</v>
      </c>
    </row>
    <row r="555" spans="1:13" s="42" customFormat="1">
      <c r="A555" s="102"/>
      <c r="B555" s="180"/>
      <c r="C555" s="97">
        <v>5</v>
      </c>
      <c r="D555" s="124" t="s">
        <v>2060</v>
      </c>
      <c r="E555" s="103" t="s">
        <v>226</v>
      </c>
      <c r="F555" s="79" t="s">
        <v>2061</v>
      </c>
      <c r="G555" s="37" t="s">
        <v>2059</v>
      </c>
      <c r="H555" s="171"/>
      <c r="I555" s="152" t="s">
        <v>2060</v>
      </c>
      <c r="J555" s="37" t="s">
        <v>2059</v>
      </c>
      <c r="K555" s="45" t="s">
        <v>466</v>
      </c>
      <c r="L555" s="62" t="s">
        <v>227</v>
      </c>
      <c r="M555" s="37" t="s">
        <v>521</v>
      </c>
    </row>
    <row r="556" spans="1:13" s="42" customFormat="1">
      <c r="A556" s="103"/>
      <c r="B556" s="211"/>
      <c r="C556" s="97">
        <v>6</v>
      </c>
      <c r="D556" s="124" t="s">
        <v>2057</v>
      </c>
      <c r="E556" s="103" t="s">
        <v>226</v>
      </c>
      <c r="F556" s="79" t="s">
        <v>2058</v>
      </c>
      <c r="G556" s="37" t="s">
        <v>2056</v>
      </c>
      <c r="H556" s="181"/>
      <c r="I556" s="152" t="s">
        <v>2057</v>
      </c>
      <c r="J556" s="37" t="s">
        <v>2056</v>
      </c>
      <c r="K556" s="45" t="s">
        <v>466</v>
      </c>
      <c r="L556" s="62" t="s">
        <v>227</v>
      </c>
      <c r="M556" s="37" t="s">
        <v>521</v>
      </c>
    </row>
    <row r="557" spans="1:13" s="42" customFormat="1">
      <c r="A557" s="101">
        <v>103</v>
      </c>
      <c r="B557" s="179" t="s">
        <v>627</v>
      </c>
      <c r="C557" s="164">
        <v>1</v>
      </c>
      <c r="D557" s="222" t="s">
        <v>1053</v>
      </c>
      <c r="E557" s="101" t="s">
        <v>226</v>
      </c>
      <c r="F557" s="77" t="s">
        <v>1054</v>
      </c>
      <c r="G557" s="37" t="s">
        <v>2055</v>
      </c>
      <c r="H557" s="170" t="s">
        <v>627</v>
      </c>
      <c r="I557" s="219" t="s">
        <v>1053</v>
      </c>
      <c r="J557" s="37" t="s">
        <v>2055</v>
      </c>
      <c r="K557" s="45" t="s">
        <v>466</v>
      </c>
      <c r="L557" s="62" t="s">
        <v>227</v>
      </c>
      <c r="M557" s="37" t="s">
        <v>228</v>
      </c>
    </row>
    <row r="558" spans="1:13" s="42" customFormat="1">
      <c r="A558" s="102"/>
      <c r="B558" s="180"/>
      <c r="C558" s="165"/>
      <c r="D558" s="223"/>
      <c r="E558" s="102"/>
      <c r="F558" s="78"/>
      <c r="G558" s="37" t="s">
        <v>2054</v>
      </c>
      <c r="H558" s="171"/>
      <c r="I558" s="220"/>
      <c r="J558" s="37" t="s">
        <v>2054</v>
      </c>
      <c r="K558" s="45" t="s">
        <v>466</v>
      </c>
      <c r="L558" s="62" t="s">
        <v>227</v>
      </c>
      <c r="M558" s="37" t="s">
        <v>228</v>
      </c>
    </row>
    <row r="559" spans="1:13" s="42" customFormat="1">
      <c r="A559" s="102"/>
      <c r="B559" s="180"/>
      <c r="C559" s="165"/>
      <c r="D559" s="223"/>
      <c r="E559" s="102"/>
      <c r="F559" s="78"/>
      <c r="G559" s="37" t="s">
        <v>2053</v>
      </c>
      <c r="H559" s="171"/>
      <c r="I559" s="220"/>
      <c r="J559" s="37" t="s">
        <v>2053</v>
      </c>
      <c r="K559" s="45" t="s">
        <v>466</v>
      </c>
      <c r="L559" s="62" t="s">
        <v>227</v>
      </c>
      <c r="M559" s="37" t="s">
        <v>228</v>
      </c>
    </row>
    <row r="560" spans="1:13" s="42" customFormat="1">
      <c r="A560" s="102"/>
      <c r="B560" s="180"/>
      <c r="C560" s="165"/>
      <c r="D560" s="223"/>
      <c r="E560" s="102"/>
      <c r="F560" s="78"/>
      <c r="G560" s="37" t="s">
        <v>630</v>
      </c>
      <c r="H560" s="171"/>
      <c r="I560" s="220"/>
      <c r="J560" s="37" t="s">
        <v>630</v>
      </c>
      <c r="K560" s="45" t="s">
        <v>466</v>
      </c>
      <c r="L560" s="62" t="s">
        <v>227</v>
      </c>
      <c r="M560" s="37" t="s">
        <v>228</v>
      </c>
    </row>
    <row r="561" spans="1:13" s="42" customFormat="1">
      <c r="A561" s="102"/>
      <c r="B561" s="180"/>
      <c r="C561" s="165"/>
      <c r="D561" s="223"/>
      <c r="E561" s="102"/>
      <c r="F561" s="78"/>
      <c r="G561" s="37" t="s">
        <v>589</v>
      </c>
      <c r="H561" s="171"/>
      <c r="I561" s="220"/>
      <c r="J561" s="37" t="s">
        <v>589</v>
      </c>
      <c r="K561" s="45" t="s">
        <v>466</v>
      </c>
      <c r="L561" s="62" t="s">
        <v>227</v>
      </c>
      <c r="M561" s="37" t="s">
        <v>228</v>
      </c>
    </row>
    <row r="562" spans="1:13" s="42" customFormat="1">
      <c r="A562" s="102"/>
      <c r="B562" s="180"/>
      <c r="C562" s="165"/>
      <c r="D562" s="223"/>
      <c r="E562" s="102"/>
      <c r="F562" s="78"/>
      <c r="G562" s="37" t="s">
        <v>2052</v>
      </c>
      <c r="H562" s="171"/>
      <c r="I562" s="220"/>
      <c r="J562" s="37" t="s">
        <v>2052</v>
      </c>
      <c r="K562" s="45" t="s">
        <v>466</v>
      </c>
      <c r="L562" s="62" t="s">
        <v>227</v>
      </c>
      <c r="M562" s="37" t="s">
        <v>228</v>
      </c>
    </row>
    <row r="563" spans="1:13" s="42" customFormat="1">
      <c r="A563" s="102"/>
      <c r="B563" s="180"/>
      <c r="C563" s="165"/>
      <c r="D563" s="223"/>
      <c r="E563" s="102"/>
      <c r="F563" s="78"/>
      <c r="G563" s="37" t="s">
        <v>1014</v>
      </c>
      <c r="H563" s="171"/>
      <c r="I563" s="220"/>
      <c r="J563" s="37" t="s">
        <v>1014</v>
      </c>
      <c r="K563" s="45" t="s">
        <v>466</v>
      </c>
      <c r="L563" s="62" t="s">
        <v>227</v>
      </c>
      <c r="M563" s="37" t="s">
        <v>228</v>
      </c>
    </row>
    <row r="564" spans="1:13" s="42" customFormat="1">
      <c r="A564" s="102"/>
      <c r="B564" s="180"/>
      <c r="C564" s="165"/>
      <c r="D564" s="223"/>
      <c r="E564" s="102"/>
      <c r="F564" s="78"/>
      <c r="G564" s="37" t="s">
        <v>2051</v>
      </c>
      <c r="H564" s="171"/>
      <c r="I564" s="220"/>
      <c r="J564" s="37" t="s">
        <v>2051</v>
      </c>
      <c r="K564" s="45" t="s">
        <v>466</v>
      </c>
      <c r="L564" s="62" t="s">
        <v>227</v>
      </c>
      <c r="M564" s="37" t="s">
        <v>228</v>
      </c>
    </row>
    <row r="565" spans="1:13" s="42" customFormat="1">
      <c r="A565" s="102"/>
      <c r="B565" s="180"/>
      <c r="C565" s="165"/>
      <c r="D565" s="223"/>
      <c r="E565" s="102"/>
      <c r="F565" s="78"/>
      <c r="G565" s="37" t="s">
        <v>2050</v>
      </c>
      <c r="H565" s="171"/>
      <c r="I565" s="220"/>
      <c r="J565" s="37" t="s">
        <v>2050</v>
      </c>
      <c r="K565" s="45" t="s">
        <v>466</v>
      </c>
      <c r="L565" s="62" t="s">
        <v>227</v>
      </c>
      <c r="M565" s="37" t="s">
        <v>228</v>
      </c>
    </row>
    <row r="566" spans="1:13" s="42" customFormat="1">
      <c r="A566" s="102"/>
      <c r="B566" s="180"/>
      <c r="C566" s="165"/>
      <c r="D566" s="223"/>
      <c r="E566" s="102"/>
      <c r="F566" s="78"/>
      <c r="G566" s="37" t="s">
        <v>2049</v>
      </c>
      <c r="H566" s="171"/>
      <c r="I566" s="220"/>
      <c r="J566" s="37" t="s">
        <v>2049</v>
      </c>
      <c r="K566" s="45" t="s">
        <v>466</v>
      </c>
      <c r="L566" s="62" t="s">
        <v>227</v>
      </c>
      <c r="M566" s="37" t="s">
        <v>228</v>
      </c>
    </row>
    <row r="567" spans="1:13" s="42" customFormat="1">
      <c r="A567" s="102"/>
      <c r="B567" s="180"/>
      <c r="C567" s="165"/>
      <c r="D567" s="223"/>
      <c r="E567" s="102"/>
      <c r="F567" s="78"/>
      <c r="G567" s="37" t="s">
        <v>2048</v>
      </c>
      <c r="H567" s="171"/>
      <c r="I567" s="220"/>
      <c r="J567" s="37" t="s">
        <v>2048</v>
      </c>
      <c r="K567" s="45" t="s">
        <v>466</v>
      </c>
      <c r="L567" s="62" t="s">
        <v>227</v>
      </c>
      <c r="M567" s="37" t="s">
        <v>228</v>
      </c>
    </row>
    <row r="568" spans="1:13" s="42" customFormat="1">
      <c r="A568" s="102"/>
      <c r="B568" s="180"/>
      <c r="C568" s="165"/>
      <c r="D568" s="223"/>
      <c r="E568" s="102"/>
      <c r="F568" s="78"/>
      <c r="G568" s="37" t="s">
        <v>2047</v>
      </c>
      <c r="H568" s="171"/>
      <c r="I568" s="220"/>
      <c r="J568" s="37" t="s">
        <v>2047</v>
      </c>
      <c r="K568" s="45" t="s">
        <v>466</v>
      </c>
      <c r="L568" s="62" t="s">
        <v>227</v>
      </c>
      <c r="M568" s="37" t="s">
        <v>228</v>
      </c>
    </row>
    <row r="569" spans="1:13" s="42" customFormat="1">
      <c r="A569" s="102"/>
      <c r="B569" s="180"/>
      <c r="C569" s="165"/>
      <c r="D569" s="223"/>
      <c r="E569" s="102"/>
      <c r="F569" s="78"/>
      <c r="G569" s="37" t="s">
        <v>2046</v>
      </c>
      <c r="H569" s="171"/>
      <c r="I569" s="220"/>
      <c r="J569" s="37" t="s">
        <v>2046</v>
      </c>
      <c r="K569" s="45" t="s">
        <v>466</v>
      </c>
      <c r="L569" s="62" t="s">
        <v>227</v>
      </c>
      <c r="M569" s="37" t="s">
        <v>228</v>
      </c>
    </row>
    <row r="570" spans="1:13" s="42" customFormat="1">
      <c r="A570" s="102"/>
      <c r="B570" s="180"/>
      <c r="C570" s="165"/>
      <c r="D570" s="223"/>
      <c r="E570" s="102"/>
      <c r="F570" s="78"/>
      <c r="G570" s="37" t="s">
        <v>2045</v>
      </c>
      <c r="H570" s="171"/>
      <c r="I570" s="220"/>
      <c r="J570" s="37" t="s">
        <v>2045</v>
      </c>
      <c r="K570" s="45" t="s">
        <v>466</v>
      </c>
      <c r="L570" s="62" t="s">
        <v>227</v>
      </c>
      <c r="M570" s="37" t="s">
        <v>228</v>
      </c>
    </row>
    <row r="571" spans="1:13" s="42" customFormat="1">
      <c r="A571" s="102"/>
      <c r="B571" s="180"/>
      <c r="C571" s="165"/>
      <c r="D571" s="223"/>
      <c r="E571" s="102"/>
      <c r="F571" s="78"/>
      <c r="G571" s="83" t="s">
        <v>2044</v>
      </c>
      <c r="H571" s="171"/>
      <c r="I571" s="220"/>
      <c r="J571" s="37" t="s">
        <v>2044</v>
      </c>
      <c r="K571" s="45" t="s">
        <v>466</v>
      </c>
      <c r="L571" s="62" t="s">
        <v>227</v>
      </c>
      <c r="M571" s="37" t="s">
        <v>228</v>
      </c>
    </row>
    <row r="572" spans="1:13" s="42" customFormat="1">
      <c r="A572" s="102"/>
      <c r="B572" s="180"/>
      <c r="C572" s="164">
        <v>2</v>
      </c>
      <c r="D572" s="222" t="s">
        <v>2042</v>
      </c>
      <c r="E572" s="38" t="s">
        <v>226</v>
      </c>
      <c r="F572" s="39" t="s">
        <v>2043</v>
      </c>
      <c r="G572" s="37" t="s">
        <v>2041</v>
      </c>
      <c r="H572" s="171"/>
      <c r="I572" s="219" t="s">
        <v>2042</v>
      </c>
      <c r="J572" s="37" t="s">
        <v>2041</v>
      </c>
      <c r="K572" s="45" t="s">
        <v>466</v>
      </c>
      <c r="L572" s="62" t="s">
        <v>227</v>
      </c>
      <c r="M572" s="37" t="s">
        <v>228</v>
      </c>
    </row>
    <row r="573" spans="1:13" s="42" customFormat="1">
      <c r="A573" s="102"/>
      <c r="B573" s="180"/>
      <c r="C573" s="165"/>
      <c r="D573" s="223"/>
      <c r="E573" s="103" t="s">
        <v>247</v>
      </c>
      <c r="F573" s="79" t="s">
        <v>2040</v>
      </c>
      <c r="G573" s="37" t="s">
        <v>2039</v>
      </c>
      <c r="H573" s="171"/>
      <c r="I573" s="220"/>
      <c r="J573" s="37" t="s">
        <v>2039</v>
      </c>
      <c r="K573" s="45" t="s">
        <v>466</v>
      </c>
      <c r="L573" s="62" t="s">
        <v>227</v>
      </c>
      <c r="M573" s="37" t="s">
        <v>228</v>
      </c>
    </row>
    <row r="574" spans="1:13" s="42" customFormat="1">
      <c r="A574" s="102"/>
      <c r="B574" s="180"/>
      <c r="C574" s="97"/>
      <c r="D574" s="124"/>
      <c r="E574" s="103" t="s">
        <v>251</v>
      </c>
      <c r="F574" s="79" t="s">
        <v>2038</v>
      </c>
      <c r="G574" s="37" t="s">
        <v>2037</v>
      </c>
      <c r="H574" s="171"/>
      <c r="I574" s="152"/>
      <c r="J574" s="37" t="s">
        <v>2037</v>
      </c>
      <c r="K574" s="45" t="s">
        <v>466</v>
      </c>
      <c r="L574" s="62" t="s">
        <v>227</v>
      </c>
      <c r="M574" s="37" t="s">
        <v>228</v>
      </c>
    </row>
    <row r="575" spans="1:13" s="42" customFormat="1">
      <c r="A575" s="102"/>
      <c r="B575" s="180"/>
      <c r="C575" s="164">
        <v>3</v>
      </c>
      <c r="D575" s="222" t="s">
        <v>2035</v>
      </c>
      <c r="E575" s="103" t="s">
        <v>226</v>
      </c>
      <c r="F575" s="79" t="s">
        <v>2036</v>
      </c>
      <c r="G575" s="37" t="s">
        <v>2034</v>
      </c>
      <c r="H575" s="171"/>
      <c r="I575" s="220" t="s">
        <v>2035</v>
      </c>
      <c r="J575" s="37" t="s">
        <v>2034</v>
      </c>
      <c r="K575" s="45" t="s">
        <v>222</v>
      </c>
      <c r="L575" s="62" t="s">
        <v>227</v>
      </c>
      <c r="M575" s="37" t="s">
        <v>228</v>
      </c>
    </row>
    <row r="576" spans="1:13" s="42" customFormat="1" ht="21">
      <c r="A576" s="102"/>
      <c r="B576" s="180"/>
      <c r="C576" s="165"/>
      <c r="D576" s="223"/>
      <c r="E576" s="103" t="s">
        <v>247</v>
      </c>
      <c r="F576" s="79" t="s">
        <v>2033</v>
      </c>
      <c r="G576" s="37" t="s">
        <v>2032</v>
      </c>
      <c r="H576" s="171"/>
      <c r="I576" s="220"/>
      <c r="J576" s="37" t="s">
        <v>2032</v>
      </c>
      <c r="K576" s="45" t="s">
        <v>254</v>
      </c>
      <c r="L576" s="62" t="s">
        <v>227</v>
      </c>
      <c r="M576" s="37" t="s">
        <v>228</v>
      </c>
    </row>
    <row r="577" spans="1:13" s="42" customFormat="1">
      <c r="A577" s="102"/>
      <c r="B577" s="180"/>
      <c r="C577" s="165"/>
      <c r="D577" s="223"/>
      <c r="E577" s="103" t="s">
        <v>251</v>
      </c>
      <c r="F577" s="79" t="s">
        <v>2031</v>
      </c>
      <c r="G577" s="37" t="s">
        <v>2030</v>
      </c>
      <c r="H577" s="171"/>
      <c r="I577" s="220"/>
      <c r="J577" s="37" t="s">
        <v>2030</v>
      </c>
      <c r="K577" s="45" t="s">
        <v>466</v>
      </c>
      <c r="L577" s="62" t="s">
        <v>227</v>
      </c>
      <c r="M577" s="37" t="s">
        <v>228</v>
      </c>
    </row>
    <row r="578" spans="1:13" s="42" customFormat="1" ht="21">
      <c r="A578" s="102"/>
      <c r="B578" s="180"/>
      <c r="C578" s="165"/>
      <c r="D578" s="223"/>
      <c r="E578" s="103" t="s">
        <v>261</v>
      </c>
      <c r="F578" s="79" t="s">
        <v>2029</v>
      </c>
      <c r="G578" s="37" t="s">
        <v>2028</v>
      </c>
      <c r="H578" s="171"/>
      <c r="I578" s="220"/>
      <c r="J578" s="37" t="s">
        <v>2028</v>
      </c>
      <c r="K578" s="45" t="s">
        <v>466</v>
      </c>
      <c r="L578" s="62" t="s">
        <v>227</v>
      </c>
      <c r="M578" s="37" t="s">
        <v>228</v>
      </c>
    </row>
    <row r="579" spans="1:13" s="42" customFormat="1">
      <c r="A579" s="102"/>
      <c r="B579" s="180"/>
      <c r="C579" s="172"/>
      <c r="D579" s="224"/>
      <c r="E579" s="103" t="s">
        <v>265</v>
      </c>
      <c r="F579" s="79" t="s">
        <v>2027</v>
      </c>
      <c r="G579" s="37" t="s">
        <v>2026</v>
      </c>
      <c r="H579" s="171"/>
      <c r="I579" s="221"/>
      <c r="J579" s="37" t="s">
        <v>2026</v>
      </c>
      <c r="K579" s="45" t="s">
        <v>466</v>
      </c>
      <c r="L579" s="62" t="s">
        <v>227</v>
      </c>
      <c r="M579" s="37" t="s">
        <v>228</v>
      </c>
    </row>
    <row r="580" spans="1:13" s="42" customFormat="1">
      <c r="A580" s="103"/>
      <c r="B580" s="211"/>
      <c r="C580" s="97">
        <v>4</v>
      </c>
      <c r="D580" s="124" t="s">
        <v>2024</v>
      </c>
      <c r="E580" s="103" t="s">
        <v>226</v>
      </c>
      <c r="F580" s="79" t="s">
        <v>2025</v>
      </c>
      <c r="G580" s="37" t="s">
        <v>2023</v>
      </c>
      <c r="H580" s="181"/>
      <c r="I580" s="152" t="s">
        <v>2024</v>
      </c>
      <c r="J580" s="37" t="s">
        <v>2023</v>
      </c>
      <c r="K580" s="45" t="s">
        <v>466</v>
      </c>
      <c r="L580" s="62" t="s">
        <v>227</v>
      </c>
      <c r="M580" s="37" t="s">
        <v>228</v>
      </c>
    </row>
    <row r="581" spans="1:13" s="42" customFormat="1">
      <c r="A581" s="101">
        <v>104</v>
      </c>
      <c r="B581" s="77" t="s">
        <v>2021</v>
      </c>
      <c r="C581" s="94">
        <v>1</v>
      </c>
      <c r="D581" s="104" t="s">
        <v>1323</v>
      </c>
      <c r="E581" s="38" t="s">
        <v>226</v>
      </c>
      <c r="F581" s="79" t="s">
        <v>2022</v>
      </c>
      <c r="G581" s="37" t="s">
        <v>2020</v>
      </c>
      <c r="H581" s="83" t="s">
        <v>2021</v>
      </c>
      <c r="I581" s="153" t="s">
        <v>1323</v>
      </c>
      <c r="J581" s="37" t="s">
        <v>2020</v>
      </c>
      <c r="K581" s="45" t="s">
        <v>466</v>
      </c>
      <c r="L581" s="62" t="s">
        <v>227</v>
      </c>
      <c r="M581" s="37" t="s">
        <v>228</v>
      </c>
    </row>
    <row r="582" spans="1:13" s="42" customFormat="1">
      <c r="A582" s="102"/>
      <c r="B582" s="78"/>
      <c r="C582" s="95"/>
      <c r="D582" s="123"/>
      <c r="E582" s="38" t="s">
        <v>288</v>
      </c>
      <c r="F582" s="79" t="s">
        <v>2019</v>
      </c>
      <c r="G582" s="37" t="s">
        <v>1303</v>
      </c>
      <c r="H582" s="84"/>
      <c r="I582" s="154"/>
      <c r="J582" s="37" t="s">
        <v>1303</v>
      </c>
      <c r="K582" s="45" t="s">
        <v>466</v>
      </c>
      <c r="L582" s="62" t="s">
        <v>227</v>
      </c>
      <c r="M582" s="37" t="s">
        <v>228</v>
      </c>
    </row>
    <row r="583" spans="1:13" s="42" customFormat="1">
      <c r="A583" s="102"/>
      <c r="B583" s="78"/>
      <c r="C583" s="95"/>
      <c r="D583" s="123"/>
      <c r="E583" s="101" t="s">
        <v>315</v>
      </c>
      <c r="F583" s="77" t="s">
        <v>2018</v>
      </c>
      <c r="G583" s="37" t="s">
        <v>1275</v>
      </c>
      <c r="H583" s="84"/>
      <c r="I583" s="154"/>
      <c r="J583" s="37" t="s">
        <v>1275</v>
      </c>
      <c r="K583" s="45" t="s">
        <v>466</v>
      </c>
      <c r="L583" s="62" t="s">
        <v>227</v>
      </c>
      <c r="M583" s="37" t="s">
        <v>228</v>
      </c>
    </row>
    <row r="584" spans="1:13" s="42" customFormat="1">
      <c r="A584" s="102"/>
      <c r="B584" s="78"/>
      <c r="C584" s="95"/>
      <c r="D584" s="123"/>
      <c r="E584" s="102"/>
      <c r="F584" s="78"/>
      <c r="G584" s="37" t="s">
        <v>2017</v>
      </c>
      <c r="H584" s="84"/>
      <c r="I584" s="154"/>
      <c r="J584" s="37" t="s">
        <v>2017</v>
      </c>
      <c r="K584" s="45" t="s">
        <v>466</v>
      </c>
      <c r="L584" s="62" t="s">
        <v>227</v>
      </c>
      <c r="M584" s="37" t="s">
        <v>228</v>
      </c>
    </row>
    <row r="585" spans="1:13" s="42" customFormat="1">
      <c r="A585" s="102"/>
      <c r="B585" s="78"/>
      <c r="C585" s="95"/>
      <c r="D585" s="123"/>
      <c r="E585" s="103"/>
      <c r="F585" s="79"/>
      <c r="G585" s="37" t="s">
        <v>2016</v>
      </c>
      <c r="H585" s="84"/>
      <c r="I585" s="154"/>
      <c r="J585" s="37" t="s">
        <v>2016</v>
      </c>
      <c r="K585" s="45" t="s">
        <v>466</v>
      </c>
      <c r="L585" s="62" t="s">
        <v>227</v>
      </c>
      <c r="M585" s="37" t="s">
        <v>228</v>
      </c>
    </row>
    <row r="586" spans="1:13" s="42" customFormat="1">
      <c r="A586" s="102"/>
      <c r="B586" s="78"/>
      <c r="C586" s="95"/>
      <c r="D586" s="123"/>
      <c r="E586" s="101" t="s">
        <v>57</v>
      </c>
      <c r="F586" s="77" t="s">
        <v>2015</v>
      </c>
      <c r="G586" s="37" t="s">
        <v>2014</v>
      </c>
      <c r="H586" s="84"/>
      <c r="I586" s="154"/>
      <c r="J586" s="37" t="s">
        <v>2014</v>
      </c>
      <c r="K586" s="45" t="s">
        <v>466</v>
      </c>
      <c r="L586" s="62" t="s">
        <v>227</v>
      </c>
      <c r="M586" s="37" t="s">
        <v>228</v>
      </c>
    </row>
    <row r="587" spans="1:13" s="42" customFormat="1" ht="21">
      <c r="A587" s="102"/>
      <c r="B587" s="78"/>
      <c r="C587" s="95"/>
      <c r="D587" s="123"/>
      <c r="E587" s="103"/>
      <c r="F587" s="79"/>
      <c r="G587" s="37" t="s">
        <v>2013</v>
      </c>
      <c r="H587" s="84"/>
      <c r="I587" s="154"/>
      <c r="J587" s="37" t="s">
        <v>2013</v>
      </c>
      <c r="K587" s="45" t="s">
        <v>466</v>
      </c>
      <c r="L587" s="62" t="s">
        <v>227</v>
      </c>
      <c r="M587" s="37" t="s">
        <v>228</v>
      </c>
    </row>
    <row r="588" spans="1:13" s="42" customFormat="1">
      <c r="A588" s="102"/>
      <c r="B588" s="78"/>
      <c r="C588" s="95"/>
      <c r="D588" s="123"/>
      <c r="E588" s="101" t="s">
        <v>123</v>
      </c>
      <c r="F588" s="77" t="s">
        <v>2012</v>
      </c>
      <c r="G588" s="37" t="s">
        <v>2011</v>
      </c>
      <c r="H588" s="84"/>
      <c r="I588" s="154"/>
      <c r="J588" s="37" t="s">
        <v>2011</v>
      </c>
      <c r="K588" s="45" t="s">
        <v>466</v>
      </c>
      <c r="L588" s="62" t="s">
        <v>227</v>
      </c>
      <c r="M588" s="37" t="s">
        <v>228</v>
      </c>
    </row>
    <row r="589" spans="1:13" s="42" customFormat="1">
      <c r="A589" s="102"/>
      <c r="B589" s="78"/>
      <c r="C589" s="95"/>
      <c r="D589" s="123"/>
      <c r="E589" s="102"/>
      <c r="F589" s="78"/>
      <c r="G589" s="37" t="s">
        <v>1277</v>
      </c>
      <c r="H589" s="84"/>
      <c r="I589" s="154"/>
      <c r="J589" s="37" t="s">
        <v>1277</v>
      </c>
      <c r="K589" s="45" t="s">
        <v>475</v>
      </c>
      <c r="L589" s="62" t="s">
        <v>227</v>
      </c>
      <c r="M589" s="37" t="s">
        <v>228</v>
      </c>
    </row>
    <row r="590" spans="1:13" s="42" customFormat="1">
      <c r="A590" s="102"/>
      <c r="B590" s="78"/>
      <c r="C590" s="95"/>
      <c r="D590" s="123"/>
      <c r="E590" s="102"/>
      <c r="F590" s="78"/>
      <c r="G590" s="37" t="s">
        <v>2010</v>
      </c>
      <c r="H590" s="84"/>
      <c r="I590" s="154"/>
      <c r="J590" s="37" t="s">
        <v>2010</v>
      </c>
      <c r="K590" s="45" t="s">
        <v>466</v>
      </c>
      <c r="L590" s="62" t="s">
        <v>227</v>
      </c>
      <c r="M590" s="37" t="s">
        <v>228</v>
      </c>
    </row>
    <row r="591" spans="1:13" s="42" customFormat="1">
      <c r="A591" s="102"/>
      <c r="B591" s="78"/>
      <c r="C591" s="95"/>
      <c r="D591" s="123"/>
      <c r="E591" s="102"/>
      <c r="F591" s="78"/>
      <c r="G591" s="37" t="s">
        <v>1273</v>
      </c>
      <c r="H591" s="84"/>
      <c r="I591" s="154"/>
      <c r="J591" s="37" t="s">
        <v>1273</v>
      </c>
      <c r="K591" s="45" t="s">
        <v>466</v>
      </c>
      <c r="L591" s="62" t="s">
        <v>227</v>
      </c>
      <c r="M591" s="37" t="s">
        <v>228</v>
      </c>
    </row>
    <row r="592" spans="1:13" s="42" customFormat="1">
      <c r="A592" s="102"/>
      <c r="B592" s="78"/>
      <c r="C592" s="95"/>
      <c r="D592" s="123"/>
      <c r="E592" s="102"/>
      <c r="F592" s="78"/>
      <c r="G592" s="37" t="s">
        <v>2009</v>
      </c>
      <c r="H592" s="84"/>
      <c r="I592" s="154"/>
      <c r="J592" s="37" t="s">
        <v>2009</v>
      </c>
      <c r="K592" s="45" t="s">
        <v>466</v>
      </c>
      <c r="L592" s="62" t="s">
        <v>227</v>
      </c>
      <c r="M592" s="37" t="s">
        <v>228</v>
      </c>
    </row>
    <row r="593" spans="1:13" s="42" customFormat="1">
      <c r="A593" s="102"/>
      <c r="B593" s="78"/>
      <c r="C593" s="95"/>
      <c r="D593" s="123"/>
      <c r="E593" s="102"/>
      <c r="F593" s="78"/>
      <c r="G593" s="37" t="s">
        <v>2008</v>
      </c>
      <c r="H593" s="84"/>
      <c r="I593" s="154"/>
      <c r="J593" s="37" t="s">
        <v>2008</v>
      </c>
      <c r="K593" s="45" t="s">
        <v>365</v>
      </c>
      <c r="L593" s="62" t="s">
        <v>227</v>
      </c>
      <c r="M593" s="37" t="s">
        <v>228</v>
      </c>
    </row>
    <row r="594" spans="1:13" s="42" customFormat="1">
      <c r="A594" s="102"/>
      <c r="B594" s="78"/>
      <c r="C594" s="95"/>
      <c r="D594" s="123"/>
      <c r="E594" s="102"/>
      <c r="F594" s="78"/>
      <c r="G594" s="37" t="s">
        <v>2007</v>
      </c>
      <c r="H594" s="84"/>
      <c r="I594" s="154"/>
      <c r="J594" s="37" t="s">
        <v>2007</v>
      </c>
      <c r="K594" s="45" t="s">
        <v>466</v>
      </c>
      <c r="L594" s="62" t="s">
        <v>227</v>
      </c>
      <c r="M594" s="37" t="s">
        <v>228</v>
      </c>
    </row>
    <row r="595" spans="1:13" s="42" customFormat="1">
      <c r="A595" s="102"/>
      <c r="B595" s="78"/>
      <c r="C595" s="95"/>
      <c r="D595" s="123"/>
      <c r="E595" s="103"/>
      <c r="F595" s="79"/>
      <c r="G595" s="37" t="s">
        <v>2006</v>
      </c>
      <c r="H595" s="84"/>
      <c r="I595" s="154"/>
      <c r="J595" s="37" t="s">
        <v>2006</v>
      </c>
      <c r="K595" s="45" t="s">
        <v>466</v>
      </c>
      <c r="L595" s="62" t="s">
        <v>227</v>
      </c>
      <c r="M595" s="37" t="s">
        <v>228</v>
      </c>
    </row>
    <row r="596" spans="1:13" s="42" customFormat="1">
      <c r="A596" s="102"/>
      <c r="B596" s="78"/>
      <c r="C596" s="97"/>
      <c r="D596" s="123"/>
      <c r="E596" s="34" t="s">
        <v>269</v>
      </c>
      <c r="F596" s="35" t="s">
        <v>951</v>
      </c>
      <c r="G596" s="36" t="s">
        <v>952</v>
      </c>
      <c r="H596" s="84"/>
      <c r="I596" s="154"/>
      <c r="J596" s="36" t="s">
        <v>952</v>
      </c>
      <c r="K596" s="44" t="s">
        <v>274</v>
      </c>
      <c r="L596" s="62" t="s">
        <v>227</v>
      </c>
      <c r="M596" s="36" t="s">
        <v>244</v>
      </c>
    </row>
    <row r="597" spans="1:13" s="42" customFormat="1">
      <c r="A597" s="101">
        <v>105</v>
      </c>
      <c r="B597" s="179" t="s">
        <v>1038</v>
      </c>
      <c r="C597" s="165">
        <v>1</v>
      </c>
      <c r="D597" s="222" t="s">
        <v>2004</v>
      </c>
      <c r="E597" s="38" t="s">
        <v>226</v>
      </c>
      <c r="F597" s="39" t="s">
        <v>2005</v>
      </c>
      <c r="G597" s="37" t="s">
        <v>2003</v>
      </c>
      <c r="H597" s="170" t="s">
        <v>1038</v>
      </c>
      <c r="I597" s="219" t="s">
        <v>2004</v>
      </c>
      <c r="J597" s="37" t="s">
        <v>2003</v>
      </c>
      <c r="K597" s="45" t="s">
        <v>466</v>
      </c>
      <c r="L597" s="62" t="s">
        <v>227</v>
      </c>
      <c r="M597" s="37" t="s">
        <v>228</v>
      </c>
    </row>
    <row r="598" spans="1:13" s="42" customFormat="1">
      <c r="A598" s="102"/>
      <c r="B598" s="180"/>
      <c r="C598" s="165"/>
      <c r="D598" s="223"/>
      <c r="E598" s="38" t="s">
        <v>247</v>
      </c>
      <c r="F598" s="79" t="s">
        <v>2002</v>
      </c>
      <c r="G598" s="37" t="s">
        <v>2001</v>
      </c>
      <c r="H598" s="171"/>
      <c r="I598" s="220"/>
      <c r="J598" s="37" t="s">
        <v>2001</v>
      </c>
      <c r="K598" s="45" t="s">
        <v>466</v>
      </c>
      <c r="L598" s="62" t="s">
        <v>227</v>
      </c>
      <c r="M598" s="37" t="s">
        <v>228</v>
      </c>
    </row>
    <row r="599" spans="1:13" s="42" customFormat="1" ht="21">
      <c r="A599" s="102"/>
      <c r="B599" s="180"/>
      <c r="C599" s="165"/>
      <c r="D599" s="223"/>
      <c r="E599" s="38" t="s">
        <v>251</v>
      </c>
      <c r="F599" s="79" t="s">
        <v>2000</v>
      </c>
      <c r="G599" s="37" t="s">
        <v>1999</v>
      </c>
      <c r="H599" s="171"/>
      <c r="I599" s="220"/>
      <c r="J599" s="37" t="s">
        <v>1999</v>
      </c>
      <c r="K599" s="45" t="s">
        <v>466</v>
      </c>
      <c r="L599" s="62" t="s">
        <v>227</v>
      </c>
      <c r="M599" s="37" t="s">
        <v>228</v>
      </c>
    </row>
    <row r="600" spans="1:13" s="42" customFormat="1">
      <c r="A600" s="102"/>
      <c r="B600" s="180"/>
      <c r="C600" s="172"/>
      <c r="D600" s="224"/>
      <c r="E600" s="38" t="s">
        <v>261</v>
      </c>
      <c r="F600" s="79" t="s">
        <v>1289</v>
      </c>
      <c r="G600" s="37" t="s">
        <v>1290</v>
      </c>
      <c r="H600" s="171"/>
      <c r="I600" s="221"/>
      <c r="J600" s="37" t="s">
        <v>1998</v>
      </c>
      <c r="K600" s="45" t="s">
        <v>466</v>
      </c>
      <c r="L600" s="62" t="s">
        <v>227</v>
      </c>
      <c r="M600" s="37" t="s">
        <v>228</v>
      </c>
    </row>
    <row r="601" spans="1:13" s="42" customFormat="1" ht="21">
      <c r="A601" s="102"/>
      <c r="B601" s="180"/>
      <c r="C601" s="164">
        <v>2</v>
      </c>
      <c r="D601" s="222" t="s">
        <v>1311</v>
      </c>
      <c r="E601" s="38" t="s">
        <v>226</v>
      </c>
      <c r="F601" s="79" t="s">
        <v>1997</v>
      </c>
      <c r="G601" s="37" t="s">
        <v>1996</v>
      </c>
      <c r="H601" s="171"/>
      <c r="I601" s="219" t="s">
        <v>1311</v>
      </c>
      <c r="J601" s="37" t="s">
        <v>1996</v>
      </c>
      <c r="K601" s="45" t="s">
        <v>466</v>
      </c>
      <c r="L601" s="62" t="s">
        <v>227</v>
      </c>
      <c r="M601" s="37" t="s">
        <v>228</v>
      </c>
    </row>
    <row r="602" spans="1:13" s="42" customFormat="1" ht="21">
      <c r="A602" s="102"/>
      <c r="B602" s="180"/>
      <c r="C602" s="165"/>
      <c r="D602" s="223"/>
      <c r="E602" s="227" t="s">
        <v>247</v>
      </c>
      <c r="F602" s="179" t="s">
        <v>1995</v>
      </c>
      <c r="G602" s="37" t="s">
        <v>1994</v>
      </c>
      <c r="H602" s="171"/>
      <c r="I602" s="220"/>
      <c r="J602" s="37" t="s">
        <v>1994</v>
      </c>
      <c r="K602" s="208" t="s">
        <v>466</v>
      </c>
      <c r="L602" s="62" t="s">
        <v>227</v>
      </c>
      <c r="M602" s="37" t="s">
        <v>228</v>
      </c>
    </row>
    <row r="603" spans="1:13" s="42" customFormat="1">
      <c r="A603" s="102"/>
      <c r="B603" s="180"/>
      <c r="C603" s="165"/>
      <c r="D603" s="223"/>
      <c r="E603" s="228"/>
      <c r="F603" s="180"/>
      <c r="G603" s="37" t="s">
        <v>1993</v>
      </c>
      <c r="H603" s="171"/>
      <c r="I603" s="220"/>
      <c r="J603" s="37" t="s">
        <v>1993</v>
      </c>
      <c r="K603" s="209"/>
      <c r="L603" s="62" t="s">
        <v>227</v>
      </c>
      <c r="M603" s="37" t="s">
        <v>228</v>
      </c>
    </row>
    <row r="604" spans="1:13" s="42" customFormat="1">
      <c r="A604" s="102"/>
      <c r="B604" s="180"/>
      <c r="C604" s="165"/>
      <c r="D604" s="223"/>
      <c r="E604" s="229"/>
      <c r="F604" s="211"/>
      <c r="G604" s="37" t="s">
        <v>1992</v>
      </c>
      <c r="H604" s="171"/>
      <c r="I604" s="220"/>
      <c r="J604" s="37" t="s">
        <v>1992</v>
      </c>
      <c r="K604" s="210"/>
      <c r="L604" s="62" t="s">
        <v>227</v>
      </c>
      <c r="M604" s="37" t="s">
        <v>228</v>
      </c>
    </row>
    <row r="605" spans="1:13" s="42" customFormat="1" ht="21.95" customHeight="1">
      <c r="A605" s="102"/>
      <c r="B605" s="180"/>
      <c r="C605" s="165"/>
      <c r="D605" s="223"/>
      <c r="E605" s="38" t="s">
        <v>251</v>
      </c>
      <c r="F605" s="79" t="s">
        <v>1991</v>
      </c>
      <c r="G605" s="37" t="s">
        <v>1990</v>
      </c>
      <c r="H605" s="171"/>
      <c r="I605" s="220"/>
      <c r="J605" s="37" t="s">
        <v>1990</v>
      </c>
      <c r="K605" s="45" t="s">
        <v>1989</v>
      </c>
      <c r="L605" s="62" t="s">
        <v>227</v>
      </c>
      <c r="M605" s="37" t="s">
        <v>228</v>
      </c>
    </row>
    <row r="606" spans="1:13" s="42" customFormat="1">
      <c r="A606" s="102"/>
      <c r="B606" s="180"/>
      <c r="C606" s="165"/>
      <c r="D606" s="223"/>
      <c r="E606" s="38" t="s">
        <v>261</v>
      </c>
      <c r="F606" s="79" t="s">
        <v>1988</v>
      </c>
      <c r="G606" s="37" t="s">
        <v>1987</v>
      </c>
      <c r="H606" s="171"/>
      <c r="I606" s="220"/>
      <c r="J606" s="37" t="s">
        <v>1987</v>
      </c>
      <c r="K606" s="45" t="s">
        <v>466</v>
      </c>
      <c r="L606" s="62" t="s">
        <v>227</v>
      </c>
      <c r="M606" s="37" t="s">
        <v>228</v>
      </c>
    </row>
    <row r="607" spans="1:13" s="42" customFormat="1" ht="21">
      <c r="A607" s="102"/>
      <c r="B607" s="180"/>
      <c r="C607" s="165"/>
      <c r="D607" s="223"/>
      <c r="E607" s="38" t="s">
        <v>265</v>
      </c>
      <c r="F607" s="79" t="s">
        <v>1986</v>
      </c>
      <c r="G607" s="37" t="s">
        <v>1985</v>
      </c>
      <c r="H607" s="171"/>
      <c r="I607" s="220"/>
      <c r="J607" s="37" t="s">
        <v>1985</v>
      </c>
      <c r="K607" s="45" t="s">
        <v>466</v>
      </c>
      <c r="L607" s="62" t="s">
        <v>227</v>
      </c>
      <c r="M607" s="37" t="s">
        <v>228</v>
      </c>
    </row>
    <row r="608" spans="1:13" s="42" customFormat="1">
      <c r="A608" s="102"/>
      <c r="B608" s="180"/>
      <c r="C608" s="165"/>
      <c r="D608" s="223"/>
      <c r="E608" s="38" t="s">
        <v>140</v>
      </c>
      <c r="F608" s="79" t="s">
        <v>1984</v>
      </c>
      <c r="G608" s="37" t="s">
        <v>1983</v>
      </c>
      <c r="H608" s="171"/>
      <c r="I608" s="220"/>
      <c r="J608" s="37" t="s">
        <v>1983</v>
      </c>
      <c r="K608" s="45" t="s">
        <v>466</v>
      </c>
      <c r="L608" s="62" t="s">
        <v>227</v>
      </c>
      <c r="M608" s="37" t="s">
        <v>228</v>
      </c>
    </row>
    <row r="609" spans="1:13" s="42" customFormat="1">
      <c r="A609" s="102"/>
      <c r="B609" s="180"/>
      <c r="C609" s="165"/>
      <c r="D609" s="223"/>
      <c r="E609" s="38" t="s">
        <v>272</v>
      </c>
      <c r="F609" s="79" t="s">
        <v>1982</v>
      </c>
      <c r="G609" s="37" t="s">
        <v>1981</v>
      </c>
      <c r="H609" s="171"/>
      <c r="I609" s="220"/>
      <c r="J609" s="37" t="s">
        <v>1981</v>
      </c>
      <c r="K609" s="45" t="s">
        <v>466</v>
      </c>
      <c r="L609" s="62" t="s">
        <v>227</v>
      </c>
      <c r="M609" s="37" t="s">
        <v>228</v>
      </c>
    </row>
    <row r="610" spans="1:13" s="42" customFormat="1">
      <c r="A610" s="102"/>
      <c r="B610" s="180"/>
      <c r="C610" s="165"/>
      <c r="D610" s="223"/>
      <c r="E610" s="38" t="s">
        <v>273</v>
      </c>
      <c r="F610" s="79" t="s">
        <v>1980</v>
      </c>
      <c r="G610" s="37" t="s">
        <v>1979</v>
      </c>
      <c r="H610" s="171"/>
      <c r="I610" s="220"/>
      <c r="J610" s="37" t="s">
        <v>1979</v>
      </c>
      <c r="K610" s="45" t="s">
        <v>365</v>
      </c>
      <c r="L610" s="62" t="s">
        <v>227</v>
      </c>
      <c r="M610" s="37" t="s">
        <v>228</v>
      </c>
    </row>
    <row r="611" spans="1:13" s="42" customFormat="1">
      <c r="A611" s="102"/>
      <c r="B611" s="180"/>
      <c r="C611" s="165"/>
      <c r="D611" s="223"/>
      <c r="E611" s="38" t="s">
        <v>278</v>
      </c>
      <c r="F611" s="39" t="s">
        <v>1978</v>
      </c>
      <c r="G611" s="85" t="s">
        <v>1977</v>
      </c>
      <c r="H611" s="171"/>
      <c r="I611" s="220"/>
      <c r="J611" s="85" t="s">
        <v>1977</v>
      </c>
      <c r="K611" s="45" t="s">
        <v>466</v>
      </c>
      <c r="L611" s="62" t="s">
        <v>227</v>
      </c>
      <c r="M611" s="37" t="s">
        <v>228</v>
      </c>
    </row>
    <row r="612" spans="1:13" s="42" customFormat="1">
      <c r="A612" s="102"/>
      <c r="B612" s="180"/>
      <c r="C612" s="165"/>
      <c r="D612" s="223"/>
      <c r="E612" s="38" t="s">
        <v>305</v>
      </c>
      <c r="F612" s="39" t="s">
        <v>1976</v>
      </c>
      <c r="G612" s="85" t="s">
        <v>1975</v>
      </c>
      <c r="H612" s="171"/>
      <c r="I612" s="220"/>
      <c r="J612" s="85" t="s">
        <v>1975</v>
      </c>
      <c r="K612" s="45" t="s">
        <v>466</v>
      </c>
      <c r="L612" s="62" t="s">
        <v>227</v>
      </c>
      <c r="M612" s="37" t="s">
        <v>228</v>
      </c>
    </row>
    <row r="613" spans="1:13" s="42" customFormat="1">
      <c r="A613" s="102"/>
      <c r="B613" s="180"/>
      <c r="C613" s="97"/>
      <c r="D613" s="124"/>
      <c r="E613" s="38" t="s">
        <v>280</v>
      </c>
      <c r="F613" s="79" t="s">
        <v>1974</v>
      </c>
      <c r="G613" s="85" t="s">
        <v>1973</v>
      </c>
      <c r="H613" s="171"/>
      <c r="I613" s="152"/>
      <c r="J613" s="85" t="s">
        <v>1973</v>
      </c>
      <c r="K613" s="45" t="s">
        <v>466</v>
      </c>
      <c r="L613" s="62" t="s">
        <v>227</v>
      </c>
      <c r="M613" s="37" t="s">
        <v>228</v>
      </c>
    </row>
    <row r="614" spans="1:13" s="42" customFormat="1">
      <c r="A614" s="102"/>
      <c r="B614" s="180"/>
      <c r="C614" s="164">
        <v>3</v>
      </c>
      <c r="D614" s="222" t="s">
        <v>1333</v>
      </c>
      <c r="E614" s="38" t="s">
        <v>226</v>
      </c>
      <c r="F614" s="79" t="s">
        <v>1972</v>
      </c>
      <c r="G614" s="37" t="s">
        <v>1971</v>
      </c>
      <c r="H614" s="171"/>
      <c r="I614" s="219" t="s">
        <v>1333</v>
      </c>
      <c r="J614" s="37" t="s">
        <v>1971</v>
      </c>
      <c r="K614" s="45" t="s">
        <v>475</v>
      </c>
      <c r="L614" s="62" t="s">
        <v>227</v>
      </c>
      <c r="M614" s="37" t="s">
        <v>228</v>
      </c>
    </row>
    <row r="615" spans="1:13" s="42" customFormat="1">
      <c r="A615" s="103"/>
      <c r="B615" s="211"/>
      <c r="C615" s="172"/>
      <c r="D615" s="224"/>
      <c r="E615" s="38" t="s">
        <v>247</v>
      </c>
      <c r="F615" s="79" t="s">
        <v>1970</v>
      </c>
      <c r="G615" s="37" t="s">
        <v>1969</v>
      </c>
      <c r="H615" s="181"/>
      <c r="I615" s="221"/>
      <c r="J615" s="37" t="s">
        <v>1969</v>
      </c>
      <c r="K615" s="45" t="s">
        <v>466</v>
      </c>
      <c r="L615" s="62" t="s">
        <v>227</v>
      </c>
      <c r="M615" s="37" t="s">
        <v>228</v>
      </c>
    </row>
    <row r="616" spans="1:13" s="42" customFormat="1">
      <c r="A616" s="101">
        <v>106</v>
      </c>
      <c r="B616" s="77" t="s">
        <v>1333</v>
      </c>
      <c r="C616" s="165">
        <v>1</v>
      </c>
      <c r="D616" s="223" t="s">
        <v>1322</v>
      </c>
      <c r="E616" s="103" t="s">
        <v>226</v>
      </c>
      <c r="F616" s="79" t="s">
        <v>1968</v>
      </c>
      <c r="G616" s="37" t="s">
        <v>1967</v>
      </c>
      <c r="H616" s="83" t="s">
        <v>1333</v>
      </c>
      <c r="I616" s="220" t="s">
        <v>1322</v>
      </c>
      <c r="J616" s="37" t="s">
        <v>1967</v>
      </c>
      <c r="K616" s="45" t="s">
        <v>466</v>
      </c>
      <c r="L616" s="62" t="s">
        <v>227</v>
      </c>
      <c r="M616" s="37" t="s">
        <v>228</v>
      </c>
    </row>
    <row r="617" spans="1:13" s="42" customFormat="1">
      <c r="A617" s="96"/>
      <c r="B617" s="81"/>
      <c r="C617" s="165"/>
      <c r="D617" s="223"/>
      <c r="E617" s="103" t="s">
        <v>247</v>
      </c>
      <c r="F617" s="79" t="s">
        <v>1966</v>
      </c>
      <c r="G617" s="37" t="s">
        <v>1965</v>
      </c>
      <c r="H617" s="87"/>
      <c r="I617" s="220"/>
      <c r="J617" s="37" t="s">
        <v>1965</v>
      </c>
      <c r="K617" s="45" t="s">
        <v>466</v>
      </c>
      <c r="L617" s="62" t="s">
        <v>227</v>
      </c>
      <c r="M617" s="37" t="s">
        <v>228</v>
      </c>
    </row>
    <row r="618" spans="1:13" s="42" customFormat="1" ht="21">
      <c r="A618" s="96"/>
      <c r="B618" s="81"/>
      <c r="C618" s="165"/>
      <c r="D618" s="223"/>
      <c r="E618" s="103" t="s">
        <v>251</v>
      </c>
      <c r="F618" s="79" t="s">
        <v>1964</v>
      </c>
      <c r="G618" s="37" t="s">
        <v>1963</v>
      </c>
      <c r="H618" s="87"/>
      <c r="I618" s="220"/>
      <c r="J618" s="37" t="s">
        <v>1963</v>
      </c>
      <c r="K618" s="45" t="s">
        <v>466</v>
      </c>
      <c r="L618" s="62" t="s">
        <v>227</v>
      </c>
      <c r="M618" s="37" t="s">
        <v>228</v>
      </c>
    </row>
    <row r="619" spans="1:13" s="42" customFormat="1">
      <c r="A619" s="96"/>
      <c r="B619" s="81"/>
      <c r="C619" s="165"/>
      <c r="D619" s="223"/>
      <c r="E619" s="103" t="s">
        <v>261</v>
      </c>
      <c r="F619" s="79" t="s">
        <v>1962</v>
      </c>
      <c r="G619" s="37" t="s">
        <v>1961</v>
      </c>
      <c r="H619" s="87"/>
      <c r="I619" s="220"/>
      <c r="J619" s="37" t="s">
        <v>1961</v>
      </c>
      <c r="K619" s="45" t="s">
        <v>466</v>
      </c>
      <c r="L619" s="62" t="s">
        <v>227</v>
      </c>
      <c r="M619" s="37" t="s">
        <v>228</v>
      </c>
    </row>
    <row r="620" spans="1:13" s="42" customFormat="1">
      <c r="A620" s="96"/>
      <c r="B620" s="81"/>
      <c r="C620" s="165"/>
      <c r="D620" s="223"/>
      <c r="E620" s="103" t="s">
        <v>265</v>
      </c>
      <c r="F620" s="79" t="s">
        <v>1960</v>
      </c>
      <c r="G620" s="37" t="s">
        <v>1959</v>
      </c>
      <c r="H620" s="87"/>
      <c r="I620" s="220"/>
      <c r="J620" s="37" t="s">
        <v>1959</v>
      </c>
      <c r="K620" s="45" t="s">
        <v>466</v>
      </c>
      <c r="L620" s="62" t="s">
        <v>227</v>
      </c>
      <c r="M620" s="37" t="s">
        <v>228</v>
      </c>
    </row>
    <row r="621" spans="1:13" s="42" customFormat="1">
      <c r="A621" s="101">
        <v>107</v>
      </c>
      <c r="B621" s="179" t="s">
        <v>967</v>
      </c>
      <c r="C621" s="2">
        <v>1</v>
      </c>
      <c r="D621" s="40" t="s">
        <v>1957</v>
      </c>
      <c r="E621" s="38" t="s">
        <v>15</v>
      </c>
      <c r="F621" s="39" t="s">
        <v>1958</v>
      </c>
      <c r="G621" s="37" t="s">
        <v>1956</v>
      </c>
      <c r="H621" s="170" t="s">
        <v>967</v>
      </c>
      <c r="I621" s="151" t="s">
        <v>1957</v>
      </c>
      <c r="J621" s="37" t="s">
        <v>1956</v>
      </c>
      <c r="K621" s="45" t="s">
        <v>475</v>
      </c>
      <c r="L621" s="62" t="s">
        <v>227</v>
      </c>
      <c r="M621" s="37" t="s">
        <v>228</v>
      </c>
    </row>
    <row r="622" spans="1:13" s="42" customFormat="1">
      <c r="A622" s="103"/>
      <c r="B622" s="211"/>
      <c r="C622" s="97">
        <v>2</v>
      </c>
      <c r="D622" s="124" t="s">
        <v>1954</v>
      </c>
      <c r="E622" s="38" t="s">
        <v>15</v>
      </c>
      <c r="F622" s="39" t="s">
        <v>1955</v>
      </c>
      <c r="G622" s="37" t="s">
        <v>1953</v>
      </c>
      <c r="H622" s="181"/>
      <c r="I622" s="152" t="s">
        <v>1954</v>
      </c>
      <c r="J622" s="37" t="s">
        <v>1953</v>
      </c>
      <c r="K622" s="45" t="s">
        <v>466</v>
      </c>
      <c r="L622" s="62" t="s">
        <v>227</v>
      </c>
      <c r="M622" s="37" t="s">
        <v>228</v>
      </c>
    </row>
    <row r="623" spans="1:13" s="42" customFormat="1" ht="42">
      <c r="A623" s="101">
        <v>108</v>
      </c>
      <c r="B623" s="179" t="s">
        <v>1332</v>
      </c>
      <c r="C623" s="164">
        <v>1</v>
      </c>
      <c r="D623" s="222" t="s">
        <v>1951</v>
      </c>
      <c r="E623" s="38" t="s">
        <v>15</v>
      </c>
      <c r="F623" s="39" t="s">
        <v>1952</v>
      </c>
      <c r="G623" s="37" t="s">
        <v>1950</v>
      </c>
      <c r="H623" s="170" t="s">
        <v>1332</v>
      </c>
      <c r="I623" s="219" t="s">
        <v>1951</v>
      </c>
      <c r="J623" s="37" t="s">
        <v>1950</v>
      </c>
      <c r="K623" s="46" t="s">
        <v>1906</v>
      </c>
      <c r="L623" s="62" t="s">
        <v>227</v>
      </c>
      <c r="M623" s="37" t="s">
        <v>244</v>
      </c>
    </row>
    <row r="624" spans="1:13" s="42" customFormat="1" ht="42">
      <c r="A624" s="102"/>
      <c r="B624" s="180"/>
      <c r="C624" s="165"/>
      <c r="D624" s="223"/>
      <c r="E624" s="38" t="s">
        <v>9</v>
      </c>
      <c r="F624" s="39" t="s">
        <v>1357</v>
      </c>
      <c r="G624" s="37" t="s">
        <v>1949</v>
      </c>
      <c r="H624" s="171"/>
      <c r="I624" s="220"/>
      <c r="J624" s="37" t="s">
        <v>1949</v>
      </c>
      <c r="K624" s="46" t="s">
        <v>1906</v>
      </c>
      <c r="L624" s="62" t="s">
        <v>227</v>
      </c>
      <c r="M624" s="37" t="s">
        <v>244</v>
      </c>
    </row>
    <row r="625" spans="1:13" s="42" customFormat="1" ht="42">
      <c r="A625" s="102"/>
      <c r="B625" s="180"/>
      <c r="C625" s="165"/>
      <c r="D625" s="223"/>
      <c r="E625" s="38" t="s">
        <v>12</v>
      </c>
      <c r="F625" s="39" t="s">
        <v>1362</v>
      </c>
      <c r="G625" s="37" t="s">
        <v>1948</v>
      </c>
      <c r="H625" s="171"/>
      <c r="I625" s="220"/>
      <c r="J625" s="37" t="s">
        <v>1948</v>
      </c>
      <c r="K625" s="46" t="s">
        <v>1906</v>
      </c>
      <c r="L625" s="62" t="s">
        <v>227</v>
      </c>
      <c r="M625" s="37" t="s">
        <v>244</v>
      </c>
    </row>
    <row r="626" spans="1:13" s="42" customFormat="1">
      <c r="A626" s="102"/>
      <c r="B626" s="180"/>
      <c r="C626" s="165"/>
      <c r="D626" s="223"/>
      <c r="E626" s="38" t="s">
        <v>19</v>
      </c>
      <c r="F626" s="39" t="s">
        <v>1361</v>
      </c>
      <c r="G626" s="37" t="s">
        <v>1947</v>
      </c>
      <c r="H626" s="171"/>
      <c r="I626" s="220"/>
      <c r="J626" s="37" t="s">
        <v>1947</v>
      </c>
      <c r="K626" s="45" t="s">
        <v>254</v>
      </c>
      <c r="L626" s="62" t="s">
        <v>227</v>
      </c>
      <c r="M626" s="37" t="s">
        <v>244</v>
      </c>
    </row>
    <row r="627" spans="1:13" s="42" customFormat="1">
      <c r="A627" s="102"/>
      <c r="B627" s="180"/>
      <c r="C627" s="165"/>
      <c r="D627" s="223"/>
      <c r="E627" s="38" t="s">
        <v>265</v>
      </c>
      <c r="F627" s="39" t="s">
        <v>1946</v>
      </c>
      <c r="G627" s="37" t="s">
        <v>1945</v>
      </c>
      <c r="H627" s="171"/>
      <c r="I627" s="220"/>
      <c r="J627" s="37" t="s">
        <v>1945</v>
      </c>
      <c r="K627" s="45" t="s">
        <v>254</v>
      </c>
      <c r="L627" s="62" t="s">
        <v>227</v>
      </c>
      <c r="M627" s="37" t="s">
        <v>244</v>
      </c>
    </row>
    <row r="628" spans="1:13" s="42" customFormat="1">
      <c r="A628" s="102"/>
      <c r="B628" s="180"/>
      <c r="C628" s="165"/>
      <c r="D628" s="223"/>
      <c r="E628" s="38" t="s">
        <v>140</v>
      </c>
      <c r="F628" s="39" t="s">
        <v>1944</v>
      </c>
      <c r="G628" s="37" t="s">
        <v>1943</v>
      </c>
      <c r="H628" s="171"/>
      <c r="I628" s="220"/>
      <c r="J628" s="37" t="s">
        <v>1943</v>
      </c>
      <c r="K628" s="45" t="s">
        <v>475</v>
      </c>
      <c r="L628" s="62" t="s">
        <v>227</v>
      </c>
      <c r="M628" s="37" t="s">
        <v>244</v>
      </c>
    </row>
    <row r="629" spans="1:13" s="42" customFormat="1">
      <c r="A629" s="102"/>
      <c r="B629" s="180"/>
      <c r="C629" s="165"/>
      <c r="D629" s="223"/>
      <c r="E629" s="38" t="s">
        <v>272</v>
      </c>
      <c r="F629" s="39" t="s">
        <v>1942</v>
      </c>
      <c r="G629" s="37" t="s">
        <v>1941</v>
      </c>
      <c r="H629" s="171"/>
      <c r="I629" s="220"/>
      <c r="J629" s="37" t="s">
        <v>1941</v>
      </c>
      <c r="K629" s="45" t="s">
        <v>466</v>
      </c>
      <c r="L629" s="62" t="s">
        <v>227</v>
      </c>
      <c r="M629" s="37" t="s">
        <v>244</v>
      </c>
    </row>
    <row r="630" spans="1:13" s="42" customFormat="1">
      <c r="A630" s="102"/>
      <c r="B630" s="180"/>
      <c r="C630" s="165"/>
      <c r="D630" s="223"/>
      <c r="E630" s="38" t="s">
        <v>273</v>
      </c>
      <c r="F630" s="39" t="s">
        <v>1940</v>
      </c>
      <c r="G630" s="37" t="s">
        <v>1939</v>
      </c>
      <c r="H630" s="171"/>
      <c r="I630" s="220"/>
      <c r="J630" s="37" t="s">
        <v>1939</v>
      </c>
      <c r="K630" s="45" t="s">
        <v>466</v>
      </c>
      <c r="L630" s="62" t="s">
        <v>227</v>
      </c>
      <c r="M630" s="37" t="s">
        <v>244</v>
      </c>
    </row>
    <row r="631" spans="1:13" s="42" customFormat="1">
      <c r="A631" s="102"/>
      <c r="B631" s="180"/>
      <c r="C631" s="165"/>
      <c r="D631" s="223"/>
      <c r="E631" s="38" t="s">
        <v>275</v>
      </c>
      <c r="F631" s="39" t="s">
        <v>1938</v>
      </c>
      <c r="G631" s="37" t="s">
        <v>1937</v>
      </c>
      <c r="H631" s="171"/>
      <c r="I631" s="220"/>
      <c r="J631" s="37" t="s">
        <v>1937</v>
      </c>
      <c r="K631" s="45" t="s">
        <v>466</v>
      </c>
      <c r="L631" s="62" t="s">
        <v>227</v>
      </c>
      <c r="M631" s="37" t="s">
        <v>244</v>
      </c>
    </row>
    <row r="632" spans="1:13" s="42" customFormat="1">
      <c r="A632" s="102"/>
      <c r="B632" s="180"/>
      <c r="C632" s="165"/>
      <c r="D632" s="223"/>
      <c r="E632" s="103" t="s">
        <v>277</v>
      </c>
      <c r="F632" s="39" t="s">
        <v>1359</v>
      </c>
      <c r="G632" s="37" t="s">
        <v>1936</v>
      </c>
      <c r="H632" s="171"/>
      <c r="I632" s="220"/>
      <c r="J632" s="37" t="s">
        <v>1936</v>
      </c>
      <c r="K632" s="45" t="s">
        <v>466</v>
      </c>
      <c r="L632" s="62" t="s">
        <v>227</v>
      </c>
      <c r="M632" s="37" t="s">
        <v>244</v>
      </c>
    </row>
    <row r="633" spans="1:13" s="42" customFormat="1">
      <c r="A633" s="102"/>
      <c r="B633" s="180"/>
      <c r="C633" s="165"/>
      <c r="D633" s="223"/>
      <c r="E633" s="103" t="s">
        <v>278</v>
      </c>
      <c r="F633" s="39" t="s">
        <v>1935</v>
      </c>
      <c r="G633" s="37" t="s">
        <v>1934</v>
      </c>
      <c r="H633" s="171"/>
      <c r="I633" s="220"/>
      <c r="J633" s="37" t="s">
        <v>1934</v>
      </c>
      <c r="K633" s="45" t="s">
        <v>466</v>
      </c>
      <c r="L633" s="62" t="s">
        <v>227</v>
      </c>
      <c r="M633" s="37" t="s">
        <v>244</v>
      </c>
    </row>
    <row r="634" spans="1:13" s="42" customFormat="1">
      <c r="A634" s="102"/>
      <c r="B634" s="180"/>
      <c r="C634" s="165"/>
      <c r="D634" s="223"/>
      <c r="E634" s="103" t="s">
        <v>279</v>
      </c>
      <c r="F634" s="39" t="s">
        <v>1363</v>
      </c>
      <c r="G634" s="37" t="s">
        <v>1933</v>
      </c>
      <c r="H634" s="171"/>
      <c r="I634" s="220"/>
      <c r="J634" s="37" t="s">
        <v>1933</v>
      </c>
      <c r="K634" s="45" t="s">
        <v>466</v>
      </c>
      <c r="L634" s="62" t="s">
        <v>227</v>
      </c>
      <c r="M634" s="37" t="s">
        <v>244</v>
      </c>
    </row>
    <row r="635" spans="1:13" s="42" customFormat="1">
      <c r="A635" s="102"/>
      <c r="B635" s="180"/>
      <c r="C635" s="165"/>
      <c r="D635" s="223"/>
      <c r="E635" s="103" t="s">
        <v>280</v>
      </c>
      <c r="F635" s="39" t="s">
        <v>1459</v>
      </c>
      <c r="G635" s="37" t="s">
        <v>1932</v>
      </c>
      <c r="H635" s="171"/>
      <c r="I635" s="220"/>
      <c r="J635" s="37" t="s">
        <v>1932</v>
      </c>
      <c r="K635" s="45" t="s">
        <v>466</v>
      </c>
      <c r="L635" s="62" t="s">
        <v>227</v>
      </c>
      <c r="M635" s="37" t="s">
        <v>244</v>
      </c>
    </row>
    <row r="636" spans="1:13" s="42" customFormat="1">
      <c r="A636" s="102"/>
      <c r="B636" s="180"/>
      <c r="C636" s="165"/>
      <c r="D636" s="223"/>
      <c r="E636" s="38" t="s">
        <v>524</v>
      </c>
      <c r="F636" s="39" t="s">
        <v>1931</v>
      </c>
      <c r="G636" s="37" t="s">
        <v>1930</v>
      </c>
      <c r="H636" s="171"/>
      <c r="I636" s="220"/>
      <c r="J636" s="37" t="s">
        <v>1930</v>
      </c>
      <c r="K636" s="45" t="s">
        <v>466</v>
      </c>
      <c r="L636" s="62" t="s">
        <v>227</v>
      </c>
      <c r="M636" s="37" t="s">
        <v>244</v>
      </c>
    </row>
    <row r="637" spans="1:13" s="42" customFormat="1">
      <c r="A637" s="102"/>
      <c r="B637" s="180"/>
      <c r="C637" s="165"/>
      <c r="D637" s="223"/>
      <c r="E637" s="38" t="s">
        <v>525</v>
      </c>
      <c r="F637" s="39" t="s">
        <v>1929</v>
      </c>
      <c r="G637" s="37" t="s">
        <v>1928</v>
      </c>
      <c r="H637" s="171"/>
      <c r="I637" s="220"/>
      <c r="J637" s="37" t="s">
        <v>1928</v>
      </c>
      <c r="K637" s="45" t="s">
        <v>466</v>
      </c>
      <c r="L637" s="62" t="s">
        <v>227</v>
      </c>
      <c r="M637" s="37" t="s">
        <v>244</v>
      </c>
    </row>
    <row r="638" spans="1:13" s="42" customFormat="1">
      <c r="A638" s="102"/>
      <c r="B638" s="180"/>
      <c r="C638" s="165"/>
      <c r="D638" s="223"/>
      <c r="E638" s="38" t="s">
        <v>714</v>
      </c>
      <c r="F638" s="39" t="s">
        <v>1927</v>
      </c>
      <c r="G638" s="37" t="s">
        <v>1926</v>
      </c>
      <c r="H638" s="171"/>
      <c r="I638" s="220"/>
      <c r="J638" s="37" t="s">
        <v>1926</v>
      </c>
      <c r="K638" s="45" t="s">
        <v>257</v>
      </c>
      <c r="L638" s="62" t="s">
        <v>227</v>
      </c>
      <c r="M638" s="37" t="s">
        <v>244</v>
      </c>
    </row>
    <row r="639" spans="1:13" s="42" customFormat="1">
      <c r="A639" s="102"/>
      <c r="B639" s="180"/>
      <c r="C639" s="164">
        <v>2</v>
      </c>
      <c r="D639" s="222" t="s">
        <v>1924</v>
      </c>
      <c r="E639" s="38" t="s">
        <v>15</v>
      </c>
      <c r="F639" s="39" t="s">
        <v>1925</v>
      </c>
      <c r="G639" s="37" t="s">
        <v>1923</v>
      </c>
      <c r="H639" s="171"/>
      <c r="I639" s="219" t="s">
        <v>1924</v>
      </c>
      <c r="J639" s="37" t="s">
        <v>1923</v>
      </c>
      <c r="K639" s="45" t="s">
        <v>466</v>
      </c>
      <c r="L639" s="62" t="s">
        <v>227</v>
      </c>
      <c r="M639" s="37" t="s">
        <v>244</v>
      </c>
    </row>
    <row r="640" spans="1:13" s="42" customFormat="1">
      <c r="A640" s="102"/>
      <c r="B640" s="180"/>
      <c r="C640" s="165"/>
      <c r="D640" s="223"/>
      <c r="E640" s="38" t="s">
        <v>9</v>
      </c>
      <c r="F640" s="39" t="s">
        <v>1922</v>
      </c>
      <c r="G640" s="37" t="s">
        <v>1921</v>
      </c>
      <c r="H640" s="171"/>
      <c r="I640" s="220"/>
      <c r="J640" s="37" t="s">
        <v>1921</v>
      </c>
      <c r="K640" s="45" t="s">
        <v>466</v>
      </c>
      <c r="L640" s="62" t="s">
        <v>227</v>
      </c>
      <c r="M640" s="37" t="s">
        <v>244</v>
      </c>
    </row>
    <row r="641" spans="1:13" s="42" customFormat="1">
      <c r="A641" s="102"/>
      <c r="B641" s="180"/>
      <c r="C641" s="165"/>
      <c r="D641" s="223"/>
      <c r="E641" s="38" t="s">
        <v>12</v>
      </c>
      <c r="F641" s="39" t="s">
        <v>1920</v>
      </c>
      <c r="G641" s="37" t="s">
        <v>1919</v>
      </c>
      <c r="H641" s="171"/>
      <c r="I641" s="220"/>
      <c r="J641" s="37" t="s">
        <v>1919</v>
      </c>
      <c r="K641" s="45" t="s">
        <v>466</v>
      </c>
      <c r="L641" s="62" t="s">
        <v>227</v>
      </c>
      <c r="M641" s="37" t="s">
        <v>244</v>
      </c>
    </row>
    <row r="642" spans="1:13" s="42" customFormat="1" ht="21">
      <c r="A642" s="102"/>
      <c r="B642" s="180"/>
      <c r="C642" s="165"/>
      <c r="D642" s="223"/>
      <c r="E642" s="38" t="s">
        <v>19</v>
      </c>
      <c r="F642" s="39" t="s">
        <v>1918</v>
      </c>
      <c r="G642" s="37" t="s">
        <v>1917</v>
      </c>
      <c r="H642" s="171"/>
      <c r="I642" s="220"/>
      <c r="J642" s="37" t="s">
        <v>1917</v>
      </c>
      <c r="K642" s="45" t="s">
        <v>466</v>
      </c>
      <c r="L642" s="62" t="s">
        <v>227</v>
      </c>
      <c r="M642" s="37" t="s">
        <v>244</v>
      </c>
    </row>
    <row r="643" spans="1:13" s="42" customFormat="1">
      <c r="A643" s="102"/>
      <c r="B643" s="180"/>
      <c r="C643" s="165"/>
      <c r="D643" s="223"/>
      <c r="E643" s="38" t="s">
        <v>265</v>
      </c>
      <c r="F643" s="39" t="s">
        <v>1916</v>
      </c>
      <c r="G643" s="37" t="s">
        <v>1915</v>
      </c>
      <c r="H643" s="171"/>
      <c r="I643" s="220"/>
      <c r="J643" s="37" t="s">
        <v>1915</v>
      </c>
      <c r="K643" s="45" t="s">
        <v>466</v>
      </c>
      <c r="L643" s="62" t="s">
        <v>227</v>
      </c>
      <c r="M643" s="37" t="s">
        <v>244</v>
      </c>
    </row>
    <row r="644" spans="1:13" s="42" customFormat="1" ht="21">
      <c r="A644" s="102"/>
      <c r="B644" s="180"/>
      <c r="C644" s="165"/>
      <c r="D644" s="223"/>
      <c r="E644" s="38" t="s">
        <v>140</v>
      </c>
      <c r="F644" s="39" t="s">
        <v>1914</v>
      </c>
      <c r="G644" s="37" t="s">
        <v>1913</v>
      </c>
      <c r="H644" s="171"/>
      <c r="I644" s="220"/>
      <c r="J644" s="37" t="s">
        <v>1913</v>
      </c>
      <c r="K644" s="45" t="s">
        <v>466</v>
      </c>
      <c r="L644" s="62" t="s">
        <v>227</v>
      </c>
      <c r="M644" s="37" t="s">
        <v>244</v>
      </c>
    </row>
    <row r="645" spans="1:13" s="42" customFormat="1" ht="21">
      <c r="A645" s="102"/>
      <c r="B645" s="180"/>
      <c r="C645" s="97"/>
      <c r="D645" s="124"/>
      <c r="E645" s="38" t="s">
        <v>405</v>
      </c>
      <c r="F645" s="39" t="s">
        <v>1912</v>
      </c>
      <c r="G645" s="37" t="s">
        <v>430</v>
      </c>
      <c r="H645" s="171"/>
      <c r="I645" s="152"/>
      <c r="J645" s="37" t="s">
        <v>430</v>
      </c>
      <c r="K645" s="45" t="s">
        <v>466</v>
      </c>
      <c r="L645" s="62" t="s">
        <v>227</v>
      </c>
      <c r="M645" s="37" t="s">
        <v>244</v>
      </c>
    </row>
    <row r="646" spans="1:13" s="42" customFormat="1" ht="21">
      <c r="A646" s="102"/>
      <c r="B646" s="180"/>
      <c r="C646" s="97">
        <v>3</v>
      </c>
      <c r="D646" s="124" t="s">
        <v>1910</v>
      </c>
      <c r="E646" s="38" t="s">
        <v>226</v>
      </c>
      <c r="F646" s="39" t="s">
        <v>1911</v>
      </c>
      <c r="G646" s="37" t="s">
        <v>1909</v>
      </c>
      <c r="H646" s="171"/>
      <c r="I646" s="152" t="s">
        <v>1910</v>
      </c>
      <c r="J646" s="37" t="s">
        <v>1909</v>
      </c>
      <c r="K646" s="45" t="s">
        <v>466</v>
      </c>
      <c r="L646" s="62" t="s">
        <v>227</v>
      </c>
      <c r="M646" s="37" t="s">
        <v>244</v>
      </c>
    </row>
    <row r="647" spans="1:13" s="42" customFormat="1" ht="42">
      <c r="A647" s="102"/>
      <c r="B647" s="180"/>
      <c r="C647" s="164">
        <v>4</v>
      </c>
      <c r="D647" s="222" t="s">
        <v>1908</v>
      </c>
      <c r="E647" s="38" t="s">
        <v>15</v>
      </c>
      <c r="F647" s="39" t="s">
        <v>1358</v>
      </c>
      <c r="G647" s="37" t="s">
        <v>1907</v>
      </c>
      <c r="H647" s="171"/>
      <c r="I647" s="219" t="s">
        <v>1908</v>
      </c>
      <c r="J647" s="37" t="s">
        <v>1907</v>
      </c>
      <c r="K647" s="46" t="s">
        <v>1906</v>
      </c>
      <c r="L647" s="62" t="s">
        <v>227</v>
      </c>
      <c r="M647" s="37" t="s">
        <v>244</v>
      </c>
    </row>
    <row r="648" spans="1:13" s="42" customFormat="1">
      <c r="A648" s="102"/>
      <c r="B648" s="180"/>
      <c r="C648" s="165"/>
      <c r="D648" s="223"/>
      <c r="E648" s="38" t="s">
        <v>9</v>
      </c>
      <c r="F648" s="39" t="s">
        <v>1354</v>
      </c>
      <c r="G648" s="37" t="s">
        <v>1905</v>
      </c>
      <c r="H648" s="171"/>
      <c r="I648" s="220"/>
      <c r="J648" s="37" t="s">
        <v>1905</v>
      </c>
      <c r="K648" s="45" t="s">
        <v>475</v>
      </c>
      <c r="L648" s="62" t="s">
        <v>227</v>
      </c>
      <c r="M648" s="37" t="s">
        <v>244</v>
      </c>
    </row>
    <row r="649" spans="1:13" s="42" customFormat="1">
      <c r="A649" s="102"/>
      <c r="B649" s="180"/>
      <c r="C649" s="165"/>
      <c r="D649" s="223"/>
      <c r="E649" s="38" t="s">
        <v>12</v>
      </c>
      <c r="F649" s="39" t="s">
        <v>1904</v>
      </c>
      <c r="G649" s="37" t="s">
        <v>1903</v>
      </c>
      <c r="H649" s="171"/>
      <c r="I649" s="220"/>
      <c r="J649" s="37" t="s">
        <v>1903</v>
      </c>
      <c r="K649" s="45" t="s">
        <v>475</v>
      </c>
      <c r="L649" s="62" t="s">
        <v>227</v>
      </c>
      <c r="M649" s="37" t="s">
        <v>244</v>
      </c>
    </row>
    <row r="650" spans="1:13" s="42" customFormat="1">
      <c r="A650" s="102"/>
      <c r="B650" s="180"/>
      <c r="C650" s="165"/>
      <c r="D650" s="223"/>
      <c r="E650" s="38" t="s">
        <v>19</v>
      </c>
      <c r="F650" s="39" t="s">
        <v>1902</v>
      </c>
      <c r="G650" s="37" t="s">
        <v>1901</v>
      </c>
      <c r="H650" s="171"/>
      <c r="I650" s="220"/>
      <c r="J650" s="37" t="s">
        <v>1901</v>
      </c>
      <c r="K650" s="45" t="s">
        <v>466</v>
      </c>
      <c r="L650" s="62" t="s">
        <v>227</v>
      </c>
      <c r="M650" s="37" t="s">
        <v>244</v>
      </c>
    </row>
    <row r="651" spans="1:13" s="42" customFormat="1">
      <c r="A651" s="102"/>
      <c r="B651" s="180"/>
      <c r="C651" s="165"/>
      <c r="D651" s="223"/>
      <c r="E651" s="38" t="s">
        <v>265</v>
      </c>
      <c r="F651" s="39" t="s">
        <v>1360</v>
      </c>
      <c r="G651" s="37" t="s">
        <v>1900</v>
      </c>
      <c r="H651" s="171"/>
      <c r="I651" s="220"/>
      <c r="J651" s="37" t="s">
        <v>1900</v>
      </c>
      <c r="K651" s="45" t="s">
        <v>466</v>
      </c>
      <c r="L651" s="62" t="s">
        <v>227</v>
      </c>
      <c r="M651" s="37" t="s">
        <v>244</v>
      </c>
    </row>
    <row r="652" spans="1:13" s="42" customFormat="1">
      <c r="A652" s="102"/>
      <c r="B652" s="180"/>
      <c r="C652" s="165"/>
      <c r="D652" s="223"/>
      <c r="E652" s="38" t="s">
        <v>140</v>
      </c>
      <c r="F652" s="39" t="s">
        <v>1366</v>
      </c>
      <c r="G652" s="37" t="s">
        <v>1899</v>
      </c>
      <c r="H652" s="171"/>
      <c r="I652" s="220"/>
      <c r="J652" s="37" t="s">
        <v>1899</v>
      </c>
      <c r="K652" s="45" t="s">
        <v>466</v>
      </c>
      <c r="L652" s="62" t="s">
        <v>227</v>
      </c>
      <c r="M652" s="37" t="s">
        <v>244</v>
      </c>
    </row>
    <row r="653" spans="1:13" s="42" customFormat="1">
      <c r="A653" s="102"/>
      <c r="B653" s="180"/>
      <c r="C653" s="165"/>
      <c r="D653" s="223"/>
      <c r="E653" s="38" t="s">
        <v>272</v>
      </c>
      <c r="F653" s="39" t="s">
        <v>1898</v>
      </c>
      <c r="G653" s="37" t="s">
        <v>1897</v>
      </c>
      <c r="H653" s="171"/>
      <c r="I653" s="220"/>
      <c r="J653" s="37" t="s">
        <v>1897</v>
      </c>
      <c r="K653" s="45" t="s">
        <v>466</v>
      </c>
      <c r="L653" s="62" t="s">
        <v>227</v>
      </c>
      <c r="M653" s="37" t="s">
        <v>244</v>
      </c>
    </row>
    <row r="654" spans="1:13" s="42" customFormat="1">
      <c r="A654" s="102"/>
      <c r="B654" s="180"/>
      <c r="C654" s="165"/>
      <c r="D654" s="223"/>
      <c r="E654" s="38" t="s">
        <v>273</v>
      </c>
      <c r="F654" s="39" t="s">
        <v>1364</v>
      </c>
      <c r="G654" s="37" t="s">
        <v>1896</v>
      </c>
      <c r="H654" s="171"/>
      <c r="I654" s="220"/>
      <c r="J654" s="37" t="s">
        <v>1896</v>
      </c>
      <c r="K654" s="45" t="s">
        <v>466</v>
      </c>
      <c r="L654" s="62" t="s">
        <v>227</v>
      </c>
      <c r="M654" s="37" t="s">
        <v>244</v>
      </c>
    </row>
    <row r="655" spans="1:13" s="42" customFormat="1">
      <c r="A655" s="102"/>
      <c r="B655" s="180"/>
      <c r="C655" s="165"/>
      <c r="D655" s="223"/>
      <c r="E655" s="38" t="s">
        <v>275</v>
      </c>
      <c r="F655" s="39" t="s">
        <v>1895</v>
      </c>
      <c r="G655" s="37" t="s">
        <v>1894</v>
      </c>
      <c r="H655" s="171"/>
      <c r="I655" s="220"/>
      <c r="J655" s="37" t="s">
        <v>1894</v>
      </c>
      <c r="K655" s="45" t="s">
        <v>466</v>
      </c>
      <c r="L655" s="62" t="s">
        <v>227</v>
      </c>
      <c r="M655" s="37" t="s">
        <v>244</v>
      </c>
    </row>
    <row r="656" spans="1:13" s="42" customFormat="1">
      <c r="A656" s="103"/>
      <c r="B656" s="211"/>
      <c r="C656" s="172"/>
      <c r="D656" s="224"/>
      <c r="E656" s="103" t="s">
        <v>277</v>
      </c>
      <c r="F656" s="39" t="s">
        <v>1365</v>
      </c>
      <c r="G656" s="37" t="s">
        <v>1893</v>
      </c>
      <c r="H656" s="181"/>
      <c r="I656" s="221"/>
      <c r="J656" s="37" t="s">
        <v>1893</v>
      </c>
      <c r="K656" s="45" t="s">
        <v>466</v>
      </c>
      <c r="L656" s="62" t="s">
        <v>227</v>
      </c>
      <c r="M656" s="37" t="s">
        <v>244</v>
      </c>
    </row>
    <row r="657" spans="1:13" s="1" customFormat="1" ht="10.5" customHeight="1">
      <c r="A657" s="196" t="s">
        <v>970</v>
      </c>
      <c r="B657" s="197"/>
      <c r="C657" s="8"/>
      <c r="D657" s="8"/>
      <c r="E657" s="33"/>
      <c r="F657" s="8"/>
      <c r="G657" s="8"/>
      <c r="H657" s="8"/>
      <c r="I657" s="33"/>
      <c r="J657" s="64"/>
      <c r="K657" s="64"/>
      <c r="L657" s="33"/>
      <c r="M657" s="31"/>
    </row>
    <row r="658" spans="1:13" s="66" customFormat="1" ht="9.9499999999999993" customHeight="1">
      <c r="A658" s="65" t="s">
        <v>2576</v>
      </c>
      <c r="M658" s="67"/>
    </row>
    <row r="659" spans="1:13" s="66" customFormat="1" ht="20.100000000000001" customHeight="1">
      <c r="A659" s="192" t="s">
        <v>2577</v>
      </c>
      <c r="B659" s="193"/>
      <c r="C659" s="193"/>
      <c r="D659" s="193"/>
      <c r="E659" s="193"/>
      <c r="F659" s="193"/>
      <c r="G659" s="193"/>
      <c r="H659" s="193"/>
      <c r="I659" s="193"/>
      <c r="J659" s="193"/>
      <c r="K659" s="193"/>
      <c r="M659" s="67"/>
    </row>
    <row r="660" spans="1:13" s="66" customFormat="1" ht="20.100000000000001" customHeight="1">
      <c r="A660" s="192" t="s">
        <v>2578</v>
      </c>
      <c r="B660" s="193"/>
      <c r="C660" s="193"/>
      <c r="D660" s="193"/>
      <c r="E660" s="193"/>
      <c r="F660" s="193"/>
      <c r="G660" s="193"/>
      <c r="H660" s="193"/>
      <c r="I660" s="193"/>
      <c r="J660" s="193"/>
      <c r="K660" s="193"/>
      <c r="M660" s="67"/>
    </row>
    <row r="661" spans="1:13" s="66" customFormat="1" ht="9.9499999999999993" customHeight="1">
      <c r="A661" s="190" t="s">
        <v>2579</v>
      </c>
      <c r="B661" s="191"/>
      <c r="C661" s="191"/>
      <c r="D661" s="191"/>
      <c r="E661" s="191"/>
      <c r="F661" s="191"/>
      <c r="G661" s="191"/>
      <c r="H661" s="191"/>
      <c r="I661" s="191"/>
      <c r="J661" s="191"/>
      <c r="K661" s="191"/>
      <c r="M661" s="67"/>
    </row>
    <row r="662" spans="1:13" s="66" customFormat="1" ht="9.9499999999999993" customHeight="1">
      <c r="A662" s="190" t="s">
        <v>2580</v>
      </c>
      <c r="B662" s="191"/>
      <c r="C662" s="191"/>
      <c r="D662" s="191"/>
      <c r="E662" s="191"/>
      <c r="F662" s="191"/>
      <c r="G662" s="191"/>
      <c r="H662" s="191"/>
      <c r="I662" s="191"/>
      <c r="J662" s="191"/>
      <c r="K662" s="191"/>
      <c r="M662" s="67"/>
    </row>
    <row r="663" spans="1:13" s="66" customFormat="1" ht="9.9499999999999993" customHeight="1">
      <c r="A663" s="190" t="s">
        <v>2581</v>
      </c>
      <c r="B663" s="191"/>
      <c r="C663" s="191"/>
      <c r="D663" s="191"/>
      <c r="E663" s="191"/>
      <c r="F663" s="191"/>
      <c r="G663" s="191"/>
      <c r="H663" s="191"/>
      <c r="I663" s="191"/>
      <c r="J663" s="191"/>
      <c r="K663" s="191"/>
      <c r="M663" s="67"/>
    </row>
    <row r="664" spans="1:13" s="66" customFormat="1" ht="9.9499999999999993" customHeight="1">
      <c r="A664" s="190" t="s">
        <v>2582</v>
      </c>
      <c r="B664" s="191"/>
      <c r="C664" s="191"/>
      <c r="D664" s="191"/>
      <c r="E664" s="191"/>
      <c r="F664" s="191"/>
      <c r="G664" s="191"/>
      <c r="H664" s="191"/>
      <c r="I664" s="191"/>
      <c r="J664" s="191"/>
      <c r="K664" s="191"/>
      <c r="M664" s="67"/>
    </row>
    <row r="665" spans="1:13" s="66" customFormat="1" ht="9.9499999999999993" customHeight="1">
      <c r="A665" s="190" t="s">
        <v>2583</v>
      </c>
      <c r="B665" s="191"/>
      <c r="C665" s="191"/>
      <c r="D665" s="191"/>
      <c r="E665" s="191"/>
      <c r="F665" s="191"/>
      <c r="G665" s="191"/>
      <c r="H665" s="191"/>
      <c r="I665" s="191"/>
      <c r="J665" s="191"/>
      <c r="K665" s="191"/>
      <c r="M665" s="67"/>
    </row>
    <row r="666" spans="1:13" s="66" customFormat="1" ht="9.9499999999999993" customHeight="1">
      <c r="A666" s="190" t="s">
        <v>2584</v>
      </c>
      <c r="B666" s="191"/>
      <c r="C666" s="191"/>
      <c r="D666" s="191"/>
      <c r="E666" s="191"/>
      <c r="F666" s="191"/>
      <c r="G666" s="191"/>
      <c r="H666" s="191"/>
      <c r="I666" s="191"/>
      <c r="J666" s="191"/>
      <c r="K666" s="191"/>
      <c r="M666" s="67"/>
    </row>
    <row r="667" spans="1:13" s="66" customFormat="1" ht="9.9499999999999993" customHeight="1">
      <c r="A667" s="190" t="s">
        <v>2585</v>
      </c>
      <c r="B667" s="191"/>
      <c r="C667" s="191"/>
      <c r="D667" s="191"/>
      <c r="E667" s="191"/>
      <c r="F667" s="191"/>
      <c r="G667" s="191"/>
      <c r="H667" s="191"/>
      <c r="I667" s="191"/>
      <c r="J667" s="191"/>
      <c r="K667" s="191"/>
      <c r="M667" s="67"/>
    </row>
    <row r="668" spans="1:13" s="66" customFormat="1" ht="9.9499999999999993" customHeight="1">
      <c r="A668" s="190" t="s">
        <v>2586</v>
      </c>
      <c r="B668" s="191"/>
      <c r="C668" s="191"/>
      <c r="D668" s="191"/>
      <c r="E668" s="191"/>
      <c r="F668" s="191"/>
      <c r="G668" s="191"/>
      <c r="H668" s="191"/>
      <c r="I668" s="191"/>
      <c r="J668" s="191"/>
      <c r="K668" s="191"/>
      <c r="M668" s="67"/>
    </row>
    <row r="669" spans="1:13" s="66" customFormat="1" ht="9.9499999999999993" customHeight="1">
      <c r="A669" s="190" t="s">
        <v>2587</v>
      </c>
      <c r="B669" s="191"/>
      <c r="C669" s="191"/>
      <c r="D669" s="191"/>
      <c r="E669" s="191"/>
      <c r="F669" s="191"/>
      <c r="G669" s="191"/>
      <c r="H669" s="191"/>
      <c r="I669" s="191"/>
      <c r="J669" s="191"/>
      <c r="K669" s="191"/>
      <c r="M669" s="67"/>
    </row>
    <row r="670" spans="1:13" s="66" customFormat="1" ht="9.9499999999999993" customHeight="1">
      <c r="A670" s="190" t="s">
        <v>2588</v>
      </c>
      <c r="B670" s="191"/>
      <c r="C670" s="191"/>
      <c r="D670" s="191"/>
      <c r="E670" s="191"/>
      <c r="F670" s="191"/>
      <c r="G670" s="191"/>
      <c r="H670" s="191"/>
      <c r="I670" s="191"/>
      <c r="J670" s="191"/>
      <c r="K670" s="191"/>
      <c r="M670" s="67"/>
    </row>
    <row r="671" spans="1:13" s="66" customFormat="1" ht="9.9499999999999993" customHeight="1">
      <c r="A671" s="190" t="s">
        <v>2589</v>
      </c>
      <c r="B671" s="191"/>
      <c r="C671" s="191"/>
      <c r="D671" s="191"/>
      <c r="E671" s="191"/>
      <c r="F671" s="191"/>
      <c r="G671" s="191"/>
      <c r="H671" s="191"/>
      <c r="I671" s="191"/>
      <c r="J671" s="191"/>
      <c r="K671" s="191"/>
      <c r="M671" s="67"/>
    </row>
    <row r="672" spans="1:13" s="66" customFormat="1" ht="9.9499999999999993" customHeight="1">
      <c r="A672" s="190" t="s">
        <v>2590</v>
      </c>
      <c r="B672" s="191"/>
      <c r="C672" s="191"/>
      <c r="D672" s="191"/>
      <c r="E672" s="191"/>
      <c r="F672" s="191"/>
      <c r="G672" s="191"/>
      <c r="H672" s="191"/>
      <c r="I672" s="191"/>
      <c r="J672" s="191"/>
      <c r="K672" s="191"/>
      <c r="M672" s="67"/>
    </row>
    <row r="673" spans="1:13" s="66" customFormat="1" ht="30" customHeight="1">
      <c r="A673" s="192" t="s">
        <v>2591</v>
      </c>
      <c r="B673" s="193"/>
      <c r="C673" s="193"/>
      <c r="D673" s="193"/>
      <c r="E673" s="193"/>
      <c r="F673" s="193"/>
      <c r="G673" s="193"/>
      <c r="H673" s="193"/>
      <c r="I673" s="193"/>
      <c r="J673" s="193"/>
      <c r="K673" s="193"/>
      <c r="M673" s="67"/>
    </row>
    <row r="674" spans="1:13" s="66" customFormat="1" ht="9.9499999999999993" customHeight="1">
      <c r="A674" s="194" t="s">
        <v>2592</v>
      </c>
      <c r="B674" s="195"/>
      <c r="C674" s="195"/>
      <c r="D674" s="195"/>
      <c r="E674" s="195"/>
      <c r="F674" s="195"/>
      <c r="G674" s="195"/>
      <c r="H674" s="195"/>
      <c r="I674" s="195"/>
      <c r="J674" s="195"/>
      <c r="K674" s="195"/>
      <c r="L674" s="68"/>
      <c r="M674" s="69"/>
    </row>
  </sheetData>
  <sheetProtection algorithmName="SHA-512" hashValue="l8nYy3Zsn+Bpmzqt6kT7uUGyudJgBfRmBXgqYQLvMBo/M2aINS07S3JYMvXKCGijXHpoD/Zv3BX7mNyYX5uWKA==" saltValue="uf6hmfzQ6WU+2FuWcpKJ/Q==" spinCount="100000" sheet="1" objects="1" scenarios="1" selectLockedCells="1" selectUnlockedCells="1"/>
  <mergeCells count="595">
    <mergeCell ref="A674:K674"/>
    <mergeCell ref="M484:M486"/>
    <mergeCell ref="M473:M477"/>
    <mergeCell ref="M478:M483"/>
    <mergeCell ref="M451:M453"/>
    <mergeCell ref="H10:H20"/>
    <mergeCell ref="I225:I228"/>
    <mergeCell ref="H257:H273"/>
    <mergeCell ref="I257:I267"/>
    <mergeCell ref="I268:I269"/>
    <mergeCell ref="I270:I273"/>
    <mergeCell ref="I302:I303"/>
    <mergeCell ref="H304:H416"/>
    <mergeCell ref="M522:M523"/>
    <mergeCell ref="M517:M518"/>
    <mergeCell ref="M519:M520"/>
    <mergeCell ref="H527:H543"/>
    <mergeCell ref="I527:I543"/>
    <mergeCell ref="M532:M535"/>
    <mergeCell ref="K536:K541"/>
    <mergeCell ref="H517:H525"/>
    <mergeCell ref="I517:I524"/>
    <mergeCell ref="M542:M543"/>
    <mergeCell ref="L542:L543"/>
    <mergeCell ref="F522:F523"/>
    <mergeCell ref="K522:K523"/>
    <mergeCell ref="B551:B556"/>
    <mergeCell ref="B557:B580"/>
    <mergeCell ref="H551:H556"/>
    <mergeCell ref="H557:H580"/>
    <mergeCell ref="I557:I571"/>
    <mergeCell ref="C557:C571"/>
    <mergeCell ref="D557:D571"/>
    <mergeCell ref="C572:C573"/>
    <mergeCell ref="D572:D573"/>
    <mergeCell ref="C575:C579"/>
    <mergeCell ref="D575:D579"/>
    <mergeCell ref="I575:I579"/>
    <mergeCell ref="I510:I513"/>
    <mergeCell ref="E542:E543"/>
    <mergeCell ref="F542:F543"/>
    <mergeCell ref="K542:K543"/>
    <mergeCell ref="A657:B657"/>
    <mergeCell ref="A659:K659"/>
    <mergeCell ref="A660:K660"/>
    <mergeCell ref="A661:K661"/>
    <mergeCell ref="A662:K662"/>
    <mergeCell ref="I572:I573"/>
    <mergeCell ref="H544:H550"/>
    <mergeCell ref="I544:I550"/>
    <mergeCell ref="F531:F535"/>
    <mergeCell ref="K532:K535"/>
    <mergeCell ref="B597:B615"/>
    <mergeCell ref="C597:C600"/>
    <mergeCell ref="D597:D600"/>
    <mergeCell ref="H597:H615"/>
    <mergeCell ref="I597:I600"/>
    <mergeCell ref="K602:K604"/>
    <mergeCell ref="C614:C615"/>
    <mergeCell ref="F517:F518"/>
    <mergeCell ref="K517:K518"/>
    <mergeCell ref="E522:E523"/>
    <mergeCell ref="A663:K663"/>
    <mergeCell ref="A664:K664"/>
    <mergeCell ref="A665:K665"/>
    <mergeCell ref="A666:K666"/>
    <mergeCell ref="A667:K667"/>
    <mergeCell ref="A668:K668"/>
    <mergeCell ref="A669:K669"/>
    <mergeCell ref="A670:K670"/>
    <mergeCell ref="A671:K671"/>
    <mergeCell ref="A672:K672"/>
    <mergeCell ref="A673:K673"/>
    <mergeCell ref="K478:K483"/>
    <mergeCell ref="L478:L483"/>
    <mergeCell ref="H451:H489"/>
    <mergeCell ref="E473:E477"/>
    <mergeCell ref="F473:F477"/>
    <mergeCell ref="K473:K477"/>
    <mergeCell ref="A499:A515"/>
    <mergeCell ref="A527:A528"/>
    <mergeCell ref="B527:B543"/>
    <mergeCell ref="C527:C543"/>
    <mergeCell ref="D527:D543"/>
    <mergeCell ref="E531:E535"/>
    <mergeCell ref="B517:B525"/>
    <mergeCell ref="C517:C524"/>
    <mergeCell ref="D517:D524"/>
    <mergeCell ref="C510:C513"/>
    <mergeCell ref="D510:D513"/>
    <mergeCell ref="C601:C612"/>
    <mergeCell ref="D601:D612"/>
    <mergeCell ref="I601:I612"/>
    <mergeCell ref="E602:E604"/>
    <mergeCell ref="F602:F604"/>
    <mergeCell ref="M435:M436"/>
    <mergeCell ref="B451:B489"/>
    <mergeCell ref="C451:C489"/>
    <mergeCell ref="D451:D489"/>
    <mergeCell ref="E451:E453"/>
    <mergeCell ref="F451:F453"/>
    <mergeCell ref="K451:K453"/>
    <mergeCell ref="L451:L453"/>
    <mergeCell ref="I451:I489"/>
    <mergeCell ref="K454:K470"/>
    <mergeCell ref="L454:L470"/>
    <mergeCell ref="E484:E486"/>
    <mergeCell ref="F484:F486"/>
    <mergeCell ref="K484:K486"/>
    <mergeCell ref="L484:L486"/>
    <mergeCell ref="E454:E470"/>
    <mergeCell ref="F454:F470"/>
    <mergeCell ref="F478:F483"/>
    <mergeCell ref="E438:E439"/>
    <mergeCell ref="M444:M446"/>
    <mergeCell ref="E447:E450"/>
    <mergeCell ref="F447:F450"/>
    <mergeCell ref="K449:K450"/>
    <mergeCell ref="L449:L450"/>
    <mergeCell ref="M440:M443"/>
    <mergeCell ref="B417:B450"/>
    <mergeCell ref="C417:C443"/>
    <mergeCell ref="E417:E421"/>
    <mergeCell ref="F417:F421"/>
    <mergeCell ref="K417:K420"/>
    <mergeCell ref="L417:L420"/>
    <mergeCell ref="E422:E424"/>
    <mergeCell ref="F422:F424"/>
    <mergeCell ref="K423:K424"/>
    <mergeCell ref="L423:L424"/>
    <mergeCell ref="F440:F443"/>
    <mergeCell ref="K440:K443"/>
    <mergeCell ref="L440:L443"/>
    <mergeCell ref="C444:C450"/>
    <mergeCell ref="D444:D450"/>
    <mergeCell ref="E444:E446"/>
    <mergeCell ref="E431:E437"/>
    <mergeCell ref="F431:F437"/>
    <mergeCell ref="F444:F446"/>
    <mergeCell ref="K444:K446"/>
    <mergeCell ref="L444:L446"/>
    <mergeCell ref="H417:H450"/>
    <mergeCell ref="I444:I450"/>
    <mergeCell ref="L435:L436"/>
    <mergeCell ref="E425:E430"/>
    <mergeCell ref="F425:F430"/>
    <mergeCell ref="K425:K430"/>
    <mergeCell ref="L425:L430"/>
    <mergeCell ref="F438:F439"/>
    <mergeCell ref="E440:E443"/>
    <mergeCell ref="K431:K434"/>
    <mergeCell ref="L431:L434"/>
    <mergeCell ref="K435:K436"/>
    <mergeCell ref="M425:M430"/>
    <mergeCell ref="E408:E412"/>
    <mergeCell ref="F408:F412"/>
    <mergeCell ref="K408:K412"/>
    <mergeCell ref="L408:L412"/>
    <mergeCell ref="M408:M412"/>
    <mergeCell ref="E414:E416"/>
    <mergeCell ref="F414:F416"/>
    <mergeCell ref="K414:K415"/>
    <mergeCell ref="L414:L415"/>
    <mergeCell ref="I304:I416"/>
    <mergeCell ref="M423:M424"/>
    <mergeCell ref="M384:M389"/>
    <mergeCell ref="K390:K391"/>
    <mergeCell ref="L390:L391"/>
    <mergeCell ref="M390:M391"/>
    <mergeCell ref="K384:K389"/>
    <mergeCell ref="L384:L389"/>
    <mergeCell ref="M364:M365"/>
    <mergeCell ref="K356:K357"/>
    <mergeCell ref="E404:E407"/>
    <mergeCell ref="F404:F407"/>
    <mergeCell ref="K404:K407"/>
    <mergeCell ref="L404:L407"/>
    <mergeCell ref="M404:M407"/>
    <mergeCell ref="E394:E398"/>
    <mergeCell ref="F394:F398"/>
    <mergeCell ref="K395:K397"/>
    <mergeCell ref="L395:L397"/>
    <mergeCell ref="M395:M397"/>
    <mergeCell ref="E399:E401"/>
    <mergeCell ref="F399:F401"/>
    <mergeCell ref="K400:K401"/>
    <mergeCell ref="L400:L401"/>
    <mergeCell ref="M400:M401"/>
    <mergeCell ref="M356:M357"/>
    <mergeCell ref="K366:K370"/>
    <mergeCell ref="L366:L370"/>
    <mergeCell ref="M366:M370"/>
    <mergeCell ref="E371:E372"/>
    <mergeCell ref="F371:F372"/>
    <mergeCell ref="E359:E362"/>
    <mergeCell ref="F359:F362"/>
    <mergeCell ref="K359:K362"/>
    <mergeCell ref="L359:L362"/>
    <mergeCell ref="M359:M362"/>
    <mergeCell ref="E352:E353"/>
    <mergeCell ref="F352:F353"/>
    <mergeCell ref="E354:E355"/>
    <mergeCell ref="F354:F355"/>
    <mergeCell ref="K354:K355"/>
    <mergeCell ref="L354:L355"/>
    <mergeCell ref="E364:E365"/>
    <mergeCell ref="F364:F365"/>
    <mergeCell ref="K364:K365"/>
    <mergeCell ref="L364:L365"/>
    <mergeCell ref="L356:L357"/>
    <mergeCell ref="K339:K340"/>
    <mergeCell ref="L339:L343"/>
    <mergeCell ref="K345:K346"/>
    <mergeCell ref="L345:L346"/>
    <mergeCell ref="M345:M346"/>
    <mergeCell ref="E347:E351"/>
    <mergeCell ref="F347:F351"/>
    <mergeCell ref="K349:K351"/>
    <mergeCell ref="L349:L351"/>
    <mergeCell ref="M349:M351"/>
    <mergeCell ref="L331:L332"/>
    <mergeCell ref="M302:M303"/>
    <mergeCell ref="B304:B416"/>
    <mergeCell ref="C304:C416"/>
    <mergeCell ref="D304:D416"/>
    <mergeCell ref="E304:E306"/>
    <mergeCell ref="F304:F306"/>
    <mergeCell ref="K304:K306"/>
    <mergeCell ref="L304:L306"/>
    <mergeCell ref="M304:M306"/>
    <mergeCell ref="K341:K343"/>
    <mergeCell ref="E329:E330"/>
    <mergeCell ref="F329:F330"/>
    <mergeCell ref="E331:E332"/>
    <mergeCell ref="F331:F332"/>
    <mergeCell ref="K331:K332"/>
    <mergeCell ref="M354:M355"/>
    <mergeCell ref="L316:L320"/>
    <mergeCell ref="M316:M320"/>
    <mergeCell ref="M331:M332"/>
    <mergeCell ref="E333:E343"/>
    <mergeCell ref="F333:F343"/>
    <mergeCell ref="L333:L337"/>
    <mergeCell ref="K334:K336"/>
    <mergeCell ref="K322:K323"/>
    <mergeCell ref="L322:L323"/>
    <mergeCell ref="M322:M323"/>
    <mergeCell ref="E324:E328"/>
    <mergeCell ref="F324:F328"/>
    <mergeCell ref="K326:K328"/>
    <mergeCell ref="L326:L328"/>
    <mergeCell ref="E307:E323"/>
    <mergeCell ref="F307:F323"/>
    <mergeCell ref="K307:K312"/>
    <mergeCell ref="L307:L312"/>
    <mergeCell ref="M307:M312"/>
    <mergeCell ref="K314:K315"/>
    <mergeCell ref="L314:L315"/>
    <mergeCell ref="M314:M315"/>
    <mergeCell ref="I284:I301"/>
    <mergeCell ref="E290:E299"/>
    <mergeCell ref="F290:F299"/>
    <mergeCell ref="I274:I281"/>
    <mergeCell ref="E300:E301"/>
    <mergeCell ref="F300:F301"/>
    <mergeCell ref="H274:H301"/>
    <mergeCell ref="I282:I283"/>
    <mergeCell ref="B274:B301"/>
    <mergeCell ref="C274:C281"/>
    <mergeCell ref="D274:D281"/>
    <mergeCell ref="E277:E281"/>
    <mergeCell ref="F277:F281"/>
    <mergeCell ref="C282:C283"/>
    <mergeCell ref="D282:D283"/>
    <mergeCell ref="C284:C301"/>
    <mergeCell ref="D284:D301"/>
    <mergeCell ref="E284:E289"/>
    <mergeCell ref="F284:F289"/>
    <mergeCell ref="K271:K273"/>
    <mergeCell ref="K284:K286"/>
    <mergeCell ref="L284:L286"/>
    <mergeCell ref="K288:K289"/>
    <mergeCell ref="L288:L289"/>
    <mergeCell ref="K277:K281"/>
    <mergeCell ref="L277:L281"/>
    <mergeCell ref="M290:M299"/>
    <mergeCell ref="K300:K301"/>
    <mergeCell ref="L300:L301"/>
    <mergeCell ref="M300:M301"/>
    <mergeCell ref="L271:L273"/>
    <mergeCell ref="M271:M273"/>
    <mergeCell ref="K290:K299"/>
    <mergeCell ref="L290:L299"/>
    <mergeCell ref="M277:M281"/>
    <mergeCell ref="C268:C269"/>
    <mergeCell ref="D268:D269"/>
    <mergeCell ref="D253:D254"/>
    <mergeCell ref="I253:I254"/>
    <mergeCell ref="D270:D273"/>
    <mergeCell ref="E271:E273"/>
    <mergeCell ref="F271:F273"/>
    <mergeCell ref="C270:C273"/>
    <mergeCell ref="C251:C252"/>
    <mergeCell ref="D251:D252"/>
    <mergeCell ref="C255:C256"/>
    <mergeCell ref="D255:D256"/>
    <mergeCell ref="F257:F259"/>
    <mergeCell ref="L257:L267"/>
    <mergeCell ref="M257:M267"/>
    <mergeCell ref="K258:K259"/>
    <mergeCell ref="I255:I256"/>
    <mergeCell ref="I251:I252"/>
    <mergeCell ref="C253:C254"/>
    <mergeCell ref="E260:E265"/>
    <mergeCell ref="F260:F265"/>
    <mergeCell ref="K260:K265"/>
    <mergeCell ref="C246:C250"/>
    <mergeCell ref="D246:D250"/>
    <mergeCell ref="I246:I250"/>
    <mergeCell ref="M199:M200"/>
    <mergeCell ref="H193:H228"/>
    <mergeCell ref="E201:E202"/>
    <mergeCell ref="F201:F202"/>
    <mergeCell ref="K201:K202"/>
    <mergeCell ref="L225:L228"/>
    <mergeCell ref="M225:M228"/>
    <mergeCell ref="K205:K206"/>
    <mergeCell ref="L205:L206"/>
    <mergeCell ref="M205:M206"/>
    <mergeCell ref="C225:C228"/>
    <mergeCell ref="D225:D228"/>
    <mergeCell ref="E225:E228"/>
    <mergeCell ref="F225:F228"/>
    <mergeCell ref="K225:K228"/>
    <mergeCell ref="C229:C245"/>
    <mergeCell ref="D229:D245"/>
    <mergeCell ref="F229:F230"/>
    <mergeCell ref="I229:I245"/>
    <mergeCell ref="L201:L202"/>
    <mergeCell ref="M201:M202"/>
    <mergeCell ref="M190:M192"/>
    <mergeCell ref="M195:M196"/>
    <mergeCell ref="M197:M198"/>
    <mergeCell ref="E199:E200"/>
    <mergeCell ref="F199:F200"/>
    <mergeCell ref="E203:E204"/>
    <mergeCell ref="F203:F204"/>
    <mergeCell ref="K203:K204"/>
    <mergeCell ref="L203:L204"/>
    <mergeCell ref="M203:M204"/>
    <mergeCell ref="H190:H192"/>
    <mergeCell ref="I190:I192"/>
    <mergeCell ref="K199:K200"/>
    <mergeCell ref="L199:L200"/>
    <mergeCell ref="K190:K192"/>
    <mergeCell ref="K195:K196"/>
    <mergeCell ref="L195:L196"/>
    <mergeCell ref="E197:E198"/>
    <mergeCell ref="F197:F198"/>
    <mergeCell ref="K197:K198"/>
    <mergeCell ref="L197:L198"/>
    <mergeCell ref="E205:E206"/>
    <mergeCell ref="F205:F206"/>
    <mergeCell ref="B171:B176"/>
    <mergeCell ref="C171:C175"/>
    <mergeCell ref="D171:D175"/>
    <mergeCell ref="E171:E175"/>
    <mergeCell ref="F171:F175"/>
    <mergeCell ref="B190:B192"/>
    <mergeCell ref="C190:C192"/>
    <mergeCell ref="D190:D192"/>
    <mergeCell ref="E190:E192"/>
    <mergeCell ref="F190:F192"/>
    <mergeCell ref="L190:L192"/>
    <mergeCell ref="M171:M175"/>
    <mergeCell ref="K172:K175"/>
    <mergeCell ref="L172:L175"/>
    <mergeCell ref="H151:H154"/>
    <mergeCell ref="K128:K133"/>
    <mergeCell ref="L128:L133"/>
    <mergeCell ref="M128:M133"/>
    <mergeCell ref="M151:M153"/>
    <mergeCell ref="I104:I133"/>
    <mergeCell ref="H74:H133"/>
    <mergeCell ref="I74:I77"/>
    <mergeCell ref="I78:I82"/>
    <mergeCell ref="I151:I154"/>
    <mergeCell ref="H171:H176"/>
    <mergeCell ref="K102:K103"/>
    <mergeCell ref="L102:L103"/>
    <mergeCell ref="I171:I175"/>
    <mergeCell ref="K122:K124"/>
    <mergeCell ref="L122:L124"/>
    <mergeCell ref="M122:M124"/>
    <mergeCell ref="K125:K126"/>
    <mergeCell ref="L125:L126"/>
    <mergeCell ref="K105:K106"/>
    <mergeCell ref="L105:L106"/>
    <mergeCell ref="M105:M106"/>
    <mergeCell ref="K107:K109"/>
    <mergeCell ref="L107:L109"/>
    <mergeCell ref="M107:M109"/>
    <mergeCell ref="E117:E118"/>
    <mergeCell ref="F117:F118"/>
    <mergeCell ref="E125:E126"/>
    <mergeCell ref="F125:F126"/>
    <mergeCell ref="E120:E121"/>
    <mergeCell ref="F120:F121"/>
    <mergeCell ref="K99:K100"/>
    <mergeCell ref="L99:L100"/>
    <mergeCell ref="M99:M100"/>
    <mergeCell ref="E90:E95"/>
    <mergeCell ref="K96:K97"/>
    <mergeCell ref="L96:L97"/>
    <mergeCell ref="M96:M97"/>
    <mergeCell ref="M125:M126"/>
    <mergeCell ref="K117:K118"/>
    <mergeCell ref="L117:L118"/>
    <mergeCell ref="M117:M118"/>
    <mergeCell ref="K120:K121"/>
    <mergeCell ref="L120:L121"/>
    <mergeCell ref="M120:M121"/>
    <mergeCell ref="K90:K91"/>
    <mergeCell ref="L90:L91"/>
    <mergeCell ref="M90:M91"/>
    <mergeCell ref="K92:K95"/>
    <mergeCell ref="L92:L95"/>
    <mergeCell ref="M92:M95"/>
    <mergeCell ref="M102:M103"/>
    <mergeCell ref="F110:F116"/>
    <mergeCell ref="K112:K116"/>
    <mergeCell ref="L112:L116"/>
    <mergeCell ref="K79:K82"/>
    <mergeCell ref="L79:L82"/>
    <mergeCell ref="M79:M82"/>
    <mergeCell ref="C74:C77"/>
    <mergeCell ref="L83:L84"/>
    <mergeCell ref="M83:M86"/>
    <mergeCell ref="K85:K86"/>
    <mergeCell ref="L85:L86"/>
    <mergeCell ref="D74:D77"/>
    <mergeCell ref="E74:E77"/>
    <mergeCell ref="F74:F77"/>
    <mergeCell ref="K74:K77"/>
    <mergeCell ref="E83:E86"/>
    <mergeCell ref="F83:F86"/>
    <mergeCell ref="K83:K84"/>
    <mergeCell ref="L74:L77"/>
    <mergeCell ref="M74:M77"/>
    <mergeCell ref="C64:C67"/>
    <mergeCell ref="D64:D67"/>
    <mergeCell ref="I64:I67"/>
    <mergeCell ref="C70:C73"/>
    <mergeCell ref="D70:D73"/>
    <mergeCell ref="I70:I73"/>
    <mergeCell ref="B54:B63"/>
    <mergeCell ref="C54:C63"/>
    <mergeCell ref="D54:D63"/>
    <mergeCell ref="H54:H63"/>
    <mergeCell ref="I54:I63"/>
    <mergeCell ref="B42:B44"/>
    <mergeCell ref="C42:C44"/>
    <mergeCell ref="D42:D44"/>
    <mergeCell ref="E87:E89"/>
    <mergeCell ref="F87:F89"/>
    <mergeCell ref="L12:L14"/>
    <mergeCell ref="M12:M14"/>
    <mergeCell ref="K15:K17"/>
    <mergeCell ref="L15:L17"/>
    <mergeCell ref="M15:M17"/>
    <mergeCell ref="E43:E44"/>
    <mergeCell ref="F43:F44"/>
    <mergeCell ref="E21:E23"/>
    <mergeCell ref="H42:H44"/>
    <mergeCell ref="I42:I44"/>
    <mergeCell ref="K87:K89"/>
    <mergeCell ref="L87:L89"/>
    <mergeCell ref="M87:M89"/>
    <mergeCell ref="I10:I20"/>
    <mergeCell ref="K43:K44"/>
    <mergeCell ref="L43:L44"/>
    <mergeCell ref="M43:M44"/>
    <mergeCell ref="F21:F23"/>
    <mergeCell ref="K21:K23"/>
    <mergeCell ref="A4:B4"/>
    <mergeCell ref="C4:D4"/>
    <mergeCell ref="E4:F4"/>
    <mergeCell ref="L21:L23"/>
    <mergeCell ref="M21:M23"/>
    <mergeCell ref="B10:B20"/>
    <mergeCell ref="C10:C20"/>
    <mergeCell ref="D10:D20"/>
    <mergeCell ref="E12:E17"/>
    <mergeCell ref="F12:F17"/>
    <mergeCell ref="K12:K14"/>
    <mergeCell ref="H5:H8"/>
    <mergeCell ref="B5:B8"/>
    <mergeCell ref="M5:M7"/>
    <mergeCell ref="K7:K8"/>
    <mergeCell ref="F151:F154"/>
    <mergeCell ref="B74:B133"/>
    <mergeCell ref="H499:H515"/>
    <mergeCell ref="I134:I150"/>
    <mergeCell ref="F90:F95"/>
    <mergeCell ref="E96:E97"/>
    <mergeCell ref="F96:F97"/>
    <mergeCell ref="C104:C133"/>
    <mergeCell ref="D104:D133"/>
    <mergeCell ref="E105:E109"/>
    <mergeCell ref="C78:C82"/>
    <mergeCell ref="D78:D82"/>
    <mergeCell ref="E78:E82"/>
    <mergeCell ref="F78:F82"/>
    <mergeCell ref="E99:E101"/>
    <mergeCell ref="F99:F101"/>
    <mergeCell ref="E110:E116"/>
    <mergeCell ref="F105:F109"/>
    <mergeCell ref="E102:E103"/>
    <mergeCell ref="F102:F103"/>
    <mergeCell ref="B193:B228"/>
    <mergeCell ref="C194:C206"/>
    <mergeCell ref="E195:E196"/>
    <mergeCell ref="F195:F196"/>
    <mergeCell ref="L382:L383"/>
    <mergeCell ref="L473:L477"/>
    <mergeCell ref="E478:E483"/>
    <mergeCell ref="M382:M383"/>
    <mergeCell ref="C134:C150"/>
    <mergeCell ref="D134:D150"/>
    <mergeCell ref="E122:E124"/>
    <mergeCell ref="F122:F124"/>
    <mergeCell ref="B544:B550"/>
    <mergeCell ref="C544:C550"/>
    <mergeCell ref="D544:D550"/>
    <mergeCell ref="C499:C500"/>
    <mergeCell ref="D499:D500"/>
    <mergeCell ref="E128:E133"/>
    <mergeCell ref="F128:F133"/>
    <mergeCell ref="D302:D303"/>
    <mergeCell ref="E344:E346"/>
    <mergeCell ref="F344:F346"/>
    <mergeCell ref="E356:E357"/>
    <mergeCell ref="F356:F357"/>
    <mergeCell ref="B151:B154"/>
    <mergeCell ref="C151:C154"/>
    <mergeCell ref="D151:D154"/>
    <mergeCell ref="E151:E154"/>
    <mergeCell ref="L519:L520"/>
    <mergeCell ref="E517:E518"/>
    <mergeCell ref="L522:L523"/>
    <mergeCell ref="I499:I500"/>
    <mergeCell ref="B257:B273"/>
    <mergeCell ref="C257:C267"/>
    <mergeCell ref="D257:D267"/>
    <mergeCell ref="E257:E259"/>
    <mergeCell ref="M454:M470"/>
    <mergeCell ref="C501:C508"/>
    <mergeCell ref="D501:D508"/>
    <mergeCell ref="I501:I508"/>
    <mergeCell ref="E366:E370"/>
    <mergeCell ref="F366:F370"/>
    <mergeCell ref="E384:E391"/>
    <mergeCell ref="F384:F391"/>
    <mergeCell ref="E374:E381"/>
    <mergeCell ref="F374:F381"/>
    <mergeCell ref="K374:K379"/>
    <mergeCell ref="L374:L379"/>
    <mergeCell ref="M374:M379"/>
    <mergeCell ref="E382:E383"/>
    <mergeCell ref="F382:F383"/>
    <mergeCell ref="K382:K383"/>
    <mergeCell ref="A1:M1"/>
    <mergeCell ref="I647:I656"/>
    <mergeCell ref="I623:I638"/>
    <mergeCell ref="C639:C644"/>
    <mergeCell ref="D639:D644"/>
    <mergeCell ref="I639:I644"/>
    <mergeCell ref="B621:B622"/>
    <mergeCell ref="H621:H622"/>
    <mergeCell ref="B623:B656"/>
    <mergeCell ref="C623:C638"/>
    <mergeCell ref="D623:D638"/>
    <mergeCell ref="H623:H656"/>
    <mergeCell ref="C647:C656"/>
    <mergeCell ref="D647:D656"/>
    <mergeCell ref="D614:D615"/>
    <mergeCell ref="I614:I615"/>
    <mergeCell ref="C616:C620"/>
    <mergeCell ref="D616:D620"/>
    <mergeCell ref="I616:I620"/>
    <mergeCell ref="L532:L535"/>
    <mergeCell ref="L517:L518"/>
    <mergeCell ref="E519:E520"/>
    <mergeCell ref="F519:F520"/>
    <mergeCell ref="K519:K520"/>
  </mergeCells>
  <phoneticPr fontId="5"/>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rowBreaks count="6" manualBreakCount="6">
    <brk id="53" max="14" man="1"/>
    <brk id="133" max="14" man="1"/>
    <brk id="228" max="14" man="1"/>
    <brk id="303" max="14" man="1"/>
    <brk id="580" max="14" man="1"/>
    <brk id="62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6594-44D1-48FB-96D8-E9DA0C5C35FD}">
  <sheetPr codeName="Sheet4">
    <pageSetUpPr fitToPage="1"/>
  </sheetPr>
  <dimension ref="A1:M587"/>
  <sheetViews>
    <sheetView showGridLines="0" zoomScale="70" zoomScaleNormal="70" zoomScaleSheetLayoutView="55" workbookViewId="0">
      <selection sqref="A1:M1"/>
    </sheetView>
  </sheetViews>
  <sheetFormatPr defaultColWidth="10.375" defaultRowHeight="10.5"/>
  <cols>
    <col min="1" max="1" width="4.125" style="11" customWidth="1"/>
    <col min="2" max="2" width="11.75" style="11" customWidth="1"/>
    <col min="3" max="3" width="5.375" style="16" customWidth="1"/>
    <col min="4" max="4" width="14.625" style="10" customWidth="1"/>
    <col min="5" max="5" width="3.375" style="10" customWidth="1"/>
    <col min="6" max="7" width="39.125" style="9" customWidth="1"/>
    <col min="8" max="9" width="16.125" style="9" customWidth="1"/>
    <col min="10" max="10" width="20.125" style="9" customWidth="1"/>
    <col min="11" max="12" width="11.125" style="9" customWidth="1"/>
    <col min="13" max="13" width="13.5" style="1" customWidth="1"/>
    <col min="14" max="16384" width="10.375" style="9"/>
  </cols>
  <sheetData>
    <row r="1" spans="1:13" ht="18" customHeight="1">
      <c r="A1" s="155" t="s">
        <v>2570</v>
      </c>
      <c r="B1" s="155"/>
      <c r="C1" s="155"/>
      <c r="D1" s="155"/>
      <c r="E1" s="155"/>
      <c r="F1" s="155"/>
      <c r="G1" s="155"/>
      <c r="H1" s="155"/>
      <c r="I1" s="155"/>
      <c r="J1" s="155"/>
      <c r="K1" s="155"/>
      <c r="L1" s="155"/>
      <c r="M1" s="155"/>
    </row>
    <row r="2" spans="1:13" s="28" customFormat="1" ht="18" customHeight="1"/>
    <row r="3" spans="1:13" s="28" customFormat="1" ht="18" customHeight="1">
      <c r="A3" s="28" t="s">
        <v>2571</v>
      </c>
      <c r="M3" s="47" t="s">
        <v>2572</v>
      </c>
    </row>
    <row r="4" spans="1:13" ht="24.6" customHeight="1">
      <c r="A4" s="188" t="s">
        <v>0</v>
      </c>
      <c r="B4" s="189"/>
      <c r="C4" s="188" t="s">
        <v>1</v>
      </c>
      <c r="D4" s="189"/>
      <c r="E4" s="188" t="s">
        <v>2</v>
      </c>
      <c r="F4" s="189"/>
      <c r="G4" s="30" t="s">
        <v>1002</v>
      </c>
      <c r="H4" s="30" t="s">
        <v>2593</v>
      </c>
      <c r="I4" s="30" t="s">
        <v>2594</v>
      </c>
      <c r="J4" s="30" t="s">
        <v>1034</v>
      </c>
      <c r="K4" s="30" t="s">
        <v>3</v>
      </c>
      <c r="L4" s="30" t="s">
        <v>1033</v>
      </c>
      <c r="M4" s="30" t="s">
        <v>4</v>
      </c>
    </row>
    <row r="5" spans="1:13" ht="73.5">
      <c r="A5" s="76">
        <v>13</v>
      </c>
      <c r="B5" s="182" t="s">
        <v>1261</v>
      </c>
      <c r="C5" s="49">
        <v>1</v>
      </c>
      <c r="D5" s="182" t="s">
        <v>1260</v>
      </c>
      <c r="E5" s="13" t="s">
        <v>15</v>
      </c>
      <c r="F5" s="63" t="s">
        <v>13</v>
      </c>
      <c r="G5" s="62" t="s">
        <v>14</v>
      </c>
      <c r="H5" s="159" t="s">
        <v>1261</v>
      </c>
      <c r="I5" s="159" t="s">
        <v>1260</v>
      </c>
      <c r="J5" s="62" t="s">
        <v>2559</v>
      </c>
      <c r="K5" s="70" t="s">
        <v>21</v>
      </c>
      <c r="L5" s="70" t="s">
        <v>74</v>
      </c>
      <c r="M5" s="70" t="s">
        <v>996</v>
      </c>
    </row>
    <row r="6" spans="1:13">
      <c r="A6" s="32"/>
      <c r="B6" s="183"/>
      <c r="C6" s="50"/>
      <c r="D6" s="183"/>
      <c r="E6" s="43" t="s">
        <v>9</v>
      </c>
      <c r="F6" s="74" t="s">
        <v>75</v>
      </c>
      <c r="G6" s="75" t="s">
        <v>76</v>
      </c>
      <c r="H6" s="160"/>
      <c r="I6" s="160"/>
      <c r="J6" s="75" t="s">
        <v>76</v>
      </c>
      <c r="K6" s="71"/>
      <c r="L6" s="71"/>
      <c r="M6" s="71"/>
    </row>
    <row r="7" spans="1:13" ht="21">
      <c r="A7" s="32"/>
      <c r="B7" s="183"/>
      <c r="C7" s="50"/>
      <c r="D7" s="183"/>
      <c r="E7" s="43" t="s">
        <v>12</v>
      </c>
      <c r="F7" s="74" t="s">
        <v>77</v>
      </c>
      <c r="G7" s="75" t="s">
        <v>78</v>
      </c>
      <c r="H7" s="160"/>
      <c r="I7" s="160"/>
      <c r="J7" s="75" t="s">
        <v>78</v>
      </c>
      <c r="K7" s="71"/>
      <c r="L7" s="71"/>
      <c r="M7" s="71"/>
    </row>
    <row r="8" spans="1:13" ht="21">
      <c r="A8" s="32"/>
      <c r="B8" s="73"/>
      <c r="C8" s="50"/>
      <c r="D8" s="73"/>
      <c r="E8" s="32" t="s">
        <v>19</v>
      </c>
      <c r="F8" s="73" t="s">
        <v>79</v>
      </c>
      <c r="G8" s="71" t="s">
        <v>80</v>
      </c>
      <c r="H8" s="71"/>
      <c r="I8" s="71"/>
      <c r="J8" s="71" t="s">
        <v>80</v>
      </c>
      <c r="K8" s="71"/>
      <c r="L8" s="71"/>
      <c r="M8" s="71"/>
    </row>
    <row r="9" spans="1:13" ht="52.5">
      <c r="A9" s="32"/>
      <c r="B9" s="73"/>
      <c r="C9" s="49">
        <v>2</v>
      </c>
      <c r="D9" s="72" t="s">
        <v>2600</v>
      </c>
      <c r="E9" s="13" t="s">
        <v>15</v>
      </c>
      <c r="F9" s="63" t="s">
        <v>81</v>
      </c>
      <c r="G9" s="62" t="s">
        <v>14</v>
      </c>
      <c r="H9" s="71"/>
      <c r="I9" s="70" t="s">
        <v>2600</v>
      </c>
      <c r="J9" s="62" t="s">
        <v>14</v>
      </c>
      <c r="K9" s="70" t="s">
        <v>82</v>
      </c>
      <c r="L9" s="70" t="s">
        <v>83</v>
      </c>
      <c r="M9" s="71"/>
    </row>
    <row r="10" spans="1:13">
      <c r="A10" s="32"/>
      <c r="B10" s="73"/>
      <c r="C10" s="50"/>
      <c r="D10" s="183"/>
      <c r="E10" s="43" t="s">
        <v>9</v>
      </c>
      <c r="F10" s="74" t="s">
        <v>84</v>
      </c>
      <c r="G10" s="75" t="s">
        <v>85</v>
      </c>
      <c r="H10" s="71"/>
      <c r="I10" s="160"/>
      <c r="J10" s="75" t="s">
        <v>85</v>
      </c>
      <c r="K10" s="71"/>
      <c r="L10" s="71"/>
      <c r="M10" s="71"/>
    </row>
    <row r="11" spans="1:13">
      <c r="A11" s="32"/>
      <c r="B11" s="73"/>
      <c r="C11" s="50"/>
      <c r="D11" s="184"/>
      <c r="E11" s="32" t="s">
        <v>12</v>
      </c>
      <c r="F11" s="73" t="s">
        <v>86</v>
      </c>
      <c r="G11" s="71" t="s">
        <v>87</v>
      </c>
      <c r="H11" s="71"/>
      <c r="I11" s="161"/>
      <c r="J11" s="71" t="s">
        <v>87</v>
      </c>
      <c r="K11" s="71"/>
      <c r="L11" s="71"/>
      <c r="M11" s="71"/>
    </row>
    <row r="12" spans="1:13" ht="36.950000000000003" customHeight="1">
      <c r="A12" s="32"/>
      <c r="B12" s="73"/>
      <c r="C12" s="49">
        <v>3</v>
      </c>
      <c r="D12" s="72" t="s">
        <v>995</v>
      </c>
      <c r="E12" s="76" t="s">
        <v>15</v>
      </c>
      <c r="F12" s="72" t="s">
        <v>88</v>
      </c>
      <c r="G12" s="62" t="s">
        <v>89</v>
      </c>
      <c r="H12" s="71"/>
      <c r="I12" s="70" t="s">
        <v>995</v>
      </c>
      <c r="J12" s="62" t="s">
        <v>89</v>
      </c>
      <c r="K12" s="70" t="s">
        <v>82</v>
      </c>
      <c r="L12" s="70" t="s">
        <v>90</v>
      </c>
      <c r="M12" s="71"/>
    </row>
    <row r="13" spans="1:13" ht="63">
      <c r="A13" s="32"/>
      <c r="B13" s="73"/>
      <c r="C13" s="49">
        <v>4</v>
      </c>
      <c r="D13" s="72" t="s">
        <v>994</v>
      </c>
      <c r="E13" s="76" t="s">
        <v>15</v>
      </c>
      <c r="F13" s="72" t="s">
        <v>91</v>
      </c>
      <c r="G13" s="70" t="s">
        <v>92</v>
      </c>
      <c r="H13" s="71"/>
      <c r="I13" s="70" t="s">
        <v>994</v>
      </c>
      <c r="J13" s="70" t="s">
        <v>92</v>
      </c>
      <c r="K13" s="70" t="s">
        <v>93</v>
      </c>
      <c r="L13" s="70" t="s">
        <v>94</v>
      </c>
      <c r="M13" s="71"/>
    </row>
    <row r="14" spans="1:13" ht="21">
      <c r="A14" s="76">
        <v>22</v>
      </c>
      <c r="B14" s="182" t="s">
        <v>1032</v>
      </c>
      <c r="C14" s="49">
        <v>1</v>
      </c>
      <c r="D14" s="72" t="s">
        <v>171</v>
      </c>
      <c r="E14" s="76" t="s">
        <v>15</v>
      </c>
      <c r="F14" s="72" t="s">
        <v>172</v>
      </c>
      <c r="G14" s="70" t="s">
        <v>173</v>
      </c>
      <c r="H14" s="159" t="s">
        <v>1032</v>
      </c>
      <c r="I14" s="70" t="s">
        <v>171</v>
      </c>
      <c r="J14" s="70" t="s">
        <v>173</v>
      </c>
      <c r="K14" s="70" t="s">
        <v>1031</v>
      </c>
      <c r="L14" s="70" t="s">
        <v>174</v>
      </c>
      <c r="M14" s="159" t="s">
        <v>175</v>
      </c>
    </row>
    <row r="15" spans="1:13" ht="31.5">
      <c r="A15" s="32"/>
      <c r="B15" s="183"/>
      <c r="C15" s="50"/>
      <c r="D15" s="73"/>
      <c r="E15" s="76" t="s">
        <v>9</v>
      </c>
      <c r="F15" s="72" t="s">
        <v>176</v>
      </c>
      <c r="G15" s="70" t="s">
        <v>177</v>
      </c>
      <c r="H15" s="160"/>
      <c r="I15" s="71"/>
      <c r="J15" s="70" t="s">
        <v>177</v>
      </c>
      <c r="K15" s="70" t="s">
        <v>37</v>
      </c>
      <c r="L15" s="71"/>
      <c r="M15" s="160"/>
    </row>
    <row r="16" spans="1:13">
      <c r="A16" s="32"/>
      <c r="B16" s="183"/>
      <c r="C16" s="50"/>
      <c r="D16" s="73"/>
      <c r="E16" s="76" t="s">
        <v>12</v>
      </c>
      <c r="F16" s="72" t="s">
        <v>178</v>
      </c>
      <c r="G16" s="70" t="s">
        <v>179</v>
      </c>
      <c r="H16" s="160"/>
      <c r="I16" s="71"/>
      <c r="J16" s="70" t="s">
        <v>179</v>
      </c>
      <c r="K16" s="159" t="s">
        <v>7</v>
      </c>
      <c r="L16" s="71"/>
      <c r="M16" s="160"/>
    </row>
    <row r="17" spans="1:13" ht="21">
      <c r="A17" s="32"/>
      <c r="B17" s="184"/>
      <c r="C17" s="50"/>
      <c r="D17" s="73"/>
      <c r="E17" s="76" t="s">
        <v>19</v>
      </c>
      <c r="F17" s="72" t="s">
        <v>180</v>
      </c>
      <c r="G17" s="70" t="s">
        <v>181</v>
      </c>
      <c r="H17" s="161"/>
      <c r="I17" s="71"/>
      <c r="J17" s="70" t="s">
        <v>181</v>
      </c>
      <c r="K17" s="161"/>
      <c r="L17" s="71"/>
      <c r="M17" s="71"/>
    </row>
    <row r="18" spans="1:13" ht="42">
      <c r="A18" s="13">
        <v>24</v>
      </c>
      <c r="B18" s="63" t="s">
        <v>196</v>
      </c>
      <c r="C18" s="12">
        <v>1</v>
      </c>
      <c r="D18" s="63" t="s">
        <v>1249</v>
      </c>
      <c r="E18" s="13" t="s">
        <v>15</v>
      </c>
      <c r="F18" s="63" t="s">
        <v>197</v>
      </c>
      <c r="G18" s="62" t="s">
        <v>198</v>
      </c>
      <c r="H18" s="62" t="s">
        <v>196</v>
      </c>
      <c r="I18" s="62" t="s">
        <v>1249</v>
      </c>
      <c r="J18" s="62" t="s">
        <v>198</v>
      </c>
      <c r="K18" s="62" t="s">
        <v>199</v>
      </c>
      <c r="L18" s="62" t="s">
        <v>200</v>
      </c>
      <c r="M18" s="62" t="s">
        <v>34</v>
      </c>
    </row>
    <row r="19" spans="1:13" ht="31.5">
      <c r="A19" s="76">
        <v>25</v>
      </c>
      <c r="B19" s="182" t="s">
        <v>201</v>
      </c>
      <c r="C19" s="49">
        <v>1</v>
      </c>
      <c r="D19" s="182" t="s">
        <v>202</v>
      </c>
      <c r="E19" s="76" t="s">
        <v>15</v>
      </c>
      <c r="F19" s="72" t="s">
        <v>203</v>
      </c>
      <c r="G19" s="70" t="s">
        <v>204</v>
      </c>
      <c r="H19" s="159" t="s">
        <v>201</v>
      </c>
      <c r="I19" s="159" t="s">
        <v>202</v>
      </c>
      <c r="J19" s="70" t="s">
        <v>204</v>
      </c>
      <c r="K19" s="70" t="s">
        <v>205</v>
      </c>
      <c r="L19" s="159" t="s">
        <v>206</v>
      </c>
      <c r="M19" s="159" t="s">
        <v>8</v>
      </c>
    </row>
    <row r="20" spans="1:13" ht="42">
      <c r="A20" s="32"/>
      <c r="B20" s="183"/>
      <c r="C20" s="50"/>
      <c r="D20" s="183"/>
      <c r="E20" s="76" t="s">
        <v>9</v>
      </c>
      <c r="F20" s="72" t="s">
        <v>207</v>
      </c>
      <c r="G20" s="70" t="s">
        <v>208</v>
      </c>
      <c r="H20" s="160"/>
      <c r="I20" s="160"/>
      <c r="J20" s="70" t="s">
        <v>208</v>
      </c>
      <c r="K20" s="70" t="s">
        <v>209</v>
      </c>
      <c r="L20" s="160"/>
      <c r="M20" s="160"/>
    </row>
    <row r="21" spans="1:13" ht="42">
      <c r="A21" s="32"/>
      <c r="B21" s="183"/>
      <c r="C21" s="50"/>
      <c r="D21" s="183"/>
      <c r="E21" s="76" t="s">
        <v>12</v>
      </c>
      <c r="F21" s="72" t="s">
        <v>210</v>
      </c>
      <c r="G21" s="70" t="s">
        <v>211</v>
      </c>
      <c r="H21" s="160"/>
      <c r="I21" s="160"/>
      <c r="J21" s="70" t="s">
        <v>211</v>
      </c>
      <c r="K21" s="70" t="s">
        <v>195</v>
      </c>
      <c r="L21" s="160"/>
      <c r="M21" s="160"/>
    </row>
    <row r="22" spans="1:13" ht="42">
      <c r="A22" s="32"/>
      <c r="B22" s="73"/>
      <c r="C22" s="50"/>
      <c r="D22" s="73"/>
      <c r="E22" s="76" t="s">
        <v>19</v>
      </c>
      <c r="F22" s="72" t="s">
        <v>212</v>
      </c>
      <c r="G22" s="70" t="s">
        <v>211</v>
      </c>
      <c r="H22" s="71"/>
      <c r="I22" s="71"/>
      <c r="J22" s="70" t="s">
        <v>211</v>
      </c>
      <c r="K22" s="70" t="s">
        <v>209</v>
      </c>
      <c r="L22" s="160"/>
      <c r="M22" s="160"/>
    </row>
    <row r="23" spans="1:13" ht="31.5">
      <c r="A23" s="32"/>
      <c r="B23" s="73"/>
      <c r="C23" s="50"/>
      <c r="D23" s="73"/>
      <c r="E23" s="13" t="s">
        <v>123</v>
      </c>
      <c r="F23" s="63" t="s">
        <v>213</v>
      </c>
      <c r="G23" s="62" t="s">
        <v>214</v>
      </c>
      <c r="H23" s="71"/>
      <c r="I23" s="71"/>
      <c r="J23" s="62" t="s">
        <v>214</v>
      </c>
      <c r="K23" s="62" t="s">
        <v>209</v>
      </c>
      <c r="L23" s="160"/>
      <c r="M23" s="160"/>
    </row>
    <row r="24" spans="1:13" ht="31.5">
      <c r="A24" s="32"/>
      <c r="B24" s="73"/>
      <c r="C24" s="50"/>
      <c r="D24" s="73"/>
      <c r="E24" s="32" t="s">
        <v>215</v>
      </c>
      <c r="F24" s="73" t="s">
        <v>216</v>
      </c>
      <c r="G24" s="71" t="s">
        <v>217</v>
      </c>
      <c r="H24" s="71"/>
      <c r="I24" s="71"/>
      <c r="J24" s="71" t="s">
        <v>217</v>
      </c>
      <c r="K24" s="75" t="s">
        <v>218</v>
      </c>
      <c r="L24" s="161"/>
      <c r="M24" s="161"/>
    </row>
    <row r="25" spans="1:13">
      <c r="A25" s="92">
        <v>51</v>
      </c>
      <c r="B25" s="162" t="s">
        <v>986</v>
      </c>
      <c r="C25" s="164">
        <v>1</v>
      </c>
      <c r="D25" s="162" t="s">
        <v>240</v>
      </c>
      <c r="E25" s="34" t="s">
        <v>226</v>
      </c>
      <c r="F25" s="35" t="s">
        <v>241</v>
      </c>
      <c r="G25" s="36" t="s">
        <v>242</v>
      </c>
      <c r="H25" s="156" t="s">
        <v>986</v>
      </c>
      <c r="I25" s="156" t="s">
        <v>240</v>
      </c>
      <c r="J25" s="36" t="s">
        <v>242</v>
      </c>
      <c r="K25" s="44" t="s">
        <v>243</v>
      </c>
      <c r="L25" s="62" t="s">
        <v>227</v>
      </c>
      <c r="M25" s="86" t="s">
        <v>244</v>
      </c>
    </row>
    <row r="26" spans="1:13" ht="63">
      <c r="A26" s="96"/>
      <c r="B26" s="163"/>
      <c r="C26" s="165"/>
      <c r="D26" s="163"/>
      <c r="E26" s="34" t="s">
        <v>247</v>
      </c>
      <c r="F26" s="35" t="s">
        <v>248</v>
      </c>
      <c r="G26" s="36" t="s">
        <v>249</v>
      </c>
      <c r="H26" s="157"/>
      <c r="I26" s="157"/>
      <c r="J26" s="36" t="s">
        <v>249</v>
      </c>
      <c r="K26" s="44" t="s">
        <v>250</v>
      </c>
      <c r="L26" s="62" t="s">
        <v>227</v>
      </c>
      <c r="M26" s="86" t="s">
        <v>244</v>
      </c>
    </row>
    <row r="27" spans="1:13">
      <c r="A27" s="96"/>
      <c r="B27" s="163"/>
      <c r="C27" s="165"/>
      <c r="D27" s="163"/>
      <c r="E27" s="166" t="s">
        <v>251</v>
      </c>
      <c r="F27" s="162" t="s">
        <v>252</v>
      </c>
      <c r="G27" s="36" t="s">
        <v>253</v>
      </c>
      <c r="H27" s="157"/>
      <c r="I27" s="157"/>
      <c r="J27" s="36" t="s">
        <v>253</v>
      </c>
      <c r="K27" s="174" t="s">
        <v>254</v>
      </c>
      <c r="L27" s="159" t="s">
        <v>227</v>
      </c>
      <c r="M27" s="156" t="s">
        <v>244</v>
      </c>
    </row>
    <row r="28" spans="1:13">
      <c r="A28" s="96"/>
      <c r="B28" s="163"/>
      <c r="C28" s="165"/>
      <c r="D28" s="163"/>
      <c r="E28" s="167"/>
      <c r="F28" s="163"/>
      <c r="G28" s="36" t="s">
        <v>255</v>
      </c>
      <c r="H28" s="157"/>
      <c r="I28" s="157"/>
      <c r="J28" s="36" t="s">
        <v>255</v>
      </c>
      <c r="K28" s="173"/>
      <c r="L28" s="160"/>
      <c r="M28" s="157"/>
    </row>
    <row r="29" spans="1:13">
      <c r="A29" s="96"/>
      <c r="B29" s="163"/>
      <c r="C29" s="165"/>
      <c r="D29" s="163"/>
      <c r="E29" s="167"/>
      <c r="F29" s="163"/>
      <c r="G29" s="36" t="s">
        <v>256</v>
      </c>
      <c r="H29" s="157"/>
      <c r="I29" s="157"/>
      <c r="J29" s="36" t="s">
        <v>256</v>
      </c>
      <c r="K29" s="175"/>
      <c r="L29" s="161"/>
      <c r="M29" s="158"/>
    </row>
    <row r="30" spans="1:13">
      <c r="A30" s="96"/>
      <c r="B30" s="163"/>
      <c r="C30" s="165"/>
      <c r="D30" s="163"/>
      <c r="E30" s="167"/>
      <c r="F30" s="163"/>
      <c r="G30" s="36" t="s">
        <v>258</v>
      </c>
      <c r="H30" s="157"/>
      <c r="I30" s="157"/>
      <c r="J30" s="36" t="s">
        <v>258</v>
      </c>
      <c r="K30" s="174" t="s">
        <v>257</v>
      </c>
      <c r="L30" s="159" t="s">
        <v>227</v>
      </c>
      <c r="M30" s="156" t="s">
        <v>244</v>
      </c>
    </row>
    <row r="31" spans="1:13">
      <c r="A31" s="96"/>
      <c r="B31" s="163"/>
      <c r="C31" s="165"/>
      <c r="D31" s="163"/>
      <c r="E31" s="167"/>
      <c r="F31" s="163"/>
      <c r="G31" s="36" t="s">
        <v>259</v>
      </c>
      <c r="H31" s="157"/>
      <c r="I31" s="157"/>
      <c r="J31" s="36" t="s">
        <v>259</v>
      </c>
      <c r="K31" s="173"/>
      <c r="L31" s="160"/>
      <c r="M31" s="157"/>
    </row>
    <row r="32" spans="1:13">
      <c r="A32" s="96"/>
      <c r="B32" s="163"/>
      <c r="C32" s="165"/>
      <c r="D32" s="163"/>
      <c r="E32" s="168"/>
      <c r="F32" s="169"/>
      <c r="G32" s="36" t="s">
        <v>260</v>
      </c>
      <c r="H32" s="157"/>
      <c r="I32" s="157"/>
      <c r="J32" s="36" t="s">
        <v>260</v>
      </c>
      <c r="K32" s="175"/>
      <c r="L32" s="161"/>
      <c r="M32" s="158"/>
    </row>
    <row r="33" spans="1:13">
      <c r="A33" s="96"/>
      <c r="B33" s="163"/>
      <c r="C33" s="165"/>
      <c r="D33" s="163"/>
      <c r="E33" s="34" t="s">
        <v>261</v>
      </c>
      <c r="F33" s="35" t="s">
        <v>262</v>
      </c>
      <c r="G33" s="36" t="s">
        <v>263</v>
      </c>
      <c r="H33" s="157"/>
      <c r="I33" s="157"/>
      <c r="J33" s="36" t="s">
        <v>263</v>
      </c>
      <c r="K33" s="44" t="s">
        <v>264</v>
      </c>
      <c r="L33" s="62" t="s">
        <v>227</v>
      </c>
      <c r="M33" s="86" t="s">
        <v>244</v>
      </c>
    </row>
    <row r="34" spans="1:13" ht="31.5">
      <c r="A34" s="96"/>
      <c r="B34" s="163"/>
      <c r="C34" s="165"/>
      <c r="D34" s="163"/>
      <c r="E34" s="34" t="s">
        <v>265</v>
      </c>
      <c r="F34" s="35" t="s">
        <v>266</v>
      </c>
      <c r="G34" s="36" t="s">
        <v>2558</v>
      </c>
      <c r="H34" s="157"/>
      <c r="I34" s="157"/>
      <c r="J34" s="36" t="s">
        <v>2558</v>
      </c>
      <c r="K34" s="44" t="s">
        <v>268</v>
      </c>
      <c r="L34" s="70" t="s">
        <v>227</v>
      </c>
      <c r="M34" s="86" t="s">
        <v>244</v>
      </c>
    </row>
    <row r="35" spans="1:13" ht="21">
      <c r="A35" s="96"/>
      <c r="B35" s="169"/>
      <c r="C35" s="172"/>
      <c r="D35" s="169"/>
      <c r="E35" s="34" t="s">
        <v>269</v>
      </c>
      <c r="F35" s="35" t="s">
        <v>270</v>
      </c>
      <c r="G35" s="36" t="s">
        <v>271</v>
      </c>
      <c r="H35" s="158"/>
      <c r="I35" s="158"/>
      <c r="J35" s="36" t="s">
        <v>271</v>
      </c>
      <c r="K35" s="44" t="s">
        <v>257</v>
      </c>
      <c r="L35" s="75"/>
      <c r="M35" s="88"/>
    </row>
    <row r="36" spans="1:13" ht="21">
      <c r="A36" s="92">
        <v>52</v>
      </c>
      <c r="B36" s="80" t="s">
        <v>281</v>
      </c>
      <c r="C36" s="2">
        <v>1</v>
      </c>
      <c r="D36" s="35" t="s">
        <v>282</v>
      </c>
      <c r="E36" s="34" t="s">
        <v>226</v>
      </c>
      <c r="F36" s="35" t="s">
        <v>283</v>
      </c>
      <c r="G36" s="36" t="s">
        <v>284</v>
      </c>
      <c r="H36" s="86" t="s">
        <v>281</v>
      </c>
      <c r="I36" s="36" t="s">
        <v>282</v>
      </c>
      <c r="J36" s="36" t="s">
        <v>284</v>
      </c>
      <c r="K36" s="44" t="s">
        <v>285</v>
      </c>
      <c r="L36" s="62" t="s">
        <v>515</v>
      </c>
      <c r="M36" s="36" t="s">
        <v>287</v>
      </c>
    </row>
    <row r="37" spans="1:13" s="42" customFormat="1" ht="21">
      <c r="A37" s="96"/>
      <c r="B37" s="78"/>
      <c r="C37" s="235">
        <v>2</v>
      </c>
      <c r="D37" s="179" t="s">
        <v>289</v>
      </c>
      <c r="E37" s="103" t="s">
        <v>15</v>
      </c>
      <c r="F37" s="79" t="s">
        <v>290</v>
      </c>
      <c r="G37" s="85" t="s">
        <v>291</v>
      </c>
      <c r="H37" s="84"/>
      <c r="I37" s="170" t="s">
        <v>289</v>
      </c>
      <c r="J37" s="85" t="s">
        <v>291</v>
      </c>
      <c r="K37" s="170" t="s">
        <v>292</v>
      </c>
      <c r="L37" s="85" t="s">
        <v>293</v>
      </c>
      <c r="M37" s="83" t="s">
        <v>294</v>
      </c>
    </row>
    <row r="38" spans="1:13" s="42" customFormat="1" ht="31.5">
      <c r="A38" s="96"/>
      <c r="B38" s="78"/>
      <c r="C38" s="236"/>
      <c r="D38" s="211"/>
      <c r="E38" s="103" t="s">
        <v>9</v>
      </c>
      <c r="F38" s="79" t="s">
        <v>2557</v>
      </c>
      <c r="G38" s="85" t="s">
        <v>2556</v>
      </c>
      <c r="H38" s="84"/>
      <c r="I38" s="181"/>
      <c r="J38" s="37" t="s">
        <v>2555</v>
      </c>
      <c r="K38" s="181"/>
      <c r="L38" s="85" t="s">
        <v>322</v>
      </c>
      <c r="M38" s="83" t="s">
        <v>246</v>
      </c>
    </row>
    <row r="39" spans="1:13" s="27" customFormat="1" ht="52.5">
      <c r="A39" s="96"/>
      <c r="B39" s="78"/>
      <c r="C39" s="41">
        <v>3</v>
      </c>
      <c r="D39" s="78" t="s">
        <v>296</v>
      </c>
      <c r="E39" s="38" t="s">
        <v>15</v>
      </c>
      <c r="F39" s="39" t="s">
        <v>297</v>
      </c>
      <c r="G39" s="37" t="s">
        <v>298</v>
      </c>
      <c r="H39" s="84"/>
      <c r="I39" s="84" t="s">
        <v>296</v>
      </c>
      <c r="J39" s="37" t="s">
        <v>298</v>
      </c>
      <c r="K39" s="37" t="s">
        <v>205</v>
      </c>
      <c r="L39" s="37" t="s">
        <v>299</v>
      </c>
      <c r="M39" s="37" t="s">
        <v>300</v>
      </c>
    </row>
    <row r="40" spans="1:13" s="27" customFormat="1" ht="63">
      <c r="A40" s="96"/>
      <c r="B40" s="78"/>
      <c r="C40" s="41"/>
      <c r="D40" s="78"/>
      <c r="E40" s="38" t="s">
        <v>288</v>
      </c>
      <c r="F40" s="39" t="s">
        <v>2554</v>
      </c>
      <c r="G40" s="37" t="s">
        <v>2553</v>
      </c>
      <c r="H40" s="84"/>
      <c r="I40" s="84"/>
      <c r="J40" s="37" t="s">
        <v>2552</v>
      </c>
      <c r="K40" s="171" t="s">
        <v>965</v>
      </c>
      <c r="L40" s="170" t="s">
        <v>322</v>
      </c>
      <c r="M40" s="170" t="s">
        <v>246</v>
      </c>
    </row>
    <row r="41" spans="1:13" s="27" customFormat="1" ht="42">
      <c r="A41" s="96"/>
      <c r="B41" s="78"/>
      <c r="C41" s="106"/>
      <c r="D41" s="79"/>
      <c r="E41" s="38" t="s">
        <v>315</v>
      </c>
      <c r="F41" s="39" t="s">
        <v>2551</v>
      </c>
      <c r="G41" s="37" t="s">
        <v>2550</v>
      </c>
      <c r="H41" s="84"/>
      <c r="I41" s="85"/>
      <c r="J41" s="37" t="s">
        <v>2549</v>
      </c>
      <c r="K41" s="181"/>
      <c r="L41" s="181"/>
      <c r="M41" s="181"/>
    </row>
    <row r="42" spans="1:13" s="27" customFormat="1" ht="31.5">
      <c r="A42" s="96"/>
      <c r="B42" s="78"/>
      <c r="C42" s="54" t="s">
        <v>456</v>
      </c>
      <c r="D42" s="78" t="s">
        <v>2548</v>
      </c>
      <c r="E42" s="38" t="s">
        <v>237</v>
      </c>
      <c r="F42" s="39" t="s">
        <v>1377</v>
      </c>
      <c r="G42" s="37" t="s">
        <v>1301</v>
      </c>
      <c r="H42" s="84"/>
      <c r="I42" s="84" t="s">
        <v>2548</v>
      </c>
      <c r="J42" s="37" t="s">
        <v>1301</v>
      </c>
      <c r="K42" s="85" t="s">
        <v>2547</v>
      </c>
      <c r="L42" s="85" t="s">
        <v>322</v>
      </c>
      <c r="M42" s="84" t="s">
        <v>246</v>
      </c>
    </row>
    <row r="43" spans="1:13" s="27" customFormat="1">
      <c r="A43" s="96"/>
      <c r="B43" s="78"/>
      <c r="C43" s="54"/>
      <c r="D43" s="78"/>
      <c r="E43" s="38" t="s">
        <v>288</v>
      </c>
      <c r="F43" s="39" t="s">
        <v>2546</v>
      </c>
      <c r="G43" s="37" t="s">
        <v>2545</v>
      </c>
      <c r="H43" s="84"/>
      <c r="I43" s="84"/>
      <c r="J43" s="37" t="s">
        <v>2545</v>
      </c>
      <c r="K43" s="85" t="s">
        <v>965</v>
      </c>
      <c r="L43" s="85" t="s">
        <v>322</v>
      </c>
      <c r="M43" s="84"/>
    </row>
    <row r="44" spans="1:13" s="27" customFormat="1" ht="21">
      <c r="A44" s="96"/>
      <c r="B44" s="78"/>
      <c r="C44" s="25"/>
      <c r="D44" s="79"/>
      <c r="E44" s="38" t="s">
        <v>12</v>
      </c>
      <c r="F44" s="39" t="s">
        <v>2544</v>
      </c>
      <c r="G44" s="37" t="s">
        <v>2543</v>
      </c>
      <c r="H44" s="84"/>
      <c r="I44" s="85"/>
      <c r="J44" s="37" t="s">
        <v>2543</v>
      </c>
      <c r="K44" s="85" t="s">
        <v>1040</v>
      </c>
      <c r="L44" s="85" t="s">
        <v>2367</v>
      </c>
      <c r="M44" s="37" t="s">
        <v>516</v>
      </c>
    </row>
    <row r="45" spans="1:13" s="27" customFormat="1" ht="31.5">
      <c r="A45" s="96"/>
      <c r="B45" s="78"/>
      <c r="C45" s="55" t="s">
        <v>1059</v>
      </c>
      <c r="D45" s="39" t="s">
        <v>2541</v>
      </c>
      <c r="E45" s="38" t="s">
        <v>237</v>
      </c>
      <c r="F45" s="39" t="s">
        <v>2542</v>
      </c>
      <c r="G45" s="37" t="s">
        <v>2540</v>
      </c>
      <c r="H45" s="84"/>
      <c r="I45" s="37" t="s">
        <v>2541</v>
      </c>
      <c r="J45" s="37" t="s">
        <v>2540</v>
      </c>
      <c r="K45" s="85" t="s">
        <v>1102</v>
      </c>
      <c r="L45" s="85" t="s">
        <v>322</v>
      </c>
      <c r="M45" s="137" t="s">
        <v>2598</v>
      </c>
    </row>
    <row r="46" spans="1:13" s="27" customFormat="1">
      <c r="A46" s="96"/>
      <c r="B46" s="78"/>
      <c r="C46" s="54" t="s">
        <v>1280</v>
      </c>
      <c r="D46" s="78" t="s">
        <v>1370</v>
      </c>
      <c r="E46" s="102" t="s">
        <v>237</v>
      </c>
      <c r="F46" s="78" t="s">
        <v>2539</v>
      </c>
      <c r="G46" s="84" t="s">
        <v>2538</v>
      </c>
      <c r="H46" s="84"/>
      <c r="I46" s="84" t="s">
        <v>1370</v>
      </c>
      <c r="J46" s="37" t="s">
        <v>2538</v>
      </c>
      <c r="K46" s="85" t="s">
        <v>1031</v>
      </c>
      <c r="L46" s="85" t="s">
        <v>2367</v>
      </c>
      <c r="M46" s="83" t="s">
        <v>235</v>
      </c>
    </row>
    <row r="47" spans="1:13" ht="21">
      <c r="A47" s="92">
        <v>53</v>
      </c>
      <c r="B47" s="162" t="s">
        <v>306</v>
      </c>
      <c r="C47" s="164">
        <v>1</v>
      </c>
      <c r="D47" s="162" t="s">
        <v>307</v>
      </c>
      <c r="E47" s="34" t="s">
        <v>226</v>
      </c>
      <c r="F47" s="35" t="s">
        <v>308</v>
      </c>
      <c r="G47" s="36" t="s">
        <v>309</v>
      </c>
      <c r="H47" s="156" t="s">
        <v>306</v>
      </c>
      <c r="I47" s="156" t="s">
        <v>307</v>
      </c>
      <c r="J47" s="36" t="s">
        <v>309</v>
      </c>
      <c r="K47" s="44" t="s">
        <v>310</v>
      </c>
      <c r="L47" s="62" t="s">
        <v>322</v>
      </c>
      <c r="M47" s="86" t="s">
        <v>244</v>
      </c>
    </row>
    <row r="48" spans="1:13">
      <c r="A48" s="96"/>
      <c r="B48" s="163"/>
      <c r="C48" s="165"/>
      <c r="D48" s="163"/>
      <c r="E48" s="166" t="s">
        <v>247</v>
      </c>
      <c r="F48" s="162" t="s">
        <v>311</v>
      </c>
      <c r="G48" s="86" t="s">
        <v>312</v>
      </c>
      <c r="H48" s="157"/>
      <c r="I48" s="157"/>
      <c r="J48" s="86" t="s">
        <v>312</v>
      </c>
      <c r="K48" s="156" t="s">
        <v>313</v>
      </c>
      <c r="L48" s="159" t="s">
        <v>227</v>
      </c>
      <c r="M48" s="156" t="s">
        <v>244</v>
      </c>
    </row>
    <row r="49" spans="1:13" ht="63">
      <c r="A49" s="96"/>
      <c r="B49" s="163"/>
      <c r="C49" s="165"/>
      <c r="D49" s="163"/>
      <c r="E49" s="168"/>
      <c r="F49" s="169"/>
      <c r="G49" s="88" t="s">
        <v>314</v>
      </c>
      <c r="H49" s="157"/>
      <c r="I49" s="157"/>
      <c r="J49" s="88" t="s">
        <v>314</v>
      </c>
      <c r="K49" s="158"/>
      <c r="L49" s="161"/>
      <c r="M49" s="158"/>
    </row>
    <row r="50" spans="1:13" ht="21">
      <c r="A50" s="96"/>
      <c r="B50" s="81"/>
      <c r="C50" s="95"/>
      <c r="D50" s="81"/>
      <c r="E50" s="93" t="s">
        <v>315</v>
      </c>
      <c r="F50" s="35" t="s">
        <v>316</v>
      </c>
      <c r="G50" s="36" t="s">
        <v>317</v>
      </c>
      <c r="H50" s="87"/>
      <c r="I50" s="87"/>
      <c r="J50" s="36" t="s">
        <v>317</v>
      </c>
      <c r="K50" s="36" t="s">
        <v>318</v>
      </c>
      <c r="L50" s="62" t="s">
        <v>227</v>
      </c>
      <c r="M50" s="86" t="s">
        <v>244</v>
      </c>
    </row>
    <row r="51" spans="1:13" ht="42">
      <c r="A51" s="96"/>
      <c r="B51" s="81"/>
      <c r="C51" s="95"/>
      <c r="D51" s="81"/>
      <c r="E51" s="93" t="s">
        <v>57</v>
      </c>
      <c r="F51" s="35" t="s">
        <v>319</v>
      </c>
      <c r="G51" s="88" t="s">
        <v>320</v>
      </c>
      <c r="H51" s="87"/>
      <c r="I51" s="87"/>
      <c r="J51" s="88" t="s">
        <v>320</v>
      </c>
      <c r="K51" s="36" t="s">
        <v>321</v>
      </c>
      <c r="L51" s="62" t="s">
        <v>322</v>
      </c>
      <c r="M51" s="86" t="s">
        <v>323</v>
      </c>
    </row>
    <row r="52" spans="1:13" ht="21">
      <c r="A52" s="96"/>
      <c r="B52" s="81"/>
      <c r="C52" s="95"/>
      <c r="D52" s="81"/>
      <c r="E52" s="93" t="s">
        <v>123</v>
      </c>
      <c r="F52" s="35" t="s">
        <v>324</v>
      </c>
      <c r="G52" s="88" t="s">
        <v>325</v>
      </c>
      <c r="H52" s="87"/>
      <c r="I52" s="87"/>
      <c r="J52" s="88" t="s">
        <v>325</v>
      </c>
      <c r="K52" s="36" t="s">
        <v>82</v>
      </c>
      <c r="L52" s="62" t="s">
        <v>322</v>
      </c>
      <c r="M52" s="86" t="s">
        <v>323</v>
      </c>
    </row>
    <row r="53" spans="1:13">
      <c r="A53" s="96"/>
      <c r="B53" s="81"/>
      <c r="C53" s="97"/>
      <c r="D53" s="82"/>
      <c r="E53" s="93" t="s">
        <v>215</v>
      </c>
      <c r="F53" s="35" t="s">
        <v>326</v>
      </c>
      <c r="G53" s="88" t="s">
        <v>327</v>
      </c>
      <c r="H53" s="87"/>
      <c r="I53" s="88"/>
      <c r="J53" s="88" t="s">
        <v>327</v>
      </c>
      <c r="K53" s="36" t="s">
        <v>264</v>
      </c>
      <c r="L53" s="62" t="s">
        <v>322</v>
      </c>
      <c r="M53" s="86" t="s">
        <v>323</v>
      </c>
    </row>
    <row r="54" spans="1:13" ht="42">
      <c r="A54" s="96"/>
      <c r="B54" s="81"/>
      <c r="C54" s="94">
        <v>2</v>
      </c>
      <c r="D54" s="80" t="s">
        <v>328</v>
      </c>
      <c r="E54" s="34" t="s">
        <v>237</v>
      </c>
      <c r="F54" s="35" t="s">
        <v>329</v>
      </c>
      <c r="G54" s="88" t="s">
        <v>985</v>
      </c>
      <c r="H54" s="87"/>
      <c r="I54" s="86" t="s">
        <v>328</v>
      </c>
      <c r="J54" s="88" t="s">
        <v>985</v>
      </c>
      <c r="K54" s="44" t="s">
        <v>330</v>
      </c>
      <c r="L54" s="62" t="s">
        <v>227</v>
      </c>
      <c r="M54" s="86" t="s">
        <v>246</v>
      </c>
    </row>
    <row r="55" spans="1:13" ht="42">
      <c r="A55" s="96"/>
      <c r="B55" s="81"/>
      <c r="C55" s="95"/>
      <c r="D55" s="81"/>
      <c r="E55" s="34" t="s">
        <v>288</v>
      </c>
      <c r="F55" s="35" t="s">
        <v>319</v>
      </c>
      <c r="G55" s="88" t="s">
        <v>331</v>
      </c>
      <c r="H55" s="87"/>
      <c r="I55" s="87"/>
      <c r="J55" s="88" t="s">
        <v>331</v>
      </c>
      <c r="K55" s="44" t="s">
        <v>321</v>
      </c>
      <c r="L55" s="62" t="s">
        <v>322</v>
      </c>
      <c r="M55" s="86" t="s">
        <v>323</v>
      </c>
    </row>
    <row r="56" spans="1:13">
      <c r="A56" s="96"/>
      <c r="B56" s="81"/>
      <c r="C56" s="95"/>
      <c r="D56" s="81"/>
      <c r="E56" s="34" t="s">
        <v>315</v>
      </c>
      <c r="F56" s="35" t="s">
        <v>332</v>
      </c>
      <c r="G56" s="88" t="s">
        <v>333</v>
      </c>
      <c r="H56" s="87"/>
      <c r="I56" s="87"/>
      <c r="J56" s="88" t="s">
        <v>333</v>
      </c>
      <c r="K56" s="44" t="s">
        <v>82</v>
      </c>
      <c r="L56" s="62" t="s">
        <v>322</v>
      </c>
      <c r="M56" s="86" t="s">
        <v>323</v>
      </c>
    </row>
    <row r="57" spans="1:13" ht="21">
      <c r="A57" s="96"/>
      <c r="B57" s="81"/>
      <c r="C57" s="95"/>
      <c r="D57" s="81"/>
      <c r="E57" s="34" t="s">
        <v>57</v>
      </c>
      <c r="F57" s="35" t="s">
        <v>334</v>
      </c>
      <c r="G57" s="88" t="s">
        <v>335</v>
      </c>
      <c r="H57" s="87"/>
      <c r="I57" s="87"/>
      <c r="J57" s="88" t="s">
        <v>335</v>
      </c>
      <c r="K57" s="44" t="s">
        <v>336</v>
      </c>
      <c r="L57" s="62" t="s">
        <v>322</v>
      </c>
      <c r="M57" s="86" t="s">
        <v>323</v>
      </c>
    </row>
    <row r="58" spans="1:13" ht="31.5">
      <c r="A58" s="93"/>
      <c r="B58" s="82"/>
      <c r="C58" s="97"/>
      <c r="D58" s="82"/>
      <c r="E58" s="34" t="s">
        <v>123</v>
      </c>
      <c r="F58" s="35" t="s">
        <v>337</v>
      </c>
      <c r="G58" s="88" t="s">
        <v>338</v>
      </c>
      <c r="H58" s="88"/>
      <c r="I58" s="88"/>
      <c r="J58" s="88" t="s">
        <v>338</v>
      </c>
      <c r="K58" s="44" t="s">
        <v>339</v>
      </c>
      <c r="L58" s="62" t="s">
        <v>322</v>
      </c>
      <c r="M58" s="86" t="s">
        <v>323</v>
      </c>
    </row>
    <row r="59" spans="1:13" ht="21">
      <c r="A59" s="92">
        <v>54</v>
      </c>
      <c r="B59" s="80" t="s">
        <v>340</v>
      </c>
      <c r="C59" s="164">
        <v>1</v>
      </c>
      <c r="D59" s="162" t="s">
        <v>341</v>
      </c>
      <c r="E59" s="34" t="s">
        <v>226</v>
      </c>
      <c r="F59" s="35" t="s">
        <v>342</v>
      </c>
      <c r="G59" s="88" t="s">
        <v>343</v>
      </c>
      <c r="H59" s="156" t="s">
        <v>340</v>
      </c>
      <c r="I59" s="156" t="s">
        <v>341</v>
      </c>
      <c r="J59" s="88" t="s">
        <v>343</v>
      </c>
      <c r="K59" s="44" t="s">
        <v>344</v>
      </c>
      <c r="L59" s="62" t="s">
        <v>227</v>
      </c>
      <c r="M59" s="86" t="s">
        <v>244</v>
      </c>
    </row>
    <row r="60" spans="1:13">
      <c r="A60" s="96"/>
      <c r="B60" s="81"/>
      <c r="C60" s="165"/>
      <c r="D60" s="163"/>
      <c r="E60" s="34" t="s">
        <v>247</v>
      </c>
      <c r="F60" s="35" t="s">
        <v>345</v>
      </c>
      <c r="G60" s="36" t="s">
        <v>346</v>
      </c>
      <c r="H60" s="157"/>
      <c r="I60" s="157"/>
      <c r="J60" s="36" t="s">
        <v>346</v>
      </c>
      <c r="K60" s="44" t="s">
        <v>37</v>
      </c>
      <c r="L60" s="62" t="s">
        <v>227</v>
      </c>
      <c r="M60" s="86" t="s">
        <v>244</v>
      </c>
    </row>
    <row r="61" spans="1:13" ht="21">
      <c r="A61" s="96"/>
      <c r="B61" s="81"/>
      <c r="C61" s="165"/>
      <c r="D61" s="163"/>
      <c r="E61" s="34" t="s">
        <v>251</v>
      </c>
      <c r="F61" s="35" t="s">
        <v>347</v>
      </c>
      <c r="G61" s="36" t="s">
        <v>348</v>
      </c>
      <c r="H61" s="157"/>
      <c r="I61" s="157"/>
      <c r="J61" s="36" t="s">
        <v>348</v>
      </c>
      <c r="K61" s="44" t="s">
        <v>344</v>
      </c>
      <c r="L61" s="62" t="s">
        <v>227</v>
      </c>
      <c r="M61" s="86" t="s">
        <v>244</v>
      </c>
    </row>
    <row r="62" spans="1:13">
      <c r="A62" s="96"/>
      <c r="B62" s="81"/>
      <c r="C62" s="165"/>
      <c r="D62" s="163"/>
      <c r="E62" s="34" t="s">
        <v>261</v>
      </c>
      <c r="F62" s="35" t="s">
        <v>349</v>
      </c>
      <c r="G62" s="36" t="s">
        <v>350</v>
      </c>
      <c r="H62" s="157"/>
      <c r="I62" s="157"/>
      <c r="J62" s="36" t="s">
        <v>350</v>
      </c>
      <c r="K62" s="44" t="s">
        <v>37</v>
      </c>
      <c r="L62" s="62" t="s">
        <v>227</v>
      </c>
      <c r="M62" s="86" t="s">
        <v>244</v>
      </c>
    </row>
    <row r="63" spans="1:13">
      <c r="A63" s="96"/>
      <c r="B63" s="81"/>
      <c r="C63" s="165"/>
      <c r="D63" s="163"/>
      <c r="E63" s="34" t="s">
        <v>265</v>
      </c>
      <c r="F63" s="35" t="s">
        <v>351</v>
      </c>
      <c r="G63" s="36" t="s">
        <v>352</v>
      </c>
      <c r="H63" s="157"/>
      <c r="I63" s="157"/>
      <c r="J63" s="36" t="s">
        <v>352</v>
      </c>
      <c r="K63" s="44" t="s">
        <v>37</v>
      </c>
      <c r="L63" s="62" t="s">
        <v>227</v>
      </c>
      <c r="M63" s="86" t="s">
        <v>244</v>
      </c>
    </row>
    <row r="64" spans="1:13">
      <c r="A64" s="96"/>
      <c r="B64" s="81"/>
      <c r="C64" s="165"/>
      <c r="D64" s="163"/>
      <c r="E64" s="34" t="s">
        <v>269</v>
      </c>
      <c r="F64" s="35" t="s">
        <v>353</v>
      </c>
      <c r="G64" s="36" t="s">
        <v>354</v>
      </c>
      <c r="H64" s="157"/>
      <c r="I64" s="157"/>
      <c r="J64" s="36" t="s">
        <v>354</v>
      </c>
      <c r="K64" s="44" t="s">
        <v>37</v>
      </c>
      <c r="L64" s="62" t="s">
        <v>227</v>
      </c>
      <c r="M64" s="86" t="s">
        <v>244</v>
      </c>
    </row>
    <row r="65" spans="1:13" ht="21">
      <c r="A65" s="96"/>
      <c r="B65" s="81"/>
      <c r="C65" s="165"/>
      <c r="D65" s="163"/>
      <c r="E65" s="34" t="s">
        <v>272</v>
      </c>
      <c r="F65" s="35" t="s">
        <v>355</v>
      </c>
      <c r="G65" s="36" t="s">
        <v>356</v>
      </c>
      <c r="H65" s="157"/>
      <c r="I65" s="157"/>
      <c r="J65" s="36" t="s">
        <v>356</v>
      </c>
      <c r="K65" s="44" t="s">
        <v>344</v>
      </c>
      <c r="L65" s="62" t="s">
        <v>227</v>
      </c>
      <c r="M65" s="86" t="s">
        <v>244</v>
      </c>
    </row>
    <row r="66" spans="1:13">
      <c r="A66" s="96"/>
      <c r="B66" s="81"/>
      <c r="C66" s="165"/>
      <c r="D66" s="163"/>
      <c r="E66" s="34" t="s">
        <v>273</v>
      </c>
      <c r="F66" s="35" t="s">
        <v>357</v>
      </c>
      <c r="G66" s="36" t="s">
        <v>358</v>
      </c>
      <c r="H66" s="157"/>
      <c r="I66" s="157"/>
      <c r="J66" s="36" t="s">
        <v>358</v>
      </c>
      <c r="K66" s="44" t="s">
        <v>37</v>
      </c>
      <c r="L66" s="62" t="s">
        <v>227</v>
      </c>
      <c r="M66" s="86" t="s">
        <v>244</v>
      </c>
    </row>
    <row r="67" spans="1:13">
      <c r="A67" s="96"/>
      <c r="B67" s="81"/>
      <c r="C67" s="165"/>
      <c r="D67" s="163"/>
      <c r="E67" s="34" t="s">
        <v>275</v>
      </c>
      <c r="F67" s="35" t="s">
        <v>359</v>
      </c>
      <c r="G67" s="36" t="s">
        <v>360</v>
      </c>
      <c r="H67" s="157"/>
      <c r="I67" s="157"/>
      <c r="J67" s="36" t="s">
        <v>360</v>
      </c>
      <c r="K67" s="44" t="s">
        <v>37</v>
      </c>
      <c r="L67" s="62" t="s">
        <v>227</v>
      </c>
      <c r="M67" s="86" t="s">
        <v>244</v>
      </c>
    </row>
    <row r="68" spans="1:13" ht="21">
      <c r="A68" s="167"/>
      <c r="B68" s="81"/>
      <c r="C68" s="165"/>
      <c r="D68" s="163"/>
      <c r="E68" s="92" t="s">
        <v>277</v>
      </c>
      <c r="F68" s="80" t="s">
        <v>361</v>
      </c>
      <c r="G68" s="36" t="s">
        <v>362</v>
      </c>
      <c r="H68" s="157"/>
      <c r="I68" s="157"/>
      <c r="J68" s="36" t="s">
        <v>362</v>
      </c>
      <c r="K68" s="44" t="s">
        <v>363</v>
      </c>
      <c r="L68" s="62" t="s">
        <v>227</v>
      </c>
      <c r="M68" s="86" t="s">
        <v>244</v>
      </c>
    </row>
    <row r="69" spans="1:13">
      <c r="A69" s="167"/>
      <c r="B69" s="81"/>
      <c r="C69" s="165"/>
      <c r="D69" s="163"/>
      <c r="E69" s="96"/>
      <c r="F69" s="81"/>
      <c r="G69" s="36" t="s">
        <v>2537</v>
      </c>
      <c r="H69" s="157"/>
      <c r="I69" s="157"/>
      <c r="J69" s="36" t="s">
        <v>2537</v>
      </c>
      <c r="K69" s="89" t="s">
        <v>330</v>
      </c>
      <c r="L69" s="62" t="s">
        <v>227</v>
      </c>
      <c r="M69" s="86" t="s">
        <v>246</v>
      </c>
    </row>
    <row r="70" spans="1:13" ht="21">
      <c r="A70" s="167"/>
      <c r="B70" s="81"/>
      <c r="C70" s="165"/>
      <c r="D70" s="163"/>
      <c r="E70" s="93"/>
      <c r="F70" s="82"/>
      <c r="G70" s="36" t="s">
        <v>2536</v>
      </c>
      <c r="H70" s="157"/>
      <c r="I70" s="157"/>
      <c r="J70" s="36" t="s">
        <v>2601</v>
      </c>
      <c r="K70" s="89" t="s">
        <v>330</v>
      </c>
      <c r="L70" s="62" t="s">
        <v>227</v>
      </c>
      <c r="M70" s="86" t="s">
        <v>246</v>
      </c>
    </row>
    <row r="71" spans="1:13">
      <c r="A71" s="167"/>
      <c r="B71" s="81"/>
      <c r="C71" s="165"/>
      <c r="D71" s="163"/>
      <c r="E71" s="34" t="s">
        <v>1008</v>
      </c>
      <c r="F71" s="35" t="s">
        <v>1309</v>
      </c>
      <c r="G71" s="36" t="s">
        <v>2535</v>
      </c>
      <c r="H71" s="157"/>
      <c r="I71" s="157"/>
      <c r="J71" s="36" t="s">
        <v>2535</v>
      </c>
      <c r="K71" s="44" t="s">
        <v>330</v>
      </c>
      <c r="L71" s="62" t="s">
        <v>227</v>
      </c>
      <c r="M71" s="86" t="s">
        <v>246</v>
      </c>
    </row>
    <row r="72" spans="1:13" ht="21">
      <c r="A72" s="167"/>
      <c r="B72" s="81"/>
      <c r="C72" s="172"/>
      <c r="D72" s="169"/>
      <c r="E72" s="34" t="s">
        <v>279</v>
      </c>
      <c r="F72" s="35" t="s">
        <v>2534</v>
      </c>
      <c r="G72" s="36" t="s">
        <v>2533</v>
      </c>
      <c r="H72" s="157"/>
      <c r="I72" s="158"/>
      <c r="J72" s="36" t="s">
        <v>2533</v>
      </c>
      <c r="K72" s="44" t="s">
        <v>330</v>
      </c>
      <c r="L72" s="62" t="s">
        <v>227</v>
      </c>
      <c r="M72" s="86" t="s">
        <v>246</v>
      </c>
    </row>
    <row r="73" spans="1:13">
      <c r="A73" s="167"/>
      <c r="B73" s="81"/>
      <c r="C73" s="232" t="s">
        <v>964</v>
      </c>
      <c r="D73" s="80" t="s">
        <v>2530</v>
      </c>
      <c r="E73" s="34" t="s">
        <v>237</v>
      </c>
      <c r="F73" s="35" t="s">
        <v>2532</v>
      </c>
      <c r="G73" s="36" t="s">
        <v>2531</v>
      </c>
      <c r="H73" s="157"/>
      <c r="I73" s="70" t="s">
        <v>2530</v>
      </c>
      <c r="J73" s="36" t="s">
        <v>2529</v>
      </c>
      <c r="K73" s="44" t="s">
        <v>245</v>
      </c>
      <c r="L73" s="62" t="s">
        <v>227</v>
      </c>
      <c r="M73" s="86" t="s">
        <v>246</v>
      </c>
    </row>
    <row r="74" spans="1:13" ht="21">
      <c r="A74" s="167"/>
      <c r="B74" s="81"/>
      <c r="C74" s="234"/>
      <c r="D74" s="81"/>
      <c r="E74" s="34" t="s">
        <v>247</v>
      </c>
      <c r="F74" s="35" t="s">
        <v>2528</v>
      </c>
      <c r="G74" s="88" t="s">
        <v>2527</v>
      </c>
      <c r="H74" s="157"/>
      <c r="I74" s="71"/>
      <c r="J74" s="88" t="s">
        <v>2527</v>
      </c>
      <c r="K74" s="44" t="s">
        <v>330</v>
      </c>
      <c r="L74" s="62" t="s">
        <v>227</v>
      </c>
      <c r="M74" s="86" t="s">
        <v>246</v>
      </c>
    </row>
    <row r="75" spans="1:13" ht="21">
      <c r="A75" s="167"/>
      <c r="B75" s="81"/>
      <c r="C75" s="234"/>
      <c r="D75" s="81"/>
      <c r="E75" s="34" t="s">
        <v>251</v>
      </c>
      <c r="F75" s="35" t="s">
        <v>2526</v>
      </c>
      <c r="G75" s="88" t="s">
        <v>2525</v>
      </c>
      <c r="H75" s="157"/>
      <c r="I75" s="71"/>
      <c r="J75" s="88" t="s">
        <v>2525</v>
      </c>
      <c r="K75" s="91" t="s">
        <v>245</v>
      </c>
      <c r="L75" s="62" t="s">
        <v>322</v>
      </c>
      <c r="M75" s="86" t="s">
        <v>246</v>
      </c>
    </row>
    <row r="76" spans="1:13">
      <c r="A76" s="167"/>
      <c r="B76" s="81"/>
      <c r="C76" s="129"/>
      <c r="D76" s="82"/>
      <c r="E76" s="34" t="s">
        <v>261</v>
      </c>
      <c r="F76" s="35" t="s">
        <v>2524</v>
      </c>
      <c r="G76" s="88" t="s">
        <v>2523</v>
      </c>
      <c r="H76" s="157"/>
      <c r="I76" s="75"/>
      <c r="J76" s="88" t="s">
        <v>2523</v>
      </c>
      <c r="K76" s="91" t="s">
        <v>245</v>
      </c>
      <c r="L76" s="62" t="s">
        <v>322</v>
      </c>
      <c r="M76" s="86" t="s">
        <v>246</v>
      </c>
    </row>
    <row r="77" spans="1:13">
      <c r="A77" s="167"/>
      <c r="B77" s="81"/>
      <c r="C77" s="234" t="s">
        <v>912</v>
      </c>
      <c r="D77" s="81" t="s">
        <v>2522</v>
      </c>
      <c r="E77" s="34" t="s">
        <v>237</v>
      </c>
      <c r="F77" s="35" t="s">
        <v>1375</v>
      </c>
      <c r="G77" s="88" t="s">
        <v>1281</v>
      </c>
      <c r="H77" s="157"/>
      <c r="I77" s="87" t="s">
        <v>2522</v>
      </c>
      <c r="J77" s="88" t="s">
        <v>1281</v>
      </c>
      <c r="K77" s="91" t="s">
        <v>330</v>
      </c>
      <c r="L77" s="62" t="s">
        <v>227</v>
      </c>
      <c r="M77" s="86" t="s">
        <v>246</v>
      </c>
    </row>
    <row r="78" spans="1:13">
      <c r="A78" s="167"/>
      <c r="B78" s="81"/>
      <c r="C78" s="233"/>
      <c r="D78" s="82"/>
      <c r="E78" s="34" t="s">
        <v>247</v>
      </c>
      <c r="F78" s="35" t="s">
        <v>2521</v>
      </c>
      <c r="G78" s="88" t="s">
        <v>2520</v>
      </c>
      <c r="H78" s="157"/>
      <c r="I78" s="75"/>
      <c r="J78" s="88" t="s">
        <v>2520</v>
      </c>
      <c r="K78" s="44" t="s">
        <v>330</v>
      </c>
      <c r="L78" s="62" t="s">
        <v>227</v>
      </c>
      <c r="M78" s="86" t="s">
        <v>246</v>
      </c>
    </row>
    <row r="79" spans="1:13">
      <c r="A79" s="167"/>
      <c r="B79" s="81"/>
      <c r="C79" s="128" t="s">
        <v>456</v>
      </c>
      <c r="D79" s="81" t="s">
        <v>1266</v>
      </c>
      <c r="E79" s="96" t="s">
        <v>237</v>
      </c>
      <c r="F79" s="81" t="s">
        <v>2519</v>
      </c>
      <c r="G79" s="88" t="s">
        <v>2518</v>
      </c>
      <c r="H79" s="157"/>
      <c r="I79" s="87" t="s">
        <v>1266</v>
      </c>
      <c r="J79" s="88" t="s">
        <v>2518</v>
      </c>
      <c r="K79" s="44" t="s">
        <v>330</v>
      </c>
      <c r="L79" s="62" t="s">
        <v>227</v>
      </c>
      <c r="M79" s="86" t="s">
        <v>246</v>
      </c>
    </row>
    <row r="80" spans="1:13">
      <c r="A80" s="167"/>
      <c r="B80" s="81"/>
      <c r="C80" s="128"/>
      <c r="D80" s="163"/>
      <c r="E80" s="96"/>
      <c r="F80" s="81"/>
      <c r="G80" s="88" t="s">
        <v>1286</v>
      </c>
      <c r="H80" s="157"/>
      <c r="I80" s="157"/>
      <c r="J80" s="88" t="s">
        <v>1286</v>
      </c>
      <c r="K80" s="44" t="s">
        <v>330</v>
      </c>
      <c r="L80" s="62" t="s">
        <v>227</v>
      </c>
      <c r="M80" s="86" t="s">
        <v>246</v>
      </c>
    </row>
    <row r="81" spans="1:13">
      <c r="A81" s="96"/>
      <c r="B81" s="81"/>
      <c r="C81" s="242"/>
      <c r="D81" s="163"/>
      <c r="E81" s="93"/>
      <c r="F81" s="82"/>
      <c r="G81" s="88" t="s">
        <v>1285</v>
      </c>
      <c r="H81" s="157"/>
      <c r="I81" s="157"/>
      <c r="J81" s="88" t="s">
        <v>1285</v>
      </c>
      <c r="K81" s="44" t="s">
        <v>330</v>
      </c>
      <c r="L81" s="62" t="s">
        <v>227</v>
      </c>
      <c r="M81" s="86" t="s">
        <v>246</v>
      </c>
    </row>
    <row r="82" spans="1:13">
      <c r="A82" s="96"/>
      <c r="B82" s="81"/>
      <c r="C82" s="242"/>
      <c r="D82" s="163"/>
      <c r="E82" s="96" t="s">
        <v>288</v>
      </c>
      <c r="F82" s="81" t="s">
        <v>2517</v>
      </c>
      <c r="G82" s="88" t="s">
        <v>1060</v>
      </c>
      <c r="H82" s="157"/>
      <c r="I82" s="157"/>
      <c r="J82" s="88" t="s">
        <v>1060</v>
      </c>
      <c r="K82" s="44" t="s">
        <v>330</v>
      </c>
      <c r="L82" s="62" t="s">
        <v>227</v>
      </c>
      <c r="M82" s="86" t="s">
        <v>246</v>
      </c>
    </row>
    <row r="83" spans="1:13">
      <c r="A83" s="96"/>
      <c r="B83" s="81"/>
      <c r="C83" s="242"/>
      <c r="D83" s="163"/>
      <c r="E83" s="96"/>
      <c r="F83" s="81"/>
      <c r="G83" s="88" t="s">
        <v>2516</v>
      </c>
      <c r="H83" s="157"/>
      <c r="I83" s="157"/>
      <c r="J83" s="88" t="s">
        <v>2516</v>
      </c>
      <c r="K83" s="44" t="s">
        <v>330</v>
      </c>
      <c r="L83" s="62" t="s">
        <v>227</v>
      </c>
      <c r="M83" s="86" t="s">
        <v>246</v>
      </c>
    </row>
    <row r="84" spans="1:13">
      <c r="A84" s="96"/>
      <c r="B84" s="81"/>
      <c r="C84" s="242"/>
      <c r="D84" s="163"/>
      <c r="E84" s="96"/>
      <c r="F84" s="81"/>
      <c r="G84" s="88" t="s">
        <v>2515</v>
      </c>
      <c r="H84" s="87"/>
      <c r="I84" s="87"/>
      <c r="J84" s="88" t="s">
        <v>2515</v>
      </c>
      <c r="K84" s="89" t="s">
        <v>245</v>
      </c>
      <c r="L84" s="70" t="s">
        <v>322</v>
      </c>
      <c r="M84" s="86" t="s">
        <v>246</v>
      </c>
    </row>
    <row r="85" spans="1:13">
      <c r="A85" s="96"/>
      <c r="B85" s="81"/>
      <c r="C85" s="32"/>
      <c r="D85" s="169"/>
      <c r="E85" s="43"/>
      <c r="F85" s="82"/>
      <c r="G85" s="88" t="s">
        <v>2514</v>
      </c>
      <c r="H85" s="134"/>
      <c r="I85" s="87"/>
      <c r="J85" s="88" t="s">
        <v>2514</v>
      </c>
      <c r="K85" s="89" t="s">
        <v>245</v>
      </c>
      <c r="L85" s="70" t="s">
        <v>322</v>
      </c>
      <c r="M85" s="86" t="s">
        <v>246</v>
      </c>
    </row>
    <row r="86" spans="1:13" ht="21">
      <c r="A86" s="96"/>
      <c r="B86" s="81"/>
      <c r="C86" s="56" t="s">
        <v>1059</v>
      </c>
      <c r="D86" s="35" t="s">
        <v>2513</v>
      </c>
      <c r="E86" s="34" t="s">
        <v>237</v>
      </c>
      <c r="F86" s="35" t="s">
        <v>2512</v>
      </c>
      <c r="G86" s="88" t="s">
        <v>2510</v>
      </c>
      <c r="H86" s="134"/>
      <c r="I86" s="36" t="s">
        <v>2511</v>
      </c>
      <c r="J86" s="88" t="s">
        <v>2510</v>
      </c>
      <c r="K86" s="89" t="s">
        <v>1102</v>
      </c>
      <c r="L86" s="70" t="s">
        <v>322</v>
      </c>
      <c r="M86" s="86" t="s">
        <v>246</v>
      </c>
    </row>
    <row r="87" spans="1:13" ht="21">
      <c r="A87" s="96"/>
      <c r="B87" s="81"/>
      <c r="C87" s="230" t="s">
        <v>1280</v>
      </c>
      <c r="D87" s="162" t="s">
        <v>2509</v>
      </c>
      <c r="E87" s="34" t="s">
        <v>237</v>
      </c>
      <c r="F87" s="35" t="s">
        <v>2508</v>
      </c>
      <c r="G87" s="88" t="s">
        <v>2507</v>
      </c>
      <c r="H87" s="87"/>
      <c r="I87" s="156" t="s">
        <v>2506</v>
      </c>
      <c r="J87" s="88" t="s">
        <v>2505</v>
      </c>
      <c r="K87" s="89" t="s">
        <v>523</v>
      </c>
      <c r="L87" s="70" t="s">
        <v>322</v>
      </c>
      <c r="M87" s="86" t="s">
        <v>246</v>
      </c>
    </row>
    <row r="88" spans="1:13">
      <c r="A88" s="96"/>
      <c r="B88" s="81"/>
      <c r="C88" s="231"/>
      <c r="D88" s="169"/>
      <c r="E88" s="34" t="s">
        <v>288</v>
      </c>
      <c r="F88" s="35" t="s">
        <v>1211</v>
      </c>
      <c r="G88" s="88" t="s">
        <v>2504</v>
      </c>
      <c r="H88" s="87"/>
      <c r="I88" s="158"/>
      <c r="J88" s="88" t="s">
        <v>2503</v>
      </c>
      <c r="K88" s="89" t="s">
        <v>523</v>
      </c>
      <c r="L88" s="70" t="s">
        <v>322</v>
      </c>
      <c r="M88" s="86" t="s">
        <v>246</v>
      </c>
    </row>
    <row r="89" spans="1:13">
      <c r="A89" s="92">
        <v>55</v>
      </c>
      <c r="B89" s="80" t="s">
        <v>368</v>
      </c>
      <c r="C89" s="164">
        <v>1</v>
      </c>
      <c r="D89" s="162" t="s">
        <v>369</v>
      </c>
      <c r="E89" s="166" t="s">
        <v>226</v>
      </c>
      <c r="F89" s="162" t="s">
        <v>370</v>
      </c>
      <c r="G89" s="36" t="s">
        <v>371</v>
      </c>
      <c r="H89" s="86" t="s">
        <v>368</v>
      </c>
      <c r="I89" s="156" t="s">
        <v>369</v>
      </c>
      <c r="J89" s="36" t="s">
        <v>371</v>
      </c>
      <c r="K89" s="174" t="s">
        <v>257</v>
      </c>
      <c r="L89" s="159" t="s">
        <v>227</v>
      </c>
      <c r="M89" s="156" t="s">
        <v>244</v>
      </c>
    </row>
    <row r="90" spans="1:13">
      <c r="A90" s="96"/>
      <c r="B90" s="81"/>
      <c r="C90" s="165"/>
      <c r="D90" s="163"/>
      <c r="E90" s="167"/>
      <c r="F90" s="163"/>
      <c r="G90" s="36" t="s">
        <v>372</v>
      </c>
      <c r="H90" s="87"/>
      <c r="I90" s="157"/>
      <c r="J90" s="36" t="s">
        <v>372</v>
      </c>
      <c r="K90" s="173"/>
      <c r="L90" s="160"/>
      <c r="M90" s="157"/>
    </row>
    <row r="91" spans="1:13">
      <c r="A91" s="96"/>
      <c r="B91" s="81"/>
      <c r="C91" s="165"/>
      <c r="D91" s="163"/>
      <c r="E91" s="167"/>
      <c r="F91" s="163"/>
      <c r="G91" s="36" t="s">
        <v>373</v>
      </c>
      <c r="H91" s="87"/>
      <c r="I91" s="157"/>
      <c r="J91" s="36" t="s">
        <v>373</v>
      </c>
      <c r="K91" s="173"/>
      <c r="L91" s="160"/>
      <c r="M91" s="157"/>
    </row>
    <row r="92" spans="1:13">
      <c r="A92" s="136"/>
      <c r="B92" s="133"/>
      <c r="C92" s="172"/>
      <c r="D92" s="169"/>
      <c r="E92" s="168"/>
      <c r="F92" s="169"/>
      <c r="G92" s="36" t="s">
        <v>374</v>
      </c>
      <c r="H92" s="87"/>
      <c r="I92" s="158"/>
      <c r="J92" s="36" t="s">
        <v>374</v>
      </c>
      <c r="K92" s="175"/>
      <c r="L92" s="161"/>
      <c r="M92" s="158"/>
    </row>
    <row r="93" spans="1:13">
      <c r="A93" s="136"/>
      <c r="B93" s="133"/>
      <c r="C93" s="164">
        <v>3</v>
      </c>
      <c r="D93" s="162" t="s">
        <v>414</v>
      </c>
      <c r="E93" s="34" t="s">
        <v>226</v>
      </c>
      <c r="F93" s="35" t="s">
        <v>415</v>
      </c>
      <c r="G93" s="36" t="s">
        <v>416</v>
      </c>
      <c r="H93" s="87"/>
      <c r="I93" s="156" t="s">
        <v>414</v>
      </c>
      <c r="J93" s="36" t="s">
        <v>416</v>
      </c>
      <c r="K93" s="44" t="s">
        <v>257</v>
      </c>
      <c r="L93" s="62" t="s">
        <v>227</v>
      </c>
      <c r="M93" s="86" t="s">
        <v>244</v>
      </c>
    </row>
    <row r="94" spans="1:13">
      <c r="A94" s="96"/>
      <c r="B94" s="81"/>
      <c r="C94" s="165"/>
      <c r="D94" s="163"/>
      <c r="E94" s="166" t="s">
        <v>247</v>
      </c>
      <c r="F94" s="162" t="s">
        <v>417</v>
      </c>
      <c r="G94" s="36" t="s">
        <v>984</v>
      </c>
      <c r="H94" s="87"/>
      <c r="I94" s="157"/>
      <c r="J94" s="36" t="s">
        <v>984</v>
      </c>
      <c r="K94" s="174" t="s">
        <v>302</v>
      </c>
      <c r="L94" s="159" t="s">
        <v>227</v>
      </c>
      <c r="M94" s="156" t="s">
        <v>244</v>
      </c>
    </row>
    <row r="95" spans="1:13" ht="21">
      <c r="A95" s="96"/>
      <c r="B95" s="81"/>
      <c r="C95" s="165"/>
      <c r="D95" s="163"/>
      <c r="E95" s="167"/>
      <c r="F95" s="163"/>
      <c r="G95" s="36" t="s">
        <v>983</v>
      </c>
      <c r="H95" s="87"/>
      <c r="I95" s="157"/>
      <c r="J95" s="36" t="s">
        <v>983</v>
      </c>
      <c r="K95" s="175"/>
      <c r="L95" s="161"/>
      <c r="M95" s="158"/>
    </row>
    <row r="96" spans="1:13" ht="21">
      <c r="A96" s="96"/>
      <c r="B96" s="81"/>
      <c r="C96" s="165"/>
      <c r="D96" s="163"/>
      <c r="E96" s="167"/>
      <c r="F96" s="163"/>
      <c r="G96" s="36" t="s">
        <v>418</v>
      </c>
      <c r="H96" s="87"/>
      <c r="I96" s="157"/>
      <c r="J96" s="36" t="s">
        <v>418</v>
      </c>
      <c r="K96" s="174" t="s">
        <v>257</v>
      </c>
      <c r="L96" s="159" t="s">
        <v>227</v>
      </c>
      <c r="M96" s="156" t="s">
        <v>244</v>
      </c>
    </row>
    <row r="97" spans="1:13">
      <c r="A97" s="96"/>
      <c r="B97" s="81"/>
      <c r="C97" s="165"/>
      <c r="D97" s="163"/>
      <c r="E97" s="167"/>
      <c r="F97" s="163"/>
      <c r="G97" s="36" t="s">
        <v>419</v>
      </c>
      <c r="H97" s="87"/>
      <c r="I97" s="157"/>
      <c r="J97" s="36" t="s">
        <v>419</v>
      </c>
      <c r="K97" s="173"/>
      <c r="L97" s="160"/>
      <c r="M97" s="157"/>
    </row>
    <row r="98" spans="1:13" ht="21">
      <c r="A98" s="96"/>
      <c r="B98" s="81"/>
      <c r="C98" s="165"/>
      <c r="D98" s="163"/>
      <c r="E98" s="168"/>
      <c r="F98" s="169"/>
      <c r="G98" s="36" t="s">
        <v>420</v>
      </c>
      <c r="H98" s="87"/>
      <c r="I98" s="157"/>
      <c r="J98" s="36" t="s">
        <v>420</v>
      </c>
      <c r="K98" s="175"/>
      <c r="L98" s="161"/>
      <c r="M98" s="158"/>
    </row>
    <row r="99" spans="1:13" ht="52.5">
      <c r="A99" s="96"/>
      <c r="B99" s="81"/>
      <c r="C99" s="165"/>
      <c r="D99" s="163"/>
      <c r="E99" s="166" t="s">
        <v>251</v>
      </c>
      <c r="F99" s="162" t="s">
        <v>421</v>
      </c>
      <c r="G99" s="36" t="s">
        <v>422</v>
      </c>
      <c r="H99" s="87"/>
      <c r="I99" s="157"/>
      <c r="J99" s="36" t="s">
        <v>422</v>
      </c>
      <c r="K99" s="44" t="s">
        <v>423</v>
      </c>
      <c r="L99" s="62" t="s">
        <v>227</v>
      </c>
      <c r="M99" s="36" t="s">
        <v>244</v>
      </c>
    </row>
    <row r="100" spans="1:13" ht="31.5">
      <c r="A100" s="96"/>
      <c r="B100" s="81"/>
      <c r="C100" s="165"/>
      <c r="D100" s="163"/>
      <c r="E100" s="167"/>
      <c r="F100" s="163"/>
      <c r="G100" s="36" t="s">
        <v>424</v>
      </c>
      <c r="H100" s="87"/>
      <c r="I100" s="157"/>
      <c r="J100" s="36" t="s">
        <v>424</v>
      </c>
      <c r="K100" s="44" t="s">
        <v>425</v>
      </c>
      <c r="L100" s="62" t="s">
        <v>227</v>
      </c>
      <c r="M100" s="87" t="s">
        <v>246</v>
      </c>
    </row>
    <row r="101" spans="1:13">
      <c r="A101" s="96"/>
      <c r="B101" s="81"/>
      <c r="C101" s="165"/>
      <c r="D101" s="163"/>
      <c r="E101" s="167"/>
      <c r="F101" s="163"/>
      <c r="G101" s="36" t="s">
        <v>426</v>
      </c>
      <c r="H101" s="87"/>
      <c r="I101" s="157"/>
      <c r="J101" s="36" t="s">
        <v>426</v>
      </c>
      <c r="K101" s="174" t="s">
        <v>257</v>
      </c>
      <c r="L101" s="159" t="s">
        <v>227</v>
      </c>
      <c r="M101" s="86" t="s">
        <v>246</v>
      </c>
    </row>
    <row r="102" spans="1:13">
      <c r="A102" s="96"/>
      <c r="B102" s="81"/>
      <c r="C102" s="165"/>
      <c r="D102" s="163"/>
      <c r="E102" s="167"/>
      <c r="F102" s="163"/>
      <c r="G102" s="36" t="s">
        <v>427</v>
      </c>
      <c r="H102" s="87"/>
      <c r="I102" s="157"/>
      <c r="J102" s="36" t="s">
        <v>427</v>
      </c>
      <c r="K102" s="173"/>
      <c r="L102" s="160"/>
      <c r="M102" s="87"/>
    </row>
    <row r="103" spans="1:13">
      <c r="A103" s="96"/>
      <c r="B103" s="81"/>
      <c r="C103" s="165"/>
      <c r="D103" s="163"/>
      <c r="E103" s="167"/>
      <c r="F103" s="163"/>
      <c r="G103" s="36" t="s">
        <v>428</v>
      </c>
      <c r="H103" s="87"/>
      <c r="I103" s="157"/>
      <c r="J103" s="36" t="s">
        <v>428</v>
      </c>
      <c r="K103" s="173"/>
      <c r="L103" s="160"/>
      <c r="M103" s="87"/>
    </row>
    <row r="104" spans="1:13">
      <c r="A104" s="96"/>
      <c r="B104" s="81"/>
      <c r="C104" s="165"/>
      <c r="D104" s="163"/>
      <c r="E104" s="167"/>
      <c r="F104" s="163"/>
      <c r="G104" s="36" t="s">
        <v>429</v>
      </c>
      <c r="H104" s="87"/>
      <c r="I104" s="157"/>
      <c r="J104" s="36" t="s">
        <v>429</v>
      </c>
      <c r="K104" s="173"/>
      <c r="L104" s="160"/>
      <c r="M104" s="87"/>
    </row>
    <row r="105" spans="1:13" ht="21">
      <c r="A105" s="96"/>
      <c r="B105" s="81"/>
      <c r="C105" s="165"/>
      <c r="D105" s="163"/>
      <c r="E105" s="168"/>
      <c r="F105" s="169"/>
      <c r="G105" s="36" t="s">
        <v>430</v>
      </c>
      <c r="H105" s="87"/>
      <c r="I105" s="157"/>
      <c r="J105" s="36" t="s">
        <v>430</v>
      </c>
      <c r="K105" s="175"/>
      <c r="L105" s="161"/>
      <c r="M105" s="87"/>
    </row>
    <row r="106" spans="1:13" ht="42">
      <c r="A106" s="96"/>
      <c r="B106" s="81"/>
      <c r="C106" s="165"/>
      <c r="D106" s="163"/>
      <c r="E106" s="34" t="s">
        <v>261</v>
      </c>
      <c r="F106" s="35" t="s">
        <v>431</v>
      </c>
      <c r="G106" s="36" t="s">
        <v>432</v>
      </c>
      <c r="H106" s="87"/>
      <c r="I106" s="157"/>
      <c r="J106" s="36" t="s">
        <v>432</v>
      </c>
      <c r="K106" s="44" t="s">
        <v>257</v>
      </c>
      <c r="L106" s="62" t="s">
        <v>227</v>
      </c>
      <c r="M106" s="86" t="s">
        <v>244</v>
      </c>
    </row>
    <row r="107" spans="1:13" ht="21">
      <c r="A107" s="96"/>
      <c r="B107" s="81"/>
      <c r="C107" s="165"/>
      <c r="D107" s="163"/>
      <c r="E107" s="34" t="s">
        <v>265</v>
      </c>
      <c r="F107" s="35" t="s">
        <v>433</v>
      </c>
      <c r="G107" s="36" t="s">
        <v>434</v>
      </c>
      <c r="H107" s="87"/>
      <c r="I107" s="157"/>
      <c r="J107" s="36" t="s">
        <v>434</v>
      </c>
      <c r="K107" s="44" t="s">
        <v>257</v>
      </c>
      <c r="L107" s="62" t="s">
        <v>227</v>
      </c>
      <c r="M107" s="86" t="s">
        <v>244</v>
      </c>
    </row>
    <row r="108" spans="1:13">
      <c r="A108" s="96"/>
      <c r="B108" s="81"/>
      <c r="C108" s="165"/>
      <c r="D108" s="163"/>
      <c r="E108" s="166" t="s">
        <v>215</v>
      </c>
      <c r="F108" s="162" t="s">
        <v>435</v>
      </c>
      <c r="G108" s="36" t="s">
        <v>436</v>
      </c>
      <c r="H108" s="87"/>
      <c r="I108" s="157"/>
      <c r="J108" s="36" t="s">
        <v>436</v>
      </c>
      <c r="K108" s="174" t="s">
        <v>437</v>
      </c>
      <c r="L108" s="159" t="s">
        <v>227</v>
      </c>
      <c r="M108" s="156" t="s">
        <v>246</v>
      </c>
    </row>
    <row r="109" spans="1:13">
      <c r="A109" s="96"/>
      <c r="B109" s="81"/>
      <c r="C109" s="165"/>
      <c r="D109" s="163"/>
      <c r="E109" s="168"/>
      <c r="F109" s="169"/>
      <c r="G109" s="36" t="s">
        <v>438</v>
      </c>
      <c r="H109" s="87"/>
      <c r="I109" s="157"/>
      <c r="J109" s="36" t="s">
        <v>438</v>
      </c>
      <c r="K109" s="175"/>
      <c r="L109" s="161"/>
      <c r="M109" s="158"/>
    </row>
    <row r="110" spans="1:13" ht="21">
      <c r="A110" s="96"/>
      <c r="B110" s="81"/>
      <c r="C110" s="165"/>
      <c r="D110" s="163"/>
      <c r="E110" s="166" t="s">
        <v>405</v>
      </c>
      <c r="F110" s="162" t="s">
        <v>439</v>
      </c>
      <c r="G110" s="36" t="s">
        <v>440</v>
      </c>
      <c r="H110" s="87"/>
      <c r="I110" s="157"/>
      <c r="J110" s="36" t="s">
        <v>440</v>
      </c>
      <c r="K110" s="174" t="s">
        <v>295</v>
      </c>
      <c r="L110" s="159" t="s">
        <v>227</v>
      </c>
      <c r="M110" s="156" t="s">
        <v>246</v>
      </c>
    </row>
    <row r="111" spans="1:13" ht="21">
      <c r="A111" s="96"/>
      <c r="B111" s="81"/>
      <c r="C111" s="165"/>
      <c r="D111" s="163"/>
      <c r="E111" s="167"/>
      <c r="F111" s="163"/>
      <c r="G111" s="36" t="s">
        <v>441</v>
      </c>
      <c r="H111" s="87"/>
      <c r="I111" s="157"/>
      <c r="J111" s="36" t="s">
        <v>441</v>
      </c>
      <c r="K111" s="173"/>
      <c r="L111" s="160"/>
      <c r="M111" s="157"/>
    </row>
    <row r="112" spans="1:13" ht="21">
      <c r="A112" s="96"/>
      <c r="B112" s="81"/>
      <c r="C112" s="165"/>
      <c r="D112" s="163"/>
      <c r="E112" s="168"/>
      <c r="F112" s="169"/>
      <c r="G112" s="36" t="s">
        <v>442</v>
      </c>
      <c r="H112" s="87"/>
      <c r="I112" s="157"/>
      <c r="J112" s="36" t="s">
        <v>442</v>
      </c>
      <c r="K112" s="175"/>
      <c r="L112" s="161"/>
      <c r="M112" s="158"/>
    </row>
    <row r="113" spans="1:13" ht="21">
      <c r="A113" s="96"/>
      <c r="B113" s="81"/>
      <c r="C113" s="165"/>
      <c r="D113" s="163"/>
      <c r="E113" s="166" t="s">
        <v>410</v>
      </c>
      <c r="F113" s="162" t="s">
        <v>443</v>
      </c>
      <c r="G113" s="36" t="s">
        <v>444</v>
      </c>
      <c r="H113" s="87"/>
      <c r="I113" s="157"/>
      <c r="J113" s="36" t="s">
        <v>444</v>
      </c>
      <c r="K113" s="174" t="s">
        <v>437</v>
      </c>
      <c r="L113" s="159" t="s">
        <v>227</v>
      </c>
      <c r="M113" s="156" t="s">
        <v>246</v>
      </c>
    </row>
    <row r="114" spans="1:13" ht="21">
      <c r="A114" s="96"/>
      <c r="B114" s="81"/>
      <c r="C114" s="165"/>
      <c r="D114" s="163"/>
      <c r="E114" s="168"/>
      <c r="F114" s="169"/>
      <c r="G114" s="36" t="s">
        <v>445</v>
      </c>
      <c r="H114" s="87"/>
      <c r="I114" s="157"/>
      <c r="J114" s="36" t="s">
        <v>445</v>
      </c>
      <c r="K114" s="175"/>
      <c r="L114" s="161"/>
      <c r="M114" s="158"/>
    </row>
    <row r="115" spans="1:13">
      <c r="A115" s="96"/>
      <c r="B115" s="81"/>
      <c r="C115" s="165"/>
      <c r="D115" s="163"/>
      <c r="E115" s="92" t="s">
        <v>446</v>
      </c>
      <c r="F115" s="80" t="s">
        <v>447</v>
      </c>
      <c r="G115" s="36" t="s">
        <v>448</v>
      </c>
      <c r="H115" s="87"/>
      <c r="I115" s="157"/>
      <c r="J115" s="36" t="s">
        <v>448</v>
      </c>
      <c r="K115" s="44" t="s">
        <v>387</v>
      </c>
      <c r="L115" s="62" t="s">
        <v>227</v>
      </c>
      <c r="M115" s="86" t="s">
        <v>246</v>
      </c>
    </row>
    <row r="116" spans="1:13">
      <c r="A116" s="96"/>
      <c r="B116" s="81"/>
      <c r="C116" s="165"/>
      <c r="D116" s="163"/>
      <c r="E116" s="166" t="s">
        <v>304</v>
      </c>
      <c r="F116" s="162" t="s">
        <v>449</v>
      </c>
      <c r="G116" s="36" t="s">
        <v>450</v>
      </c>
      <c r="H116" s="87"/>
      <c r="I116" s="157"/>
      <c r="J116" s="36" t="s">
        <v>450</v>
      </c>
      <c r="K116" s="174" t="s">
        <v>245</v>
      </c>
      <c r="L116" s="159" t="s">
        <v>227</v>
      </c>
      <c r="M116" s="156" t="s">
        <v>246</v>
      </c>
    </row>
    <row r="117" spans="1:13" ht="21">
      <c r="A117" s="96"/>
      <c r="B117" s="81"/>
      <c r="C117" s="165"/>
      <c r="D117" s="163"/>
      <c r="E117" s="167"/>
      <c r="F117" s="163"/>
      <c r="G117" s="36" t="s">
        <v>451</v>
      </c>
      <c r="H117" s="87"/>
      <c r="I117" s="157"/>
      <c r="J117" s="36" t="s">
        <v>451</v>
      </c>
      <c r="K117" s="173"/>
      <c r="L117" s="160"/>
      <c r="M117" s="157"/>
    </row>
    <row r="118" spans="1:13" ht="31.5">
      <c r="A118" s="96"/>
      <c r="B118" s="81"/>
      <c r="C118" s="165"/>
      <c r="D118" s="163"/>
      <c r="E118" s="167"/>
      <c r="F118" s="163"/>
      <c r="G118" s="36" t="s">
        <v>452</v>
      </c>
      <c r="H118" s="87"/>
      <c r="I118" s="157"/>
      <c r="J118" s="36" t="s">
        <v>452</v>
      </c>
      <c r="K118" s="173"/>
      <c r="L118" s="160"/>
      <c r="M118" s="157"/>
    </row>
    <row r="119" spans="1:13" ht="21">
      <c r="A119" s="96"/>
      <c r="B119" s="81"/>
      <c r="C119" s="165"/>
      <c r="D119" s="163"/>
      <c r="E119" s="167"/>
      <c r="F119" s="163"/>
      <c r="G119" s="36" t="s">
        <v>453</v>
      </c>
      <c r="H119" s="87"/>
      <c r="I119" s="157"/>
      <c r="J119" s="36" t="s">
        <v>453</v>
      </c>
      <c r="K119" s="173"/>
      <c r="L119" s="160"/>
      <c r="M119" s="157"/>
    </row>
    <row r="120" spans="1:13" ht="21">
      <c r="A120" s="96"/>
      <c r="B120" s="81"/>
      <c r="C120" s="165"/>
      <c r="D120" s="163"/>
      <c r="E120" s="167"/>
      <c r="F120" s="163"/>
      <c r="G120" s="36" t="s">
        <v>454</v>
      </c>
      <c r="H120" s="87"/>
      <c r="I120" s="157"/>
      <c r="J120" s="36" t="s">
        <v>454</v>
      </c>
      <c r="K120" s="173"/>
      <c r="L120" s="160"/>
      <c r="M120" s="157"/>
    </row>
    <row r="121" spans="1:13" ht="21">
      <c r="A121" s="96"/>
      <c r="B121" s="82"/>
      <c r="C121" s="172"/>
      <c r="D121" s="169"/>
      <c r="E121" s="168"/>
      <c r="F121" s="169"/>
      <c r="G121" s="36" t="s">
        <v>455</v>
      </c>
      <c r="H121" s="88"/>
      <c r="I121" s="158"/>
      <c r="J121" s="36" t="s">
        <v>455</v>
      </c>
      <c r="K121" s="175"/>
      <c r="L121" s="161"/>
      <c r="M121" s="158"/>
    </row>
    <row r="122" spans="1:13">
      <c r="A122" s="92">
        <v>56</v>
      </c>
      <c r="B122" s="80" t="s">
        <v>457</v>
      </c>
      <c r="C122" s="164">
        <v>1</v>
      </c>
      <c r="D122" s="162" t="s">
        <v>458</v>
      </c>
      <c r="E122" s="166" t="s">
        <v>226</v>
      </c>
      <c r="F122" s="162" t="s">
        <v>459</v>
      </c>
      <c r="G122" s="36" t="s">
        <v>460</v>
      </c>
      <c r="H122" s="86" t="s">
        <v>457</v>
      </c>
      <c r="I122" s="156" t="s">
        <v>458</v>
      </c>
      <c r="J122" s="36" t="s">
        <v>460</v>
      </c>
      <c r="K122" s="36" t="s">
        <v>461</v>
      </c>
      <c r="L122" s="6" t="s">
        <v>227</v>
      </c>
      <c r="M122" s="156" t="s">
        <v>244</v>
      </c>
    </row>
    <row r="123" spans="1:13">
      <c r="A123" s="96"/>
      <c r="B123" s="81"/>
      <c r="C123" s="165"/>
      <c r="D123" s="163"/>
      <c r="E123" s="167"/>
      <c r="F123" s="163"/>
      <c r="G123" s="36" t="s">
        <v>462</v>
      </c>
      <c r="H123" s="87"/>
      <c r="I123" s="157"/>
      <c r="J123" s="36" t="s">
        <v>462</v>
      </c>
      <c r="K123" s="44" t="s">
        <v>254</v>
      </c>
      <c r="L123" s="6" t="s">
        <v>227</v>
      </c>
      <c r="M123" s="157"/>
    </row>
    <row r="124" spans="1:13">
      <c r="A124" s="96"/>
      <c r="B124" s="81"/>
      <c r="C124" s="165"/>
      <c r="D124" s="163"/>
      <c r="E124" s="167"/>
      <c r="F124" s="163"/>
      <c r="G124" s="36" t="s">
        <v>463</v>
      </c>
      <c r="H124" s="87"/>
      <c r="I124" s="157"/>
      <c r="J124" s="36" t="s">
        <v>463</v>
      </c>
      <c r="K124" s="44" t="s">
        <v>464</v>
      </c>
      <c r="L124" s="62" t="s">
        <v>227</v>
      </c>
      <c r="M124" s="158"/>
    </row>
    <row r="125" spans="1:13">
      <c r="A125" s="96"/>
      <c r="B125" s="81"/>
      <c r="C125" s="172"/>
      <c r="D125" s="169"/>
      <c r="E125" s="168"/>
      <c r="F125" s="169"/>
      <c r="G125" s="36" t="s">
        <v>465</v>
      </c>
      <c r="H125" s="87"/>
      <c r="I125" s="158"/>
      <c r="J125" s="36" t="s">
        <v>465</v>
      </c>
      <c r="K125" s="36" t="s">
        <v>466</v>
      </c>
      <c r="L125" s="62" t="s">
        <v>227</v>
      </c>
      <c r="M125" s="36" t="s">
        <v>244</v>
      </c>
    </row>
    <row r="126" spans="1:13">
      <c r="A126" s="96"/>
      <c r="B126" s="81"/>
      <c r="C126" s="95">
        <v>2</v>
      </c>
      <c r="D126" s="81" t="s">
        <v>471</v>
      </c>
      <c r="E126" s="96" t="s">
        <v>237</v>
      </c>
      <c r="F126" s="81" t="s">
        <v>472</v>
      </c>
      <c r="G126" s="36" t="s">
        <v>473</v>
      </c>
      <c r="H126" s="87"/>
      <c r="I126" s="87" t="s">
        <v>471</v>
      </c>
      <c r="J126" s="36" t="s">
        <v>473</v>
      </c>
      <c r="K126" s="36" t="s">
        <v>365</v>
      </c>
      <c r="L126" s="62" t="s">
        <v>227</v>
      </c>
      <c r="M126" s="86" t="s">
        <v>244</v>
      </c>
    </row>
    <row r="127" spans="1:13">
      <c r="A127" s="96"/>
      <c r="B127" s="81"/>
      <c r="C127" s="95"/>
      <c r="D127" s="81"/>
      <c r="E127" s="93"/>
      <c r="F127" s="82"/>
      <c r="G127" s="36" t="s">
        <v>474</v>
      </c>
      <c r="H127" s="87"/>
      <c r="I127" s="87"/>
      <c r="J127" s="36" t="s">
        <v>474</v>
      </c>
      <c r="K127" s="36" t="s">
        <v>475</v>
      </c>
      <c r="L127" s="62" t="s">
        <v>227</v>
      </c>
      <c r="M127" s="86" t="s">
        <v>244</v>
      </c>
    </row>
    <row r="128" spans="1:13">
      <c r="A128" s="96"/>
      <c r="B128" s="81"/>
      <c r="C128" s="95"/>
      <c r="D128" s="81"/>
      <c r="E128" s="34" t="s">
        <v>288</v>
      </c>
      <c r="F128" s="35" t="s">
        <v>2502</v>
      </c>
      <c r="G128" s="36" t="s">
        <v>1206</v>
      </c>
      <c r="H128" s="87"/>
      <c r="I128" s="87"/>
      <c r="J128" s="36" t="s">
        <v>1206</v>
      </c>
      <c r="K128" s="36" t="s">
        <v>965</v>
      </c>
      <c r="L128" s="62" t="s">
        <v>227</v>
      </c>
      <c r="M128" s="86" t="s">
        <v>244</v>
      </c>
    </row>
    <row r="129" spans="1:13">
      <c r="A129" s="96"/>
      <c r="B129" s="81"/>
      <c r="C129" s="95"/>
      <c r="D129" s="81"/>
      <c r="E129" s="93" t="s">
        <v>251</v>
      </c>
      <c r="F129" s="82" t="s">
        <v>1217</v>
      </c>
      <c r="G129" s="36" t="s">
        <v>1310</v>
      </c>
      <c r="H129" s="87"/>
      <c r="I129" s="87"/>
      <c r="J129" s="36" t="s">
        <v>1310</v>
      </c>
      <c r="K129" s="36" t="s">
        <v>965</v>
      </c>
      <c r="L129" s="62" t="s">
        <v>227</v>
      </c>
      <c r="M129" s="86" t="s">
        <v>244</v>
      </c>
    </row>
    <row r="130" spans="1:13" ht="21">
      <c r="A130" s="96"/>
      <c r="B130" s="81"/>
      <c r="C130" s="95"/>
      <c r="D130" s="81"/>
      <c r="E130" s="93" t="s">
        <v>261</v>
      </c>
      <c r="F130" s="82" t="s">
        <v>2501</v>
      </c>
      <c r="G130" s="36" t="s">
        <v>2500</v>
      </c>
      <c r="H130" s="87"/>
      <c r="I130" s="87"/>
      <c r="J130" s="36" t="s">
        <v>2500</v>
      </c>
      <c r="K130" s="36" t="s">
        <v>965</v>
      </c>
      <c r="L130" s="62" t="s">
        <v>227</v>
      </c>
      <c r="M130" s="86" t="s">
        <v>244</v>
      </c>
    </row>
    <row r="131" spans="1:13">
      <c r="A131" s="96"/>
      <c r="B131" s="81"/>
      <c r="C131" s="95"/>
      <c r="D131" s="81"/>
      <c r="E131" s="93" t="s">
        <v>123</v>
      </c>
      <c r="F131" s="82" t="s">
        <v>2499</v>
      </c>
      <c r="G131" s="36" t="s">
        <v>2498</v>
      </c>
      <c r="H131" s="87"/>
      <c r="I131" s="87"/>
      <c r="J131" s="36" t="s">
        <v>2497</v>
      </c>
      <c r="K131" s="36" t="s">
        <v>523</v>
      </c>
      <c r="L131" s="62" t="s">
        <v>227</v>
      </c>
      <c r="M131" s="86" t="s">
        <v>244</v>
      </c>
    </row>
    <row r="132" spans="1:13">
      <c r="A132" s="96"/>
      <c r="B132" s="81"/>
      <c r="C132" s="95"/>
      <c r="D132" s="81"/>
      <c r="E132" s="93" t="s">
        <v>215</v>
      </c>
      <c r="F132" s="82" t="s">
        <v>1243</v>
      </c>
      <c r="G132" s="36" t="s">
        <v>1314</v>
      </c>
      <c r="H132" s="87"/>
      <c r="I132" s="87"/>
      <c r="J132" s="36" t="s">
        <v>2496</v>
      </c>
      <c r="K132" s="36" t="s">
        <v>1102</v>
      </c>
      <c r="L132" s="62" t="s">
        <v>227</v>
      </c>
      <c r="M132" s="86" t="s">
        <v>244</v>
      </c>
    </row>
    <row r="133" spans="1:13" ht="21">
      <c r="A133" s="96"/>
      <c r="B133" s="81"/>
      <c r="C133" s="97"/>
      <c r="D133" s="81"/>
      <c r="E133" s="93" t="s">
        <v>405</v>
      </c>
      <c r="F133" s="82" t="s">
        <v>2495</v>
      </c>
      <c r="G133" s="36" t="s">
        <v>2494</v>
      </c>
      <c r="H133" s="87"/>
      <c r="I133" s="87"/>
      <c r="J133" s="36" t="s">
        <v>2493</v>
      </c>
      <c r="K133" s="36" t="s">
        <v>523</v>
      </c>
      <c r="L133" s="62" t="s">
        <v>227</v>
      </c>
      <c r="M133" s="86" t="s">
        <v>244</v>
      </c>
    </row>
    <row r="134" spans="1:13" ht="21">
      <c r="A134" s="96"/>
      <c r="B134" s="81"/>
      <c r="C134" s="128" t="s">
        <v>912</v>
      </c>
      <c r="D134" s="80" t="s">
        <v>2492</v>
      </c>
      <c r="E134" s="34" t="s">
        <v>237</v>
      </c>
      <c r="F134" s="35" t="s">
        <v>1028</v>
      </c>
      <c r="G134" s="36" t="s">
        <v>2491</v>
      </c>
      <c r="H134" s="87"/>
      <c r="I134" s="87"/>
      <c r="J134" s="36" t="s">
        <v>2491</v>
      </c>
      <c r="K134" s="36" t="s">
        <v>2403</v>
      </c>
      <c r="L134" s="62" t="s">
        <v>227</v>
      </c>
      <c r="M134" s="86" t="s">
        <v>244</v>
      </c>
    </row>
    <row r="135" spans="1:13" ht="21">
      <c r="A135" s="96"/>
      <c r="B135" s="81"/>
      <c r="C135" s="95"/>
      <c r="D135" s="81"/>
      <c r="E135" s="34" t="s">
        <v>247</v>
      </c>
      <c r="F135" s="35" t="s">
        <v>2490</v>
      </c>
      <c r="G135" s="36" t="s">
        <v>2489</v>
      </c>
      <c r="H135" s="87"/>
      <c r="I135" s="87"/>
      <c r="J135" s="36" t="s">
        <v>2489</v>
      </c>
      <c r="K135" s="36" t="s">
        <v>2403</v>
      </c>
      <c r="L135" s="62" t="s">
        <v>227</v>
      </c>
      <c r="M135" s="86" t="s">
        <v>244</v>
      </c>
    </row>
    <row r="136" spans="1:13">
      <c r="A136" s="96"/>
      <c r="B136" s="81"/>
      <c r="C136" s="97"/>
      <c r="D136" s="82"/>
      <c r="E136" s="34" t="s">
        <v>315</v>
      </c>
      <c r="F136" s="35" t="s">
        <v>2488</v>
      </c>
      <c r="G136" s="36" t="s">
        <v>2487</v>
      </c>
      <c r="H136" s="87"/>
      <c r="I136" s="87"/>
      <c r="J136" s="36" t="s">
        <v>2487</v>
      </c>
      <c r="K136" s="36" t="s">
        <v>965</v>
      </c>
      <c r="L136" s="62" t="s">
        <v>322</v>
      </c>
      <c r="M136" s="86" t="s">
        <v>246</v>
      </c>
    </row>
    <row r="137" spans="1:13" ht="31.5">
      <c r="A137" s="96"/>
      <c r="B137" s="81"/>
      <c r="C137" s="24" t="s">
        <v>456</v>
      </c>
      <c r="D137" s="35" t="s">
        <v>1022</v>
      </c>
      <c r="E137" s="34" t="s">
        <v>226</v>
      </c>
      <c r="F137" s="35" t="s">
        <v>1023</v>
      </c>
      <c r="G137" s="36" t="s">
        <v>2486</v>
      </c>
      <c r="H137" s="87"/>
      <c r="I137" s="87"/>
      <c r="J137" s="36" t="s">
        <v>2486</v>
      </c>
      <c r="K137" s="36" t="s">
        <v>965</v>
      </c>
      <c r="L137" s="62" t="s">
        <v>227</v>
      </c>
      <c r="M137" s="86" t="s">
        <v>246</v>
      </c>
    </row>
    <row r="138" spans="1:13">
      <c r="A138" s="96"/>
      <c r="B138" s="81"/>
      <c r="C138" s="232" t="s">
        <v>1059</v>
      </c>
      <c r="D138" s="162" t="s">
        <v>2485</v>
      </c>
      <c r="E138" s="96" t="s">
        <v>226</v>
      </c>
      <c r="F138" s="81" t="s">
        <v>2484</v>
      </c>
      <c r="G138" s="159" t="s">
        <v>2483</v>
      </c>
      <c r="H138" s="87"/>
      <c r="I138" s="87"/>
      <c r="J138" s="159" t="s">
        <v>2482</v>
      </c>
      <c r="K138" s="156" t="s">
        <v>965</v>
      </c>
      <c r="L138" s="159" t="s">
        <v>322</v>
      </c>
      <c r="M138" s="159" t="s">
        <v>246</v>
      </c>
    </row>
    <row r="139" spans="1:13">
      <c r="A139" s="96"/>
      <c r="B139" s="81"/>
      <c r="C139" s="234"/>
      <c r="D139" s="163"/>
      <c r="E139" s="96"/>
      <c r="F139" s="81"/>
      <c r="G139" s="160"/>
      <c r="H139" s="87"/>
      <c r="I139" s="87"/>
      <c r="J139" s="160"/>
      <c r="K139" s="157"/>
      <c r="L139" s="160"/>
      <c r="M139" s="160"/>
    </row>
    <row r="140" spans="1:13">
      <c r="A140" s="96"/>
      <c r="B140" s="81"/>
      <c r="C140" s="128"/>
      <c r="D140" s="23"/>
      <c r="E140" s="96"/>
      <c r="F140" s="81"/>
      <c r="G140" s="160"/>
      <c r="H140" s="87"/>
      <c r="I140" s="87"/>
      <c r="J140" s="160"/>
      <c r="K140" s="157"/>
      <c r="L140" s="160"/>
      <c r="M140" s="160"/>
    </row>
    <row r="141" spans="1:13">
      <c r="A141" s="96"/>
      <c r="B141" s="81"/>
      <c r="C141" s="32"/>
      <c r="D141" s="81"/>
      <c r="E141" s="96"/>
      <c r="F141" s="81"/>
      <c r="G141" s="161"/>
      <c r="H141" s="87"/>
      <c r="I141" s="88"/>
      <c r="J141" s="161"/>
      <c r="K141" s="158"/>
      <c r="L141" s="161"/>
      <c r="M141" s="161"/>
    </row>
    <row r="142" spans="1:13" ht="21">
      <c r="A142" s="96"/>
      <c r="B142" s="81"/>
      <c r="C142" s="24" t="s">
        <v>1280</v>
      </c>
      <c r="D142" s="35" t="s">
        <v>2479</v>
      </c>
      <c r="E142" s="34" t="s">
        <v>226</v>
      </c>
      <c r="F142" s="35" t="s">
        <v>2481</v>
      </c>
      <c r="G142" s="36" t="s">
        <v>2480</v>
      </c>
      <c r="H142" s="87"/>
      <c r="I142" s="87" t="s">
        <v>2479</v>
      </c>
      <c r="J142" s="36" t="s">
        <v>2478</v>
      </c>
      <c r="K142" s="36" t="s">
        <v>965</v>
      </c>
      <c r="L142" s="62" t="s">
        <v>227</v>
      </c>
      <c r="M142" s="86" t="s">
        <v>246</v>
      </c>
    </row>
    <row r="143" spans="1:13">
      <c r="A143" s="92">
        <v>57</v>
      </c>
      <c r="B143" s="80" t="s">
        <v>476</v>
      </c>
      <c r="C143" s="164">
        <v>1</v>
      </c>
      <c r="D143" s="80" t="s">
        <v>477</v>
      </c>
      <c r="E143" s="166" t="s">
        <v>226</v>
      </c>
      <c r="F143" s="80" t="s">
        <v>478</v>
      </c>
      <c r="G143" s="36" t="s">
        <v>479</v>
      </c>
      <c r="H143" s="156" t="s">
        <v>476</v>
      </c>
      <c r="I143" s="86" t="s">
        <v>477</v>
      </c>
      <c r="J143" s="36" t="s">
        <v>479</v>
      </c>
      <c r="K143" s="44" t="s">
        <v>1330</v>
      </c>
      <c r="L143" s="62" t="s">
        <v>227</v>
      </c>
      <c r="M143" s="86" t="s">
        <v>244</v>
      </c>
    </row>
    <row r="144" spans="1:13">
      <c r="A144" s="96"/>
      <c r="B144" s="81"/>
      <c r="C144" s="165"/>
      <c r="D144" s="81"/>
      <c r="E144" s="167"/>
      <c r="F144" s="81"/>
      <c r="G144" s="36" t="s">
        <v>480</v>
      </c>
      <c r="H144" s="157"/>
      <c r="I144" s="87"/>
      <c r="J144" s="36" t="s">
        <v>480</v>
      </c>
      <c r="K144" s="89" t="s">
        <v>1330</v>
      </c>
      <c r="L144" s="70" t="s">
        <v>227</v>
      </c>
      <c r="M144" s="87"/>
    </row>
    <row r="145" spans="1:13" ht="21">
      <c r="A145" s="96"/>
      <c r="B145" s="81"/>
      <c r="C145" s="165"/>
      <c r="D145" s="81"/>
      <c r="E145" s="167"/>
      <c r="F145" s="81"/>
      <c r="G145" s="36" t="s">
        <v>482</v>
      </c>
      <c r="H145" s="157"/>
      <c r="I145" s="87"/>
      <c r="J145" s="36" t="s">
        <v>482</v>
      </c>
      <c r="K145" s="90"/>
      <c r="L145" s="71"/>
      <c r="M145" s="87"/>
    </row>
    <row r="146" spans="1:13">
      <c r="A146" s="96"/>
      <c r="B146" s="81"/>
      <c r="C146" s="165"/>
      <c r="D146" s="81"/>
      <c r="E146" s="167"/>
      <c r="F146" s="81"/>
      <c r="G146" s="36" t="s">
        <v>483</v>
      </c>
      <c r="H146" s="157"/>
      <c r="I146" s="87"/>
      <c r="J146" s="36" t="s">
        <v>483</v>
      </c>
      <c r="K146" s="90"/>
      <c r="L146" s="71"/>
      <c r="M146" s="87"/>
    </row>
    <row r="147" spans="1:13">
      <c r="A147" s="96"/>
      <c r="B147" s="81"/>
      <c r="C147" s="165"/>
      <c r="D147" s="81"/>
      <c r="E147" s="167"/>
      <c r="F147" s="81"/>
      <c r="G147" s="36" t="s">
        <v>484</v>
      </c>
      <c r="H147" s="157"/>
      <c r="I147" s="87"/>
      <c r="J147" s="36" t="s">
        <v>484</v>
      </c>
      <c r="K147" s="90"/>
      <c r="L147" s="71"/>
      <c r="M147" s="87"/>
    </row>
    <row r="148" spans="1:13" ht="21">
      <c r="A148" s="96"/>
      <c r="B148" s="81"/>
      <c r="C148" s="165"/>
      <c r="D148" s="163"/>
      <c r="E148" s="167"/>
      <c r="F148" s="163"/>
      <c r="G148" s="36" t="s">
        <v>2477</v>
      </c>
      <c r="H148" s="157"/>
      <c r="I148" s="157"/>
      <c r="J148" s="36" t="s">
        <v>2477</v>
      </c>
      <c r="K148" s="90"/>
      <c r="L148" s="71"/>
      <c r="M148" s="87"/>
    </row>
    <row r="149" spans="1:13">
      <c r="A149" s="96"/>
      <c r="B149" s="81"/>
      <c r="C149" s="172"/>
      <c r="D149" s="169"/>
      <c r="E149" s="168"/>
      <c r="F149" s="169"/>
      <c r="G149" s="36" t="s">
        <v>1282</v>
      </c>
      <c r="H149" s="157"/>
      <c r="I149" s="158"/>
      <c r="J149" s="36" t="s">
        <v>1282</v>
      </c>
      <c r="K149" s="91"/>
      <c r="L149" s="75"/>
      <c r="M149" s="88"/>
    </row>
    <row r="150" spans="1:13" ht="31.5">
      <c r="A150" s="167"/>
      <c r="B150" s="81"/>
      <c r="C150" s="2">
        <v>2</v>
      </c>
      <c r="D150" s="35" t="s">
        <v>485</v>
      </c>
      <c r="E150" s="34" t="s">
        <v>226</v>
      </c>
      <c r="F150" s="35" t="s">
        <v>486</v>
      </c>
      <c r="G150" s="36" t="s">
        <v>487</v>
      </c>
      <c r="H150" s="157"/>
      <c r="I150" s="36" t="s">
        <v>485</v>
      </c>
      <c r="J150" s="36" t="s">
        <v>487</v>
      </c>
      <c r="K150" s="44" t="s">
        <v>488</v>
      </c>
      <c r="L150" s="62" t="s">
        <v>227</v>
      </c>
      <c r="M150" s="36" t="s">
        <v>244</v>
      </c>
    </row>
    <row r="151" spans="1:13">
      <c r="A151" s="168"/>
      <c r="B151" s="82"/>
      <c r="C151" s="94">
        <v>3</v>
      </c>
      <c r="D151" s="80" t="s">
        <v>2475</v>
      </c>
      <c r="E151" s="92" t="s">
        <v>226</v>
      </c>
      <c r="F151" s="80" t="s">
        <v>1035</v>
      </c>
      <c r="G151" s="36" t="s">
        <v>2476</v>
      </c>
      <c r="H151" s="135"/>
      <c r="I151" s="86" t="s">
        <v>2475</v>
      </c>
      <c r="J151" s="36" t="s">
        <v>2474</v>
      </c>
      <c r="K151" s="89" t="s">
        <v>245</v>
      </c>
      <c r="L151" s="70" t="s">
        <v>588</v>
      </c>
      <c r="M151" s="86" t="s">
        <v>246</v>
      </c>
    </row>
    <row r="152" spans="1:13">
      <c r="A152" s="92">
        <v>58</v>
      </c>
      <c r="B152" s="162" t="s">
        <v>491</v>
      </c>
      <c r="C152" s="164">
        <v>1</v>
      </c>
      <c r="D152" s="162" t="s">
        <v>491</v>
      </c>
      <c r="E152" s="166" t="s">
        <v>226</v>
      </c>
      <c r="F152" s="162" t="s">
        <v>492</v>
      </c>
      <c r="G152" s="36" t="s">
        <v>493</v>
      </c>
      <c r="H152" s="156" t="s">
        <v>491</v>
      </c>
      <c r="I152" s="156" t="s">
        <v>491</v>
      </c>
      <c r="J152" s="36" t="s">
        <v>493</v>
      </c>
      <c r="K152" s="174" t="s">
        <v>494</v>
      </c>
      <c r="L152" s="159" t="s">
        <v>227</v>
      </c>
      <c r="M152" s="156" t="s">
        <v>244</v>
      </c>
    </row>
    <row r="153" spans="1:13">
      <c r="A153" s="96"/>
      <c r="B153" s="163"/>
      <c r="C153" s="165"/>
      <c r="D153" s="163"/>
      <c r="E153" s="167"/>
      <c r="F153" s="163"/>
      <c r="G153" s="36" t="s">
        <v>495</v>
      </c>
      <c r="H153" s="157"/>
      <c r="I153" s="157"/>
      <c r="J153" s="36" t="s">
        <v>495</v>
      </c>
      <c r="K153" s="173"/>
      <c r="L153" s="160"/>
      <c r="M153" s="157"/>
    </row>
    <row r="154" spans="1:13">
      <c r="A154" s="93"/>
      <c r="B154" s="169"/>
      <c r="C154" s="172"/>
      <c r="D154" s="169"/>
      <c r="E154" s="168"/>
      <c r="F154" s="169"/>
      <c r="G154" s="36" t="s">
        <v>496</v>
      </c>
      <c r="H154" s="158"/>
      <c r="I154" s="158"/>
      <c r="J154" s="36" t="s">
        <v>496</v>
      </c>
      <c r="K154" s="175"/>
      <c r="L154" s="161"/>
      <c r="M154" s="158"/>
    </row>
    <row r="155" spans="1:13">
      <c r="A155" s="92">
        <v>59</v>
      </c>
      <c r="B155" s="80" t="s">
        <v>497</v>
      </c>
      <c r="C155" s="164">
        <v>1</v>
      </c>
      <c r="D155" s="162" t="s">
        <v>498</v>
      </c>
      <c r="E155" s="34" t="s">
        <v>226</v>
      </c>
      <c r="F155" s="35" t="s">
        <v>499</v>
      </c>
      <c r="G155" s="36" t="s">
        <v>500</v>
      </c>
      <c r="H155" s="86" t="s">
        <v>497</v>
      </c>
      <c r="I155" s="86" t="s">
        <v>498</v>
      </c>
      <c r="J155" s="36" t="s">
        <v>500</v>
      </c>
      <c r="K155" s="44" t="s">
        <v>285</v>
      </c>
      <c r="L155" s="62" t="s">
        <v>227</v>
      </c>
      <c r="M155" s="36" t="s">
        <v>244</v>
      </c>
    </row>
    <row r="156" spans="1:13" ht="21">
      <c r="A156" s="96"/>
      <c r="B156" s="81"/>
      <c r="C156" s="165"/>
      <c r="D156" s="163"/>
      <c r="E156" s="166" t="s">
        <v>247</v>
      </c>
      <c r="F156" s="80" t="s">
        <v>2473</v>
      </c>
      <c r="G156" s="156" t="s">
        <v>2472</v>
      </c>
      <c r="H156" s="87"/>
      <c r="I156" s="87"/>
      <c r="J156" s="36" t="s">
        <v>2471</v>
      </c>
      <c r="K156" s="44" t="s">
        <v>2470</v>
      </c>
      <c r="L156" s="62" t="s">
        <v>227</v>
      </c>
      <c r="M156" s="36" t="s">
        <v>244</v>
      </c>
    </row>
    <row r="157" spans="1:13" ht="21">
      <c r="A157" s="96"/>
      <c r="B157" s="81"/>
      <c r="C157" s="165"/>
      <c r="D157" s="163"/>
      <c r="E157" s="167"/>
      <c r="F157" s="81"/>
      <c r="G157" s="157"/>
      <c r="H157" s="87"/>
      <c r="I157" s="87"/>
      <c r="J157" s="36" t="s">
        <v>2469</v>
      </c>
      <c r="K157" s="44" t="s">
        <v>245</v>
      </c>
      <c r="L157" s="62" t="s">
        <v>227</v>
      </c>
      <c r="M157" s="36" t="s">
        <v>244</v>
      </c>
    </row>
    <row r="158" spans="1:13">
      <c r="A158" s="96"/>
      <c r="B158" s="81"/>
      <c r="C158" s="172"/>
      <c r="D158" s="169"/>
      <c r="E158" s="168"/>
      <c r="F158" s="82"/>
      <c r="G158" s="158"/>
      <c r="H158" s="87"/>
      <c r="I158" s="88"/>
      <c r="J158" s="36" t="s">
        <v>1057</v>
      </c>
      <c r="K158" s="44" t="s">
        <v>245</v>
      </c>
      <c r="L158" s="62" t="s">
        <v>227</v>
      </c>
      <c r="M158" s="36" t="s">
        <v>244</v>
      </c>
    </row>
    <row r="159" spans="1:13">
      <c r="A159" s="96"/>
      <c r="B159" s="81"/>
      <c r="C159" s="164">
        <v>2</v>
      </c>
      <c r="D159" s="80" t="s">
        <v>501</v>
      </c>
      <c r="E159" s="34" t="s">
        <v>226</v>
      </c>
      <c r="F159" s="35" t="s">
        <v>502</v>
      </c>
      <c r="G159" s="36" t="s">
        <v>503</v>
      </c>
      <c r="H159" s="87"/>
      <c r="I159" s="86" t="s">
        <v>501</v>
      </c>
      <c r="J159" s="36" t="s">
        <v>503</v>
      </c>
      <c r="K159" s="44" t="s">
        <v>302</v>
      </c>
      <c r="L159" s="62" t="s">
        <v>227</v>
      </c>
      <c r="M159" s="36" t="s">
        <v>244</v>
      </c>
    </row>
    <row r="160" spans="1:13">
      <c r="A160" s="96"/>
      <c r="B160" s="81"/>
      <c r="C160" s="165"/>
      <c r="D160" s="81"/>
      <c r="E160" s="166" t="s">
        <v>247</v>
      </c>
      <c r="F160" s="162" t="s">
        <v>504</v>
      </c>
      <c r="G160" s="36" t="s">
        <v>505</v>
      </c>
      <c r="H160" s="87"/>
      <c r="I160" s="87"/>
      <c r="J160" s="36" t="s">
        <v>505</v>
      </c>
      <c r="K160" s="174" t="s">
        <v>274</v>
      </c>
      <c r="L160" s="159" t="s">
        <v>227</v>
      </c>
      <c r="M160" s="156" t="s">
        <v>244</v>
      </c>
    </row>
    <row r="161" spans="1:13">
      <c r="A161" s="96"/>
      <c r="B161" s="81"/>
      <c r="C161" s="165"/>
      <c r="D161" s="81"/>
      <c r="E161" s="168"/>
      <c r="F161" s="169"/>
      <c r="G161" s="36" t="s">
        <v>506</v>
      </c>
      <c r="H161" s="87"/>
      <c r="I161" s="87"/>
      <c r="J161" s="36" t="s">
        <v>506</v>
      </c>
      <c r="K161" s="175"/>
      <c r="L161" s="161"/>
      <c r="M161" s="158"/>
    </row>
    <row r="162" spans="1:13">
      <c r="A162" s="96"/>
      <c r="B162" s="81"/>
      <c r="C162" s="165"/>
      <c r="D162" s="81"/>
      <c r="E162" s="166" t="s">
        <v>251</v>
      </c>
      <c r="F162" s="162" t="s">
        <v>507</v>
      </c>
      <c r="G162" s="36" t="s">
        <v>508</v>
      </c>
      <c r="H162" s="87"/>
      <c r="I162" s="87"/>
      <c r="J162" s="36" t="s">
        <v>508</v>
      </c>
      <c r="K162" s="174" t="s">
        <v>274</v>
      </c>
      <c r="L162" s="159" t="s">
        <v>227</v>
      </c>
      <c r="M162" s="156" t="s">
        <v>244</v>
      </c>
    </row>
    <row r="163" spans="1:13" ht="21">
      <c r="A163" s="96"/>
      <c r="B163" s="81"/>
      <c r="C163" s="165"/>
      <c r="D163" s="81"/>
      <c r="E163" s="168"/>
      <c r="F163" s="169"/>
      <c r="G163" s="36" t="s">
        <v>509</v>
      </c>
      <c r="H163" s="87"/>
      <c r="I163" s="87"/>
      <c r="J163" s="36" t="s">
        <v>509</v>
      </c>
      <c r="K163" s="175"/>
      <c r="L163" s="161"/>
      <c r="M163" s="158"/>
    </row>
    <row r="164" spans="1:13">
      <c r="A164" s="96"/>
      <c r="B164" s="81"/>
      <c r="C164" s="165"/>
      <c r="D164" s="81"/>
      <c r="E164" s="166" t="s">
        <v>261</v>
      </c>
      <c r="F164" s="162" t="s">
        <v>510</v>
      </c>
      <c r="G164" s="36" t="s">
        <v>511</v>
      </c>
      <c r="H164" s="87"/>
      <c r="I164" s="87"/>
      <c r="J164" s="36" t="s">
        <v>511</v>
      </c>
      <c r="K164" s="174" t="s">
        <v>243</v>
      </c>
      <c r="L164" s="159" t="s">
        <v>227</v>
      </c>
      <c r="M164" s="156" t="s">
        <v>244</v>
      </c>
    </row>
    <row r="165" spans="1:13">
      <c r="A165" s="96"/>
      <c r="B165" s="81"/>
      <c r="C165" s="165"/>
      <c r="D165" s="81"/>
      <c r="E165" s="168"/>
      <c r="F165" s="169"/>
      <c r="G165" s="36" t="s">
        <v>512</v>
      </c>
      <c r="H165" s="87"/>
      <c r="I165" s="87"/>
      <c r="J165" s="36" t="s">
        <v>512</v>
      </c>
      <c r="K165" s="175"/>
      <c r="L165" s="161"/>
      <c r="M165" s="158"/>
    </row>
    <row r="166" spans="1:13">
      <c r="A166" s="96"/>
      <c r="B166" s="81"/>
      <c r="C166" s="165"/>
      <c r="D166" s="81"/>
      <c r="E166" s="166" t="s">
        <v>265</v>
      </c>
      <c r="F166" s="162" t="s">
        <v>513</v>
      </c>
      <c r="G166" s="36" t="s">
        <v>514</v>
      </c>
      <c r="H166" s="87"/>
      <c r="I166" s="87"/>
      <c r="J166" s="36" t="s">
        <v>514</v>
      </c>
      <c r="K166" s="174" t="s">
        <v>979</v>
      </c>
      <c r="L166" s="159" t="s">
        <v>515</v>
      </c>
      <c r="M166" s="156" t="s">
        <v>521</v>
      </c>
    </row>
    <row r="167" spans="1:13" ht="21">
      <c r="A167" s="96"/>
      <c r="B167" s="81"/>
      <c r="C167" s="165"/>
      <c r="D167" s="81"/>
      <c r="E167" s="168"/>
      <c r="F167" s="169"/>
      <c r="G167" s="36" t="s">
        <v>517</v>
      </c>
      <c r="H167" s="87"/>
      <c r="I167" s="87"/>
      <c r="J167" s="36" t="s">
        <v>517</v>
      </c>
      <c r="K167" s="175"/>
      <c r="L167" s="161"/>
      <c r="M167" s="158"/>
    </row>
    <row r="168" spans="1:13">
      <c r="A168" s="96"/>
      <c r="B168" s="81"/>
      <c r="C168" s="165"/>
      <c r="D168" s="81"/>
      <c r="E168" s="166" t="s">
        <v>269</v>
      </c>
      <c r="F168" s="162" t="s">
        <v>518</v>
      </c>
      <c r="G168" s="36" t="s">
        <v>514</v>
      </c>
      <c r="H168" s="87"/>
      <c r="I168" s="87"/>
      <c r="J168" s="36" t="s">
        <v>514</v>
      </c>
      <c r="K168" s="174" t="s">
        <v>519</v>
      </c>
      <c r="L168" s="159" t="s">
        <v>227</v>
      </c>
      <c r="M168" s="156" t="s">
        <v>244</v>
      </c>
    </row>
    <row r="169" spans="1:13" ht="21">
      <c r="A169" s="96"/>
      <c r="B169" s="81"/>
      <c r="C169" s="165"/>
      <c r="D169" s="81"/>
      <c r="E169" s="168"/>
      <c r="F169" s="169"/>
      <c r="G169" s="36" t="s">
        <v>517</v>
      </c>
      <c r="H169" s="87"/>
      <c r="I169" s="87"/>
      <c r="J169" s="36" t="s">
        <v>517</v>
      </c>
      <c r="K169" s="175"/>
      <c r="L169" s="161"/>
      <c r="M169" s="158"/>
    </row>
    <row r="170" spans="1:13">
      <c r="A170" s="96"/>
      <c r="B170" s="81"/>
      <c r="C170" s="165"/>
      <c r="D170" s="81"/>
      <c r="E170" s="166" t="s">
        <v>272</v>
      </c>
      <c r="F170" s="162" t="s">
        <v>520</v>
      </c>
      <c r="G170" s="36" t="s">
        <v>511</v>
      </c>
      <c r="H170" s="87"/>
      <c r="I170" s="87"/>
      <c r="J170" s="36" t="s">
        <v>511</v>
      </c>
      <c r="K170" s="174" t="s">
        <v>979</v>
      </c>
      <c r="L170" s="159" t="s">
        <v>515</v>
      </c>
      <c r="M170" s="156" t="s">
        <v>521</v>
      </c>
    </row>
    <row r="171" spans="1:13">
      <c r="A171" s="96"/>
      <c r="B171" s="81"/>
      <c r="C171" s="165"/>
      <c r="D171" s="81"/>
      <c r="E171" s="168"/>
      <c r="F171" s="169"/>
      <c r="G171" s="36" t="s">
        <v>522</v>
      </c>
      <c r="H171" s="87"/>
      <c r="I171" s="87"/>
      <c r="J171" s="36" t="s">
        <v>522</v>
      </c>
      <c r="K171" s="175"/>
      <c r="L171" s="161"/>
      <c r="M171" s="158"/>
    </row>
    <row r="172" spans="1:13" ht="21">
      <c r="A172" s="96"/>
      <c r="B172" s="81"/>
      <c r="C172" s="165"/>
      <c r="D172" s="81"/>
      <c r="E172" s="96" t="s">
        <v>410</v>
      </c>
      <c r="F172" s="81" t="s">
        <v>2468</v>
      </c>
      <c r="G172" s="36" t="s">
        <v>2467</v>
      </c>
      <c r="H172" s="87"/>
      <c r="I172" s="87"/>
      <c r="J172" s="36" t="s">
        <v>2467</v>
      </c>
      <c r="K172" s="90" t="s">
        <v>245</v>
      </c>
      <c r="L172" s="57" t="s">
        <v>322</v>
      </c>
      <c r="M172" s="87" t="s">
        <v>246</v>
      </c>
    </row>
    <row r="173" spans="1:13" ht="21">
      <c r="A173" s="96"/>
      <c r="B173" s="81"/>
      <c r="C173" s="165"/>
      <c r="D173" s="81"/>
      <c r="E173" s="96"/>
      <c r="F173" s="81"/>
      <c r="G173" s="36" t="s">
        <v>2466</v>
      </c>
      <c r="H173" s="87"/>
      <c r="I173" s="87"/>
      <c r="J173" s="36" t="s">
        <v>2466</v>
      </c>
      <c r="K173" s="90"/>
      <c r="L173" s="71"/>
      <c r="M173" s="87"/>
    </row>
    <row r="174" spans="1:13" ht="21">
      <c r="A174" s="96"/>
      <c r="B174" s="81"/>
      <c r="C174" s="165"/>
      <c r="D174" s="81"/>
      <c r="E174" s="96"/>
      <c r="F174" s="81"/>
      <c r="G174" s="36" t="s">
        <v>2465</v>
      </c>
      <c r="H174" s="87"/>
      <c r="I174" s="87"/>
      <c r="J174" s="36" t="s">
        <v>2465</v>
      </c>
      <c r="K174" s="90"/>
      <c r="L174" s="71"/>
      <c r="M174" s="87"/>
    </row>
    <row r="175" spans="1:13" ht="21">
      <c r="A175" s="96"/>
      <c r="B175" s="81"/>
      <c r="C175" s="95"/>
      <c r="D175" s="81"/>
      <c r="E175" s="93"/>
      <c r="F175" s="82"/>
      <c r="G175" s="36" t="s">
        <v>2464</v>
      </c>
      <c r="H175" s="87"/>
      <c r="I175" s="87"/>
      <c r="J175" s="36" t="s">
        <v>2464</v>
      </c>
      <c r="K175" s="90"/>
      <c r="L175" s="71"/>
      <c r="M175" s="87"/>
    </row>
    <row r="176" spans="1:13" ht="21">
      <c r="A176" s="96"/>
      <c r="B176" s="81"/>
      <c r="C176" s="95"/>
      <c r="D176" s="81"/>
      <c r="E176" s="93" t="s">
        <v>446</v>
      </c>
      <c r="F176" s="82" t="s">
        <v>2463</v>
      </c>
      <c r="G176" s="36" t="s">
        <v>2462</v>
      </c>
      <c r="H176" s="87"/>
      <c r="I176" s="87"/>
      <c r="J176" s="36" t="s">
        <v>2462</v>
      </c>
      <c r="K176" s="90"/>
      <c r="L176" s="71"/>
      <c r="M176" s="87"/>
    </row>
    <row r="177" spans="1:13" ht="21">
      <c r="A177" s="96"/>
      <c r="B177" s="81"/>
      <c r="C177" s="95"/>
      <c r="D177" s="81"/>
      <c r="E177" s="34" t="s">
        <v>304</v>
      </c>
      <c r="F177" s="35" t="s">
        <v>2461</v>
      </c>
      <c r="G177" s="36" t="s">
        <v>2460</v>
      </c>
      <c r="H177" s="87"/>
      <c r="I177" s="87"/>
      <c r="J177" s="36" t="s">
        <v>2460</v>
      </c>
      <c r="K177" s="90"/>
      <c r="L177" s="71"/>
      <c r="M177" s="87"/>
    </row>
    <row r="178" spans="1:13" ht="21">
      <c r="A178" s="96"/>
      <c r="B178" s="81"/>
      <c r="C178" s="95"/>
      <c r="D178" s="81"/>
      <c r="E178" s="96" t="s">
        <v>1008</v>
      </c>
      <c r="F178" s="81" t="s">
        <v>2459</v>
      </c>
      <c r="G178" s="36" t="s">
        <v>2458</v>
      </c>
      <c r="H178" s="87"/>
      <c r="I178" s="87"/>
      <c r="J178" s="36" t="s">
        <v>2457</v>
      </c>
      <c r="K178" s="90"/>
      <c r="L178" s="71"/>
      <c r="M178" s="87"/>
    </row>
    <row r="179" spans="1:13" ht="21">
      <c r="A179" s="96"/>
      <c r="B179" s="81"/>
      <c r="C179" s="164">
        <v>3</v>
      </c>
      <c r="D179" s="162" t="s">
        <v>529</v>
      </c>
      <c r="E179" s="166" t="s">
        <v>226</v>
      </c>
      <c r="F179" s="162" t="s">
        <v>530</v>
      </c>
      <c r="G179" s="36" t="s">
        <v>531</v>
      </c>
      <c r="H179" s="87"/>
      <c r="I179" s="156" t="s">
        <v>529</v>
      </c>
      <c r="J179" s="36" t="s">
        <v>531</v>
      </c>
      <c r="K179" s="174" t="s">
        <v>257</v>
      </c>
      <c r="L179" s="159" t="s">
        <v>322</v>
      </c>
      <c r="M179" s="156" t="s">
        <v>244</v>
      </c>
    </row>
    <row r="180" spans="1:13">
      <c r="A180" s="167"/>
      <c r="B180" s="81"/>
      <c r="C180" s="165"/>
      <c r="D180" s="163"/>
      <c r="E180" s="167"/>
      <c r="F180" s="163"/>
      <c r="G180" s="36" t="s">
        <v>532</v>
      </c>
      <c r="H180" s="87"/>
      <c r="I180" s="157"/>
      <c r="J180" s="36" t="s">
        <v>532</v>
      </c>
      <c r="K180" s="173"/>
      <c r="L180" s="160"/>
      <c r="M180" s="157"/>
    </row>
    <row r="181" spans="1:13" ht="21">
      <c r="A181" s="167"/>
      <c r="B181" s="81"/>
      <c r="C181" s="165"/>
      <c r="D181" s="163"/>
      <c r="E181" s="167"/>
      <c r="F181" s="163"/>
      <c r="G181" s="36" t="s">
        <v>533</v>
      </c>
      <c r="H181" s="87"/>
      <c r="I181" s="157"/>
      <c r="J181" s="36" t="s">
        <v>533</v>
      </c>
      <c r="K181" s="173"/>
      <c r="L181" s="160"/>
      <c r="M181" s="157"/>
    </row>
    <row r="182" spans="1:13" s="27" customFormat="1" ht="21">
      <c r="A182" s="167"/>
      <c r="B182" s="81"/>
      <c r="C182" s="172"/>
      <c r="D182" s="169"/>
      <c r="E182" s="168"/>
      <c r="F182" s="169"/>
      <c r="G182" s="36" t="s">
        <v>534</v>
      </c>
      <c r="H182" s="87"/>
      <c r="I182" s="158"/>
      <c r="J182" s="36" t="s">
        <v>534</v>
      </c>
      <c r="K182" s="175"/>
      <c r="L182" s="161"/>
      <c r="M182" s="158"/>
    </row>
    <row r="183" spans="1:13" s="27" customFormat="1" ht="21">
      <c r="A183" s="167"/>
      <c r="B183" s="163"/>
      <c r="C183" s="128" t="s">
        <v>456</v>
      </c>
      <c r="D183" s="81" t="s">
        <v>2455</v>
      </c>
      <c r="E183" s="93" t="s">
        <v>226</v>
      </c>
      <c r="F183" s="82" t="s">
        <v>1293</v>
      </c>
      <c r="G183" s="36" t="s">
        <v>2456</v>
      </c>
      <c r="H183" s="87"/>
      <c r="I183" s="87" t="s">
        <v>2455</v>
      </c>
      <c r="J183" s="36" t="s">
        <v>2454</v>
      </c>
      <c r="K183" s="91" t="s">
        <v>245</v>
      </c>
      <c r="L183" s="62" t="s">
        <v>227</v>
      </c>
      <c r="M183" s="87" t="s">
        <v>246</v>
      </c>
    </row>
    <row r="184" spans="1:13" s="27" customFormat="1" ht="31.5">
      <c r="A184" s="96"/>
      <c r="B184" s="163"/>
      <c r="C184" s="129"/>
      <c r="D184" s="82"/>
      <c r="E184" s="93" t="s">
        <v>288</v>
      </c>
      <c r="F184" s="82" t="s">
        <v>2453</v>
      </c>
      <c r="G184" s="36" t="s">
        <v>2452</v>
      </c>
      <c r="H184" s="157"/>
      <c r="I184" s="88"/>
      <c r="J184" s="36" t="s">
        <v>2452</v>
      </c>
      <c r="K184" s="91" t="s">
        <v>2451</v>
      </c>
      <c r="L184" s="62" t="s">
        <v>227</v>
      </c>
      <c r="M184" s="87"/>
    </row>
    <row r="185" spans="1:13" s="27" customFormat="1" ht="42">
      <c r="A185" s="96"/>
      <c r="B185" s="163"/>
      <c r="C185" s="127" t="s">
        <v>1059</v>
      </c>
      <c r="D185" s="80" t="s">
        <v>2448</v>
      </c>
      <c r="E185" s="93" t="s">
        <v>226</v>
      </c>
      <c r="F185" s="82" t="s">
        <v>2450</v>
      </c>
      <c r="G185" s="36" t="s">
        <v>2449</v>
      </c>
      <c r="H185" s="157"/>
      <c r="I185" s="156" t="s">
        <v>2448</v>
      </c>
      <c r="J185" s="36" t="s">
        <v>2447</v>
      </c>
      <c r="K185" s="91" t="s">
        <v>2446</v>
      </c>
      <c r="L185" s="84" t="s">
        <v>2599</v>
      </c>
      <c r="M185" s="87"/>
    </row>
    <row r="186" spans="1:13" s="27" customFormat="1">
      <c r="A186" s="96"/>
      <c r="B186" s="163"/>
      <c r="C186" s="128"/>
      <c r="D186" s="163"/>
      <c r="E186" s="92" t="s">
        <v>288</v>
      </c>
      <c r="F186" s="80" t="s">
        <v>2445</v>
      </c>
      <c r="G186" s="36" t="s">
        <v>2440</v>
      </c>
      <c r="H186" s="157"/>
      <c r="I186" s="157"/>
      <c r="J186" s="86" t="s">
        <v>2444</v>
      </c>
      <c r="K186" s="89" t="s">
        <v>245</v>
      </c>
      <c r="L186" s="130" t="s">
        <v>322</v>
      </c>
      <c r="M186" s="87"/>
    </row>
    <row r="187" spans="1:13" s="27" customFormat="1">
      <c r="A187" s="96"/>
      <c r="B187" s="81"/>
      <c r="C187" s="234"/>
      <c r="D187" s="163"/>
      <c r="E187" s="96"/>
      <c r="F187" s="81"/>
      <c r="G187" s="36" t="s">
        <v>2443</v>
      </c>
      <c r="H187" s="157"/>
      <c r="I187" s="157"/>
      <c r="J187" s="87"/>
      <c r="K187" s="90"/>
      <c r="L187" s="131"/>
      <c r="M187" s="87"/>
    </row>
    <row r="188" spans="1:13" s="27" customFormat="1">
      <c r="A188" s="96"/>
      <c r="B188" s="81"/>
      <c r="C188" s="234"/>
      <c r="D188" s="163"/>
      <c r="E188" s="93"/>
      <c r="F188" s="82"/>
      <c r="G188" s="36" t="s">
        <v>2442</v>
      </c>
      <c r="H188" s="157"/>
      <c r="I188" s="157"/>
      <c r="J188" s="88"/>
      <c r="K188" s="91"/>
      <c r="L188" s="132"/>
      <c r="M188" s="87"/>
    </row>
    <row r="189" spans="1:13" s="27" customFormat="1">
      <c r="A189" s="96"/>
      <c r="B189" s="81"/>
      <c r="C189" s="234"/>
      <c r="D189" s="163"/>
      <c r="E189" s="166" t="s">
        <v>2441</v>
      </c>
      <c r="F189" s="162"/>
      <c r="G189" s="86" t="s">
        <v>2440</v>
      </c>
      <c r="H189" s="157"/>
      <c r="I189" s="157"/>
      <c r="J189" s="86" t="s">
        <v>2439</v>
      </c>
      <c r="K189" s="89" t="s">
        <v>245</v>
      </c>
      <c r="L189" s="70" t="s">
        <v>227</v>
      </c>
      <c r="M189" s="87"/>
    </row>
    <row r="190" spans="1:13" s="27" customFormat="1">
      <c r="A190" s="96"/>
      <c r="B190" s="81"/>
      <c r="C190" s="128"/>
      <c r="D190" s="163"/>
      <c r="E190" s="167"/>
      <c r="F190" s="163"/>
      <c r="G190" s="87" t="s">
        <v>2438</v>
      </c>
      <c r="H190" s="157"/>
      <c r="I190" s="157"/>
      <c r="J190" s="87"/>
      <c r="K190" s="90"/>
      <c r="L190" s="71"/>
      <c r="M190" s="87"/>
    </row>
    <row r="191" spans="1:13" s="27" customFormat="1" ht="21">
      <c r="A191" s="96"/>
      <c r="B191" s="81"/>
      <c r="C191" s="128"/>
      <c r="D191" s="81"/>
      <c r="E191" s="168"/>
      <c r="F191" s="169"/>
      <c r="G191" s="88" t="s">
        <v>2437</v>
      </c>
      <c r="H191" s="87"/>
      <c r="I191" s="157"/>
      <c r="J191" s="88"/>
      <c r="K191" s="91"/>
      <c r="L191" s="71"/>
      <c r="M191" s="87"/>
    </row>
    <row r="192" spans="1:13" s="27" customFormat="1">
      <c r="A192" s="96"/>
      <c r="B192" s="81"/>
      <c r="C192" s="128"/>
      <c r="D192" s="81"/>
      <c r="E192" s="166" t="s">
        <v>57</v>
      </c>
      <c r="F192" s="80" t="s">
        <v>2436</v>
      </c>
      <c r="G192" s="86" t="s">
        <v>2435</v>
      </c>
      <c r="H192" s="87"/>
      <c r="I192" s="157"/>
      <c r="J192" s="156" t="s">
        <v>2434</v>
      </c>
      <c r="K192" s="174" t="s">
        <v>245</v>
      </c>
      <c r="L192" s="71"/>
      <c r="M192" s="87"/>
    </row>
    <row r="193" spans="1:13" s="27" customFormat="1">
      <c r="A193" s="96"/>
      <c r="B193" s="81"/>
      <c r="C193" s="128"/>
      <c r="D193" s="81"/>
      <c r="E193" s="167"/>
      <c r="F193" s="81"/>
      <c r="G193" s="87" t="s">
        <v>2433</v>
      </c>
      <c r="H193" s="87"/>
      <c r="I193" s="157"/>
      <c r="J193" s="157"/>
      <c r="K193" s="173"/>
      <c r="L193" s="71"/>
      <c r="M193" s="87"/>
    </row>
    <row r="194" spans="1:13" s="27" customFormat="1">
      <c r="A194" s="96"/>
      <c r="B194" s="81"/>
      <c r="C194" s="128"/>
      <c r="D194" s="81"/>
      <c r="E194" s="168"/>
      <c r="F194" s="82"/>
      <c r="G194" s="88" t="s">
        <v>2432</v>
      </c>
      <c r="H194" s="87"/>
      <c r="I194" s="157"/>
      <c r="J194" s="158"/>
      <c r="K194" s="175"/>
      <c r="L194" s="75"/>
      <c r="M194" s="87"/>
    </row>
    <row r="195" spans="1:13" s="27" customFormat="1">
      <c r="A195" s="96"/>
      <c r="B195" s="81"/>
      <c r="C195" s="128"/>
      <c r="D195" s="81"/>
      <c r="E195" s="92" t="s">
        <v>123</v>
      </c>
      <c r="F195" s="80" t="s">
        <v>2431</v>
      </c>
      <c r="G195" s="86" t="s">
        <v>2430</v>
      </c>
      <c r="H195" s="87"/>
      <c r="I195" s="157"/>
      <c r="J195" s="86" t="s">
        <v>2429</v>
      </c>
      <c r="K195" s="89" t="s">
        <v>245</v>
      </c>
      <c r="L195" s="71" t="s">
        <v>322</v>
      </c>
      <c r="M195" s="87"/>
    </row>
    <row r="196" spans="1:13" s="27" customFormat="1">
      <c r="A196" s="96"/>
      <c r="B196" s="81"/>
      <c r="C196" s="128"/>
      <c r="D196" s="81"/>
      <c r="E196" s="167"/>
      <c r="F196" s="81"/>
      <c r="G196" s="87" t="s">
        <v>2421</v>
      </c>
      <c r="H196" s="87"/>
      <c r="I196" s="157"/>
      <c r="J196" s="87"/>
      <c r="K196" s="90"/>
      <c r="L196" s="71"/>
      <c r="M196" s="87"/>
    </row>
    <row r="197" spans="1:13" s="27" customFormat="1">
      <c r="A197" s="96"/>
      <c r="B197" s="81"/>
      <c r="C197" s="128"/>
      <c r="D197" s="81"/>
      <c r="E197" s="167"/>
      <c r="F197" s="81"/>
      <c r="G197" s="88" t="s">
        <v>2420</v>
      </c>
      <c r="H197" s="87"/>
      <c r="I197" s="157"/>
      <c r="J197" s="88"/>
      <c r="K197" s="91"/>
      <c r="L197" s="71"/>
      <c r="M197" s="87"/>
    </row>
    <row r="198" spans="1:13" s="27" customFormat="1" ht="21">
      <c r="A198" s="96"/>
      <c r="B198" s="81"/>
      <c r="C198" s="128"/>
      <c r="D198" s="81"/>
      <c r="E198" s="167"/>
      <c r="F198" s="81"/>
      <c r="G198" s="86" t="s">
        <v>2419</v>
      </c>
      <c r="H198" s="87"/>
      <c r="I198" s="157"/>
      <c r="J198" s="86" t="s">
        <v>2428</v>
      </c>
      <c r="K198" s="89" t="s">
        <v>330</v>
      </c>
      <c r="L198" s="71"/>
      <c r="M198" s="87"/>
    </row>
    <row r="199" spans="1:13" s="27" customFormat="1">
      <c r="A199" s="96"/>
      <c r="B199" s="81"/>
      <c r="C199" s="128"/>
      <c r="D199" s="81"/>
      <c r="E199" s="167"/>
      <c r="F199" s="81"/>
      <c r="G199" s="88" t="s">
        <v>2427</v>
      </c>
      <c r="H199" s="87"/>
      <c r="I199" s="157"/>
      <c r="J199" s="88"/>
      <c r="K199" s="91"/>
      <c r="L199" s="71"/>
      <c r="M199" s="87"/>
    </row>
    <row r="200" spans="1:13" s="27" customFormat="1" ht="21">
      <c r="A200" s="96"/>
      <c r="B200" s="81"/>
      <c r="C200" s="128"/>
      <c r="D200" s="81"/>
      <c r="E200" s="168"/>
      <c r="F200" s="82"/>
      <c r="G200" s="88" t="s">
        <v>2426</v>
      </c>
      <c r="H200" s="87"/>
      <c r="I200" s="157"/>
      <c r="J200" s="88" t="s">
        <v>2425</v>
      </c>
      <c r="K200" s="91" t="s">
        <v>971</v>
      </c>
      <c r="L200" s="71"/>
      <c r="M200" s="87"/>
    </row>
    <row r="201" spans="1:13" s="27" customFormat="1" ht="21">
      <c r="A201" s="96"/>
      <c r="B201" s="81"/>
      <c r="C201" s="128"/>
      <c r="D201" s="81"/>
      <c r="E201" s="92" t="s">
        <v>215</v>
      </c>
      <c r="F201" s="80" t="s">
        <v>2424</v>
      </c>
      <c r="G201" s="86" t="s">
        <v>2423</v>
      </c>
      <c r="H201" s="87"/>
      <c r="I201" s="157"/>
      <c r="J201" s="86" t="s">
        <v>2422</v>
      </c>
      <c r="K201" s="89" t="s">
        <v>245</v>
      </c>
      <c r="L201" s="71"/>
      <c r="M201" s="87"/>
    </row>
    <row r="202" spans="1:13" s="27" customFormat="1">
      <c r="A202" s="96"/>
      <c r="B202" s="81"/>
      <c r="C202" s="128"/>
      <c r="D202" s="81"/>
      <c r="E202" s="96"/>
      <c r="F202" s="81"/>
      <c r="G202" s="87" t="s">
        <v>2421</v>
      </c>
      <c r="H202" s="87"/>
      <c r="I202" s="157"/>
      <c r="J202" s="87"/>
      <c r="K202" s="90"/>
      <c r="L202" s="71"/>
      <c r="M202" s="87"/>
    </row>
    <row r="203" spans="1:13" s="27" customFormat="1">
      <c r="A203" s="96"/>
      <c r="B203" s="81"/>
      <c r="C203" s="128"/>
      <c r="D203" s="81"/>
      <c r="E203" s="96"/>
      <c r="F203" s="81"/>
      <c r="G203" s="88" t="s">
        <v>2420</v>
      </c>
      <c r="H203" s="87"/>
      <c r="I203" s="157"/>
      <c r="J203" s="88"/>
      <c r="K203" s="91"/>
      <c r="L203" s="71"/>
      <c r="M203" s="87"/>
    </row>
    <row r="204" spans="1:13" s="27" customFormat="1" ht="21">
      <c r="A204" s="96"/>
      <c r="B204" s="81"/>
      <c r="C204" s="128"/>
      <c r="D204" s="81"/>
      <c r="E204" s="96"/>
      <c r="F204" s="81"/>
      <c r="G204" s="86" t="s">
        <v>2419</v>
      </c>
      <c r="H204" s="87"/>
      <c r="I204" s="157"/>
      <c r="J204" s="87" t="s">
        <v>2418</v>
      </c>
      <c r="K204" s="89" t="s">
        <v>330</v>
      </c>
      <c r="L204" s="71"/>
      <c r="M204" s="87"/>
    </row>
    <row r="205" spans="1:13" s="27" customFormat="1">
      <c r="A205" s="96"/>
      <c r="B205" s="81"/>
      <c r="C205" s="128"/>
      <c r="D205" s="81"/>
      <c r="E205" s="96"/>
      <c r="F205" s="81"/>
      <c r="G205" s="88" t="s">
        <v>2417</v>
      </c>
      <c r="H205" s="87"/>
      <c r="I205" s="157"/>
      <c r="J205" s="88"/>
      <c r="K205" s="91"/>
      <c r="L205" s="71"/>
      <c r="M205" s="87"/>
    </row>
    <row r="206" spans="1:13" s="27" customFormat="1" ht="21">
      <c r="A206" s="96"/>
      <c r="B206" s="81"/>
      <c r="C206" s="128"/>
      <c r="D206" s="81"/>
      <c r="E206" s="93"/>
      <c r="F206" s="82"/>
      <c r="G206" s="88" t="s">
        <v>2416</v>
      </c>
      <c r="H206" s="87"/>
      <c r="I206" s="157"/>
      <c r="J206" s="88" t="s">
        <v>2415</v>
      </c>
      <c r="K206" s="91" t="s">
        <v>971</v>
      </c>
      <c r="L206" s="71"/>
      <c r="M206" s="87"/>
    </row>
    <row r="207" spans="1:13" s="27" customFormat="1" ht="21">
      <c r="A207" s="96"/>
      <c r="B207" s="81"/>
      <c r="C207" s="129"/>
      <c r="D207" s="82"/>
      <c r="E207" s="96" t="s">
        <v>405</v>
      </c>
      <c r="F207" s="81" t="s">
        <v>2414</v>
      </c>
      <c r="G207" s="87" t="s">
        <v>2413</v>
      </c>
      <c r="H207" s="87"/>
      <c r="I207" s="157"/>
      <c r="J207" s="87" t="s">
        <v>2413</v>
      </c>
      <c r="K207" s="90" t="s">
        <v>245</v>
      </c>
      <c r="L207" s="71"/>
      <c r="M207" s="87"/>
    </row>
    <row r="208" spans="1:13" s="27" customFormat="1">
      <c r="A208" s="96"/>
      <c r="B208" s="81"/>
      <c r="C208" s="128" t="s">
        <v>1280</v>
      </c>
      <c r="D208" s="81" t="s">
        <v>2412</v>
      </c>
      <c r="E208" s="92" t="s">
        <v>237</v>
      </c>
      <c r="F208" s="80" t="s">
        <v>1020</v>
      </c>
      <c r="G208" s="86" t="s">
        <v>2411</v>
      </c>
      <c r="H208" s="87"/>
      <c r="I208" s="157"/>
      <c r="J208" s="86" t="s">
        <v>2410</v>
      </c>
      <c r="K208" s="170" t="s">
        <v>2403</v>
      </c>
      <c r="L208" s="71"/>
      <c r="M208" s="87"/>
    </row>
    <row r="209" spans="1:13" s="27" customFormat="1">
      <c r="A209" s="96"/>
      <c r="B209" s="81"/>
      <c r="C209" s="128"/>
      <c r="D209" s="81"/>
      <c r="E209" s="96"/>
      <c r="F209" s="81"/>
      <c r="G209" s="87" t="s">
        <v>2409</v>
      </c>
      <c r="H209" s="87"/>
      <c r="I209" s="157"/>
      <c r="J209" s="87" t="s">
        <v>2408</v>
      </c>
      <c r="K209" s="171"/>
      <c r="L209" s="71"/>
      <c r="M209" s="87"/>
    </row>
    <row r="210" spans="1:13" s="27" customFormat="1">
      <c r="A210" s="96"/>
      <c r="B210" s="81"/>
      <c r="C210" s="128"/>
      <c r="D210" s="81"/>
      <c r="E210" s="93"/>
      <c r="F210" s="82"/>
      <c r="G210" s="88" t="s">
        <v>2407</v>
      </c>
      <c r="H210" s="87"/>
      <c r="I210" s="157"/>
      <c r="J210" s="88"/>
      <c r="K210" s="181"/>
      <c r="L210" s="71"/>
      <c r="M210" s="87"/>
    </row>
    <row r="211" spans="1:13" s="27" customFormat="1" ht="21">
      <c r="A211" s="96"/>
      <c r="B211" s="81"/>
      <c r="C211" s="128"/>
      <c r="D211" s="81"/>
      <c r="E211" s="93" t="s">
        <v>247</v>
      </c>
      <c r="F211" s="82" t="s">
        <v>2406</v>
      </c>
      <c r="G211" s="88" t="s">
        <v>1373</v>
      </c>
      <c r="H211" s="87"/>
      <c r="I211" s="157"/>
      <c r="J211" s="88" t="s">
        <v>1374</v>
      </c>
      <c r="K211" s="85" t="s">
        <v>2403</v>
      </c>
      <c r="L211" s="71"/>
      <c r="M211" s="87"/>
    </row>
    <row r="212" spans="1:13" s="27" customFormat="1" ht="21">
      <c r="A212" s="96"/>
      <c r="B212" s="81"/>
      <c r="C212" s="128"/>
      <c r="D212" s="81"/>
      <c r="E212" s="93" t="s">
        <v>315</v>
      </c>
      <c r="F212" s="82" t="s">
        <v>2405</v>
      </c>
      <c r="G212" s="88" t="s">
        <v>2404</v>
      </c>
      <c r="H212" s="87"/>
      <c r="I212" s="157"/>
      <c r="J212" s="88" t="s">
        <v>2404</v>
      </c>
      <c r="K212" s="85" t="s">
        <v>2403</v>
      </c>
      <c r="L212" s="71"/>
      <c r="M212" s="87"/>
    </row>
    <row r="213" spans="1:13" s="27" customFormat="1">
      <c r="A213" s="96"/>
      <c r="B213" s="81"/>
      <c r="C213" s="128"/>
      <c r="D213" s="78"/>
      <c r="E213" s="92" t="s">
        <v>261</v>
      </c>
      <c r="F213" s="80" t="s">
        <v>1294</v>
      </c>
      <c r="G213" s="86" t="s">
        <v>1295</v>
      </c>
      <c r="H213" s="87"/>
      <c r="I213" s="157"/>
      <c r="J213" s="86" t="s">
        <v>1295</v>
      </c>
      <c r="K213" s="237" t="s">
        <v>2403</v>
      </c>
      <c r="L213" s="71"/>
      <c r="M213" s="87"/>
    </row>
    <row r="214" spans="1:13" s="27" customFormat="1">
      <c r="A214" s="96"/>
      <c r="B214" s="81"/>
      <c r="C214" s="128"/>
      <c r="D214" s="81"/>
      <c r="E214" s="96"/>
      <c r="F214" s="81"/>
      <c r="G214" s="87" t="s">
        <v>2402</v>
      </c>
      <c r="H214" s="87"/>
      <c r="I214" s="157"/>
      <c r="J214" s="87" t="s">
        <v>2402</v>
      </c>
      <c r="K214" s="238"/>
      <c r="L214" s="71"/>
      <c r="M214" s="87"/>
    </row>
    <row r="215" spans="1:13" s="27" customFormat="1">
      <c r="A215" s="96"/>
      <c r="B215" s="81"/>
      <c r="C215" s="128"/>
      <c r="D215" s="81"/>
      <c r="E215" s="167"/>
      <c r="F215" s="163"/>
      <c r="G215" s="88" t="s">
        <v>2401</v>
      </c>
      <c r="H215" s="87"/>
      <c r="I215" s="157"/>
      <c r="J215" s="88" t="s">
        <v>2401</v>
      </c>
      <c r="K215" s="239"/>
      <c r="L215" s="71"/>
      <c r="M215" s="87"/>
    </row>
    <row r="216" spans="1:13" s="27" customFormat="1">
      <c r="A216" s="96"/>
      <c r="B216" s="81"/>
      <c r="C216" s="128"/>
      <c r="D216" s="81"/>
      <c r="E216" s="168"/>
      <c r="F216" s="169"/>
      <c r="G216" s="88" t="s">
        <v>2400</v>
      </c>
      <c r="H216" s="87"/>
      <c r="I216" s="157"/>
      <c r="J216" s="88" t="s">
        <v>2400</v>
      </c>
      <c r="K216" s="132" t="s">
        <v>965</v>
      </c>
      <c r="L216" s="71"/>
      <c r="M216" s="87"/>
    </row>
    <row r="217" spans="1:13" s="27" customFormat="1">
      <c r="A217" s="96"/>
      <c r="B217" s="81"/>
      <c r="C217" s="128"/>
      <c r="D217" s="81"/>
      <c r="E217" s="93" t="s">
        <v>265</v>
      </c>
      <c r="F217" s="82" t="s">
        <v>2399</v>
      </c>
      <c r="G217" s="88" t="s">
        <v>2398</v>
      </c>
      <c r="H217" s="87"/>
      <c r="I217" s="157"/>
      <c r="J217" s="88" t="s">
        <v>2398</v>
      </c>
      <c r="K217" s="85" t="s">
        <v>965</v>
      </c>
      <c r="L217" s="71"/>
      <c r="M217" s="87"/>
    </row>
    <row r="218" spans="1:13" s="27" customFormat="1">
      <c r="A218" s="96"/>
      <c r="B218" s="81"/>
      <c r="C218" s="128"/>
      <c r="D218" s="81"/>
      <c r="E218" s="92" t="s">
        <v>215</v>
      </c>
      <c r="F218" s="80" t="s">
        <v>2397</v>
      </c>
      <c r="G218" s="86" t="s">
        <v>2396</v>
      </c>
      <c r="H218" s="87"/>
      <c r="I218" s="157"/>
      <c r="J218" s="36" t="s">
        <v>2396</v>
      </c>
      <c r="K218" s="85" t="s">
        <v>1031</v>
      </c>
      <c r="L218" s="71"/>
      <c r="M218" s="87"/>
    </row>
    <row r="219" spans="1:13" s="27" customFormat="1" ht="21">
      <c r="A219" s="96"/>
      <c r="B219" s="81"/>
      <c r="C219" s="128"/>
      <c r="D219" s="81"/>
      <c r="E219" s="96"/>
      <c r="F219" s="81"/>
      <c r="G219" s="87" t="s">
        <v>2395</v>
      </c>
      <c r="H219" s="87"/>
      <c r="I219" s="157"/>
      <c r="J219" s="36" t="s">
        <v>2395</v>
      </c>
      <c r="K219" s="85" t="s">
        <v>965</v>
      </c>
      <c r="L219" s="71"/>
      <c r="M219" s="87"/>
    </row>
    <row r="220" spans="1:13" s="27" customFormat="1">
      <c r="A220" s="96"/>
      <c r="B220" s="81"/>
      <c r="C220" s="128"/>
      <c r="D220" s="81"/>
      <c r="E220" s="93"/>
      <c r="F220" s="82"/>
      <c r="G220" s="88" t="s">
        <v>2394</v>
      </c>
      <c r="H220" s="87"/>
      <c r="I220" s="157"/>
      <c r="J220" s="36" t="s">
        <v>2394</v>
      </c>
      <c r="K220" s="85" t="s">
        <v>965</v>
      </c>
      <c r="L220" s="71"/>
      <c r="M220" s="87"/>
    </row>
    <row r="221" spans="1:13" s="27" customFormat="1">
      <c r="A221" s="96"/>
      <c r="B221" s="81"/>
      <c r="C221" s="129"/>
      <c r="D221" s="82"/>
      <c r="E221" s="96" t="s">
        <v>272</v>
      </c>
      <c r="F221" s="81" t="s">
        <v>1367</v>
      </c>
      <c r="G221" s="87" t="s">
        <v>628</v>
      </c>
      <c r="H221" s="87"/>
      <c r="I221" s="157"/>
      <c r="J221" s="87" t="s">
        <v>628</v>
      </c>
      <c r="K221" s="84" t="s">
        <v>965</v>
      </c>
      <c r="L221" s="71"/>
      <c r="M221" s="87"/>
    </row>
    <row r="222" spans="1:13" s="27" customFormat="1" ht="21">
      <c r="A222" s="96"/>
      <c r="B222" s="81"/>
      <c r="C222" s="128" t="s">
        <v>2393</v>
      </c>
      <c r="D222" s="81" t="s">
        <v>1056</v>
      </c>
      <c r="E222" s="92" t="s">
        <v>237</v>
      </c>
      <c r="F222" s="80" t="s">
        <v>1148</v>
      </c>
      <c r="G222" s="86" t="s">
        <v>2392</v>
      </c>
      <c r="H222" s="87"/>
      <c r="I222" s="157"/>
      <c r="J222" s="86" t="s">
        <v>2391</v>
      </c>
      <c r="K222" s="83" t="s">
        <v>965</v>
      </c>
      <c r="L222" s="71"/>
      <c r="M222" s="87"/>
    </row>
    <row r="223" spans="1:13" s="27" customFormat="1">
      <c r="A223" s="96"/>
      <c r="B223" s="81"/>
      <c r="C223" s="128"/>
      <c r="D223" s="81"/>
      <c r="E223" s="96"/>
      <c r="F223" s="81"/>
      <c r="G223" s="87" t="s">
        <v>2390</v>
      </c>
      <c r="H223" s="87"/>
      <c r="I223" s="157"/>
      <c r="J223" s="87" t="s">
        <v>2389</v>
      </c>
      <c r="K223" s="84"/>
      <c r="L223" s="71"/>
      <c r="M223" s="87"/>
    </row>
    <row r="224" spans="1:13" s="27" customFormat="1">
      <c r="A224" s="96"/>
      <c r="B224" s="81"/>
      <c r="C224" s="128"/>
      <c r="D224" s="81"/>
      <c r="E224" s="93"/>
      <c r="F224" s="82"/>
      <c r="G224" s="88" t="s">
        <v>2388</v>
      </c>
      <c r="H224" s="87"/>
      <c r="I224" s="157"/>
      <c r="J224" s="88" t="s">
        <v>2387</v>
      </c>
      <c r="K224" s="85"/>
      <c r="L224" s="71"/>
      <c r="M224" s="87"/>
    </row>
    <row r="225" spans="1:13" s="27" customFormat="1">
      <c r="A225" s="96"/>
      <c r="B225" s="81"/>
      <c r="C225" s="129"/>
      <c r="D225" s="82"/>
      <c r="E225" s="93" t="s">
        <v>288</v>
      </c>
      <c r="F225" s="82" t="s">
        <v>2386</v>
      </c>
      <c r="G225" s="88" t="s">
        <v>2385</v>
      </c>
      <c r="H225" s="87"/>
      <c r="I225" s="157"/>
      <c r="J225" s="88" t="s">
        <v>2385</v>
      </c>
      <c r="K225" s="85" t="s">
        <v>2384</v>
      </c>
      <c r="L225" s="71"/>
      <c r="M225" s="87"/>
    </row>
    <row r="226" spans="1:13" s="27" customFormat="1">
      <c r="A226" s="96"/>
      <c r="B226" s="81"/>
      <c r="C226" s="128" t="s">
        <v>2383</v>
      </c>
      <c r="D226" s="81" t="s">
        <v>1297</v>
      </c>
      <c r="E226" s="92" t="s">
        <v>237</v>
      </c>
      <c r="F226" s="80" t="s">
        <v>2382</v>
      </c>
      <c r="G226" s="86" t="s">
        <v>2381</v>
      </c>
      <c r="H226" s="87"/>
      <c r="I226" s="157"/>
      <c r="J226" s="86" t="s">
        <v>2380</v>
      </c>
      <c r="K226" s="83" t="s">
        <v>965</v>
      </c>
      <c r="L226" s="71"/>
      <c r="M226" s="87"/>
    </row>
    <row r="227" spans="1:13" s="27" customFormat="1">
      <c r="A227" s="96"/>
      <c r="B227" s="81"/>
      <c r="C227" s="128"/>
      <c r="D227" s="81"/>
      <c r="E227" s="96"/>
      <c r="F227" s="81"/>
      <c r="G227" s="87" t="s">
        <v>2379</v>
      </c>
      <c r="H227" s="87"/>
      <c r="I227" s="157"/>
      <c r="J227" s="87"/>
      <c r="K227" s="84"/>
      <c r="L227" s="71"/>
      <c r="M227" s="87"/>
    </row>
    <row r="228" spans="1:13" s="27" customFormat="1">
      <c r="A228" s="96"/>
      <c r="B228" s="81"/>
      <c r="C228" s="128"/>
      <c r="D228" s="81"/>
      <c r="E228" s="93"/>
      <c r="F228" s="82"/>
      <c r="G228" s="88" t="s">
        <v>2378</v>
      </c>
      <c r="H228" s="87"/>
      <c r="I228" s="157"/>
      <c r="J228" s="88"/>
      <c r="K228" s="85"/>
      <c r="L228" s="71"/>
      <c r="M228" s="87"/>
    </row>
    <row r="229" spans="1:13" s="27" customFormat="1" ht="52.5">
      <c r="A229" s="96"/>
      <c r="B229" s="81"/>
      <c r="C229" s="128"/>
      <c r="D229" s="81"/>
      <c r="E229" s="92" t="s">
        <v>288</v>
      </c>
      <c r="F229" s="80" t="s">
        <v>2377</v>
      </c>
      <c r="G229" s="86" t="s">
        <v>2376</v>
      </c>
      <c r="H229" s="87"/>
      <c r="I229" s="157"/>
      <c r="J229" s="86" t="s">
        <v>2375</v>
      </c>
      <c r="K229" s="170" t="s">
        <v>965</v>
      </c>
      <c r="L229" s="71"/>
      <c r="M229" s="87"/>
    </row>
    <row r="230" spans="1:13" s="27" customFormat="1">
      <c r="A230" s="96"/>
      <c r="B230" s="81"/>
      <c r="C230" s="128"/>
      <c r="D230" s="81"/>
      <c r="E230" s="93"/>
      <c r="F230" s="82"/>
      <c r="G230" s="88"/>
      <c r="H230" s="87"/>
      <c r="I230" s="157"/>
      <c r="J230" s="88" t="s">
        <v>2374</v>
      </c>
      <c r="K230" s="181"/>
      <c r="L230" s="71"/>
      <c r="M230" s="87"/>
    </row>
    <row r="231" spans="1:13" s="27" customFormat="1">
      <c r="A231" s="96"/>
      <c r="B231" s="81"/>
      <c r="C231" s="128"/>
      <c r="D231" s="81"/>
      <c r="E231" s="92" t="s">
        <v>315</v>
      </c>
      <c r="F231" s="80" t="s">
        <v>528</v>
      </c>
      <c r="G231" s="86" t="s">
        <v>2373</v>
      </c>
      <c r="H231" s="87"/>
      <c r="I231" s="157"/>
      <c r="J231" s="86" t="s">
        <v>2373</v>
      </c>
      <c r="K231" s="170" t="s">
        <v>965</v>
      </c>
      <c r="L231" s="71"/>
      <c r="M231" s="87"/>
    </row>
    <row r="232" spans="1:13" s="27" customFormat="1">
      <c r="A232" s="96"/>
      <c r="B232" s="81"/>
      <c r="C232" s="128"/>
      <c r="D232" s="81"/>
      <c r="E232" s="96"/>
      <c r="F232" s="81"/>
      <c r="G232" s="87"/>
      <c r="H232" s="87"/>
      <c r="I232" s="157"/>
      <c r="J232" s="87"/>
      <c r="K232" s="171"/>
      <c r="L232" s="71"/>
      <c r="M232" s="87"/>
    </row>
    <row r="233" spans="1:13" s="27" customFormat="1">
      <c r="A233" s="96"/>
      <c r="B233" s="81"/>
      <c r="C233" s="128"/>
      <c r="D233" s="81"/>
      <c r="E233" s="93"/>
      <c r="F233" s="82"/>
      <c r="G233" s="88"/>
      <c r="H233" s="87"/>
      <c r="I233" s="158"/>
      <c r="J233" s="88"/>
      <c r="K233" s="181"/>
      <c r="L233" s="71"/>
      <c r="M233" s="87"/>
    </row>
    <row r="234" spans="1:13" s="27" customFormat="1" ht="31.5">
      <c r="A234" s="92">
        <v>60</v>
      </c>
      <c r="B234" s="162" t="s">
        <v>536</v>
      </c>
      <c r="C234" s="164">
        <v>1</v>
      </c>
      <c r="D234" s="162" t="s">
        <v>978</v>
      </c>
      <c r="E234" s="34" t="s">
        <v>226</v>
      </c>
      <c r="F234" s="35" t="s">
        <v>537</v>
      </c>
      <c r="G234" s="36" t="s">
        <v>977</v>
      </c>
      <c r="H234" s="156" t="s">
        <v>536</v>
      </c>
      <c r="I234" s="156" t="s">
        <v>978</v>
      </c>
      <c r="J234" s="36" t="s">
        <v>977</v>
      </c>
      <c r="K234" s="44" t="s">
        <v>37</v>
      </c>
      <c r="L234" s="170" t="s">
        <v>515</v>
      </c>
      <c r="M234" s="156" t="s">
        <v>538</v>
      </c>
    </row>
    <row r="235" spans="1:13" s="27" customFormat="1" ht="21">
      <c r="A235" s="96"/>
      <c r="B235" s="163"/>
      <c r="C235" s="165"/>
      <c r="D235" s="163"/>
      <c r="E235" s="166" t="s">
        <v>247</v>
      </c>
      <c r="F235" s="162" t="s">
        <v>539</v>
      </c>
      <c r="G235" s="36" t="s">
        <v>540</v>
      </c>
      <c r="H235" s="157"/>
      <c r="I235" s="157"/>
      <c r="J235" s="36" t="s">
        <v>540</v>
      </c>
      <c r="K235" s="174" t="s">
        <v>257</v>
      </c>
      <c r="L235" s="171"/>
      <c r="M235" s="157"/>
    </row>
    <row r="236" spans="1:13" s="27" customFormat="1" ht="21">
      <c r="A236" s="96"/>
      <c r="B236" s="163"/>
      <c r="C236" s="165"/>
      <c r="D236" s="163"/>
      <c r="E236" s="167"/>
      <c r="F236" s="163"/>
      <c r="G236" s="36" t="s">
        <v>541</v>
      </c>
      <c r="H236" s="157"/>
      <c r="I236" s="157"/>
      <c r="J236" s="36" t="s">
        <v>541</v>
      </c>
      <c r="K236" s="173"/>
      <c r="L236" s="171"/>
      <c r="M236" s="157"/>
    </row>
    <row r="237" spans="1:13" s="27" customFormat="1" ht="21">
      <c r="A237" s="96"/>
      <c r="B237" s="163"/>
      <c r="C237" s="165"/>
      <c r="D237" s="163"/>
      <c r="E237" s="168"/>
      <c r="F237" s="169"/>
      <c r="G237" s="36" t="s">
        <v>542</v>
      </c>
      <c r="H237" s="157"/>
      <c r="I237" s="157"/>
      <c r="J237" s="36" t="s">
        <v>542</v>
      </c>
      <c r="K237" s="175"/>
      <c r="L237" s="171"/>
      <c r="M237" s="157"/>
    </row>
    <row r="238" spans="1:13" s="27" customFormat="1" ht="21">
      <c r="A238" s="96"/>
      <c r="B238" s="163"/>
      <c r="C238" s="165"/>
      <c r="D238" s="163"/>
      <c r="E238" s="166" t="s">
        <v>251</v>
      </c>
      <c r="F238" s="162" t="s">
        <v>543</v>
      </c>
      <c r="G238" s="36" t="s">
        <v>544</v>
      </c>
      <c r="H238" s="157"/>
      <c r="I238" s="157"/>
      <c r="J238" s="36" t="s">
        <v>544</v>
      </c>
      <c r="K238" s="174" t="s">
        <v>545</v>
      </c>
      <c r="L238" s="171"/>
      <c r="M238" s="157"/>
    </row>
    <row r="239" spans="1:13" s="27" customFormat="1" ht="31.5">
      <c r="A239" s="96"/>
      <c r="B239" s="163"/>
      <c r="C239" s="165"/>
      <c r="D239" s="163"/>
      <c r="E239" s="168"/>
      <c r="F239" s="169"/>
      <c r="G239" s="36" t="s">
        <v>546</v>
      </c>
      <c r="H239" s="157"/>
      <c r="I239" s="157"/>
      <c r="J239" s="36" t="s">
        <v>546</v>
      </c>
      <c r="K239" s="175"/>
      <c r="L239" s="171"/>
      <c r="M239" s="157"/>
    </row>
    <row r="240" spans="1:13" s="27" customFormat="1" ht="21">
      <c r="A240" s="96"/>
      <c r="B240" s="163"/>
      <c r="C240" s="165"/>
      <c r="D240" s="163"/>
      <c r="E240" s="166" t="s">
        <v>261</v>
      </c>
      <c r="F240" s="162" t="s">
        <v>547</v>
      </c>
      <c r="G240" s="36" t="s">
        <v>548</v>
      </c>
      <c r="H240" s="157"/>
      <c r="I240" s="157"/>
      <c r="J240" s="36" t="s">
        <v>548</v>
      </c>
      <c r="K240" s="174" t="s">
        <v>257</v>
      </c>
      <c r="L240" s="171"/>
      <c r="M240" s="157"/>
    </row>
    <row r="241" spans="1:13" ht="21">
      <c r="A241" s="96"/>
      <c r="B241" s="163"/>
      <c r="C241" s="165"/>
      <c r="D241" s="163"/>
      <c r="E241" s="167"/>
      <c r="F241" s="163"/>
      <c r="G241" s="36" t="s">
        <v>549</v>
      </c>
      <c r="H241" s="157"/>
      <c r="I241" s="157"/>
      <c r="J241" s="36" t="s">
        <v>549</v>
      </c>
      <c r="K241" s="173"/>
      <c r="L241" s="171"/>
      <c r="M241" s="157"/>
    </row>
    <row r="242" spans="1:13" ht="21">
      <c r="A242" s="96"/>
      <c r="B242" s="163"/>
      <c r="C242" s="165"/>
      <c r="D242" s="163"/>
      <c r="E242" s="167"/>
      <c r="F242" s="163"/>
      <c r="G242" s="36" t="s">
        <v>2372</v>
      </c>
      <c r="H242" s="157"/>
      <c r="I242" s="157"/>
      <c r="J242" s="36" t="s">
        <v>2372</v>
      </c>
      <c r="K242" s="173"/>
      <c r="L242" s="171"/>
      <c r="M242" s="157"/>
    </row>
    <row r="243" spans="1:13" ht="31.5">
      <c r="A243" s="96"/>
      <c r="B243" s="163"/>
      <c r="C243" s="165"/>
      <c r="D243" s="163"/>
      <c r="E243" s="167"/>
      <c r="F243" s="163"/>
      <c r="G243" s="36" t="s">
        <v>550</v>
      </c>
      <c r="H243" s="157"/>
      <c r="I243" s="157"/>
      <c r="J243" s="36" t="s">
        <v>550</v>
      </c>
      <c r="K243" s="173"/>
      <c r="L243" s="171"/>
      <c r="M243" s="157"/>
    </row>
    <row r="244" spans="1:13" ht="21">
      <c r="A244" s="96"/>
      <c r="B244" s="163"/>
      <c r="C244" s="165"/>
      <c r="D244" s="163"/>
      <c r="E244" s="168"/>
      <c r="F244" s="169"/>
      <c r="G244" s="36" t="s">
        <v>551</v>
      </c>
      <c r="H244" s="157"/>
      <c r="I244" s="157"/>
      <c r="J244" s="36" t="s">
        <v>551</v>
      </c>
      <c r="K244" s="175"/>
      <c r="L244" s="171"/>
      <c r="M244" s="157"/>
    </row>
    <row r="245" spans="1:13" ht="31.5">
      <c r="A245" s="96"/>
      <c r="B245" s="163"/>
      <c r="C245" s="165"/>
      <c r="D245" s="163"/>
      <c r="E245" s="34" t="s">
        <v>265</v>
      </c>
      <c r="F245" s="35" t="s">
        <v>552</v>
      </c>
      <c r="G245" s="36" t="s">
        <v>553</v>
      </c>
      <c r="H245" s="157"/>
      <c r="I245" s="157"/>
      <c r="J245" s="36" t="s">
        <v>553</v>
      </c>
      <c r="K245" s="44" t="s">
        <v>257</v>
      </c>
      <c r="L245" s="171"/>
      <c r="M245" s="157"/>
    </row>
    <row r="246" spans="1:13">
      <c r="A246" s="96"/>
      <c r="B246" s="163"/>
      <c r="C246" s="165"/>
      <c r="D246" s="163"/>
      <c r="E246" s="34" t="s">
        <v>269</v>
      </c>
      <c r="F246" s="35" t="s">
        <v>554</v>
      </c>
      <c r="G246" s="36" t="s">
        <v>555</v>
      </c>
      <c r="H246" s="157"/>
      <c r="I246" s="157"/>
      <c r="J246" s="36" t="s">
        <v>555</v>
      </c>
      <c r="K246" s="44" t="s">
        <v>257</v>
      </c>
      <c r="L246" s="171"/>
      <c r="M246" s="157"/>
    </row>
    <row r="247" spans="1:13" ht="21">
      <c r="A247" s="96"/>
      <c r="B247" s="163"/>
      <c r="C247" s="172"/>
      <c r="D247" s="169"/>
      <c r="E247" s="34" t="s">
        <v>272</v>
      </c>
      <c r="F247" s="35" t="s">
        <v>556</v>
      </c>
      <c r="G247" s="36" t="s">
        <v>557</v>
      </c>
      <c r="H247" s="157"/>
      <c r="I247" s="158"/>
      <c r="J247" s="36" t="s">
        <v>557</v>
      </c>
      <c r="K247" s="44" t="s">
        <v>257</v>
      </c>
      <c r="L247" s="181"/>
      <c r="M247" s="158"/>
    </row>
    <row r="248" spans="1:13" ht="52.5">
      <c r="A248" s="96"/>
      <c r="B248" s="163"/>
      <c r="C248" s="2">
        <v>2</v>
      </c>
      <c r="D248" s="35" t="s">
        <v>558</v>
      </c>
      <c r="E248" s="34" t="s">
        <v>226</v>
      </c>
      <c r="F248" s="35" t="s">
        <v>559</v>
      </c>
      <c r="G248" s="36" t="s">
        <v>560</v>
      </c>
      <c r="H248" s="157"/>
      <c r="I248" s="36" t="s">
        <v>558</v>
      </c>
      <c r="J248" s="36" t="s">
        <v>560</v>
      </c>
      <c r="K248" s="44" t="s">
        <v>561</v>
      </c>
      <c r="L248" s="62" t="s">
        <v>227</v>
      </c>
      <c r="M248" s="36" t="s">
        <v>244</v>
      </c>
    </row>
    <row r="249" spans="1:13" ht="31.5">
      <c r="A249" s="96"/>
      <c r="B249" s="163"/>
      <c r="C249" s="164">
        <v>3</v>
      </c>
      <c r="D249" s="162" t="s">
        <v>562</v>
      </c>
      <c r="E249" s="34" t="s">
        <v>226</v>
      </c>
      <c r="F249" s="35" t="s">
        <v>563</v>
      </c>
      <c r="G249" s="36" t="s">
        <v>564</v>
      </c>
      <c r="H249" s="157"/>
      <c r="I249" s="156" t="s">
        <v>562</v>
      </c>
      <c r="J249" s="36" t="s">
        <v>2371</v>
      </c>
      <c r="K249" s="44" t="s">
        <v>257</v>
      </c>
      <c r="L249" s="62" t="s">
        <v>227</v>
      </c>
      <c r="M249" s="36" t="s">
        <v>244</v>
      </c>
    </row>
    <row r="250" spans="1:13">
      <c r="A250" s="96"/>
      <c r="B250" s="163"/>
      <c r="C250" s="165"/>
      <c r="D250" s="163"/>
      <c r="E250" s="166" t="s">
        <v>247</v>
      </c>
      <c r="F250" s="162" t="s">
        <v>565</v>
      </c>
      <c r="G250" s="36" t="s">
        <v>566</v>
      </c>
      <c r="H250" s="157"/>
      <c r="I250" s="157"/>
      <c r="J250" s="36" t="s">
        <v>566</v>
      </c>
      <c r="K250" s="174" t="s">
        <v>257</v>
      </c>
      <c r="L250" s="159" t="s">
        <v>227</v>
      </c>
      <c r="M250" s="156" t="s">
        <v>244</v>
      </c>
    </row>
    <row r="251" spans="1:13">
      <c r="A251" s="96"/>
      <c r="B251" s="163"/>
      <c r="C251" s="165"/>
      <c r="D251" s="163"/>
      <c r="E251" s="167"/>
      <c r="F251" s="163"/>
      <c r="G251" s="36" t="s">
        <v>567</v>
      </c>
      <c r="H251" s="157"/>
      <c r="I251" s="157"/>
      <c r="J251" s="36" t="s">
        <v>567</v>
      </c>
      <c r="K251" s="173"/>
      <c r="L251" s="160"/>
      <c r="M251" s="157"/>
    </row>
    <row r="252" spans="1:13">
      <c r="A252" s="93"/>
      <c r="B252" s="169"/>
      <c r="C252" s="172"/>
      <c r="D252" s="169"/>
      <c r="E252" s="168"/>
      <c r="F252" s="169"/>
      <c r="G252" s="36" t="s">
        <v>568</v>
      </c>
      <c r="H252" s="158"/>
      <c r="I252" s="158"/>
      <c r="J252" s="36" t="s">
        <v>568</v>
      </c>
      <c r="K252" s="175"/>
      <c r="L252" s="161"/>
      <c r="M252" s="158"/>
    </row>
    <row r="253" spans="1:13" ht="42">
      <c r="A253" s="92">
        <v>61</v>
      </c>
      <c r="B253" s="162" t="s">
        <v>570</v>
      </c>
      <c r="C253" s="94">
        <v>1</v>
      </c>
      <c r="D253" s="80" t="s">
        <v>976</v>
      </c>
      <c r="E253" s="92" t="s">
        <v>226</v>
      </c>
      <c r="F253" s="80" t="s">
        <v>571</v>
      </c>
      <c r="G253" s="36" t="s">
        <v>572</v>
      </c>
      <c r="H253" s="156" t="s">
        <v>570</v>
      </c>
      <c r="I253" s="86" t="s">
        <v>976</v>
      </c>
      <c r="J253" s="36" t="s">
        <v>572</v>
      </c>
      <c r="K253" s="44" t="s">
        <v>7</v>
      </c>
      <c r="L253" s="62" t="s">
        <v>515</v>
      </c>
      <c r="M253" s="36" t="s">
        <v>521</v>
      </c>
    </row>
    <row r="254" spans="1:13" ht="31.5">
      <c r="A254" s="96"/>
      <c r="B254" s="163"/>
      <c r="C254" s="95"/>
      <c r="D254" s="81"/>
      <c r="E254" s="93"/>
      <c r="F254" s="82"/>
      <c r="G254" s="36" t="s">
        <v>573</v>
      </c>
      <c r="H254" s="157"/>
      <c r="I254" s="87"/>
      <c r="J254" s="36" t="s">
        <v>573</v>
      </c>
      <c r="K254" s="44" t="s">
        <v>574</v>
      </c>
      <c r="L254" s="62" t="s">
        <v>515</v>
      </c>
      <c r="M254" s="36" t="s">
        <v>521</v>
      </c>
    </row>
    <row r="255" spans="1:13" ht="73.5">
      <c r="A255" s="96"/>
      <c r="B255" s="163"/>
      <c r="C255" s="95"/>
      <c r="D255" s="81"/>
      <c r="E255" s="34" t="s">
        <v>247</v>
      </c>
      <c r="F255" s="35" t="s">
        <v>575</v>
      </c>
      <c r="G255" s="36" t="s">
        <v>576</v>
      </c>
      <c r="H255" s="157"/>
      <c r="I255" s="87"/>
      <c r="J255" s="36" t="s">
        <v>576</v>
      </c>
      <c r="K255" s="36" t="s">
        <v>577</v>
      </c>
      <c r="L255" s="75" t="s">
        <v>2602</v>
      </c>
      <c r="M255" s="88" t="s">
        <v>578</v>
      </c>
    </row>
    <row r="256" spans="1:13" ht="31.5">
      <c r="A256" s="96"/>
      <c r="B256" s="163"/>
      <c r="C256" s="95"/>
      <c r="D256" s="81"/>
      <c r="E256" s="166" t="s">
        <v>251</v>
      </c>
      <c r="F256" s="162" t="s">
        <v>579</v>
      </c>
      <c r="G256" s="36" t="s">
        <v>580</v>
      </c>
      <c r="H256" s="157"/>
      <c r="I256" s="87"/>
      <c r="J256" s="36" t="s">
        <v>580</v>
      </c>
      <c r="K256" s="156" t="s">
        <v>581</v>
      </c>
      <c r="L256" s="159" t="s">
        <v>2602</v>
      </c>
      <c r="M256" s="156" t="s">
        <v>583</v>
      </c>
    </row>
    <row r="257" spans="1:13">
      <c r="A257" s="96"/>
      <c r="B257" s="163"/>
      <c r="C257" s="95"/>
      <c r="D257" s="81"/>
      <c r="E257" s="167"/>
      <c r="F257" s="163"/>
      <c r="G257" s="36" t="s">
        <v>584</v>
      </c>
      <c r="H257" s="157"/>
      <c r="I257" s="87"/>
      <c r="J257" s="36" t="s">
        <v>584</v>
      </c>
      <c r="K257" s="157"/>
      <c r="L257" s="160"/>
      <c r="M257" s="157"/>
    </row>
    <row r="258" spans="1:13">
      <c r="A258" s="96"/>
      <c r="B258" s="163"/>
      <c r="C258" s="95"/>
      <c r="D258" s="81"/>
      <c r="E258" s="167"/>
      <c r="F258" s="163"/>
      <c r="G258" s="36" t="s">
        <v>585</v>
      </c>
      <c r="H258" s="157"/>
      <c r="I258" s="87"/>
      <c r="J258" s="36" t="s">
        <v>585</v>
      </c>
      <c r="K258" s="157"/>
      <c r="L258" s="160"/>
      <c r="M258" s="157"/>
    </row>
    <row r="259" spans="1:13">
      <c r="A259" s="96"/>
      <c r="B259" s="163"/>
      <c r="C259" s="95"/>
      <c r="D259" s="81"/>
      <c r="E259" s="167"/>
      <c r="F259" s="163"/>
      <c r="G259" s="36" t="s">
        <v>586</v>
      </c>
      <c r="H259" s="157"/>
      <c r="I259" s="157"/>
      <c r="J259" s="36" t="s">
        <v>586</v>
      </c>
      <c r="K259" s="157"/>
      <c r="L259" s="160"/>
      <c r="M259" s="157"/>
    </row>
    <row r="260" spans="1:13">
      <c r="A260" s="96"/>
      <c r="B260" s="163"/>
      <c r="C260" s="95"/>
      <c r="D260" s="81"/>
      <c r="E260" s="168"/>
      <c r="F260" s="169"/>
      <c r="G260" s="36" t="s">
        <v>587</v>
      </c>
      <c r="H260" s="157"/>
      <c r="I260" s="157"/>
      <c r="J260" s="36" t="s">
        <v>587</v>
      </c>
      <c r="K260" s="158"/>
      <c r="L260" s="161"/>
      <c r="M260" s="158"/>
    </row>
    <row r="261" spans="1:13">
      <c r="A261" s="96"/>
      <c r="B261" s="163"/>
      <c r="C261" s="165"/>
      <c r="D261" s="163"/>
      <c r="E261" s="93" t="s">
        <v>2370</v>
      </c>
      <c r="F261" s="82" t="s">
        <v>2369</v>
      </c>
      <c r="G261" s="36" t="s">
        <v>2368</v>
      </c>
      <c r="H261" s="157"/>
      <c r="I261" s="157"/>
      <c r="J261" s="36" t="s">
        <v>2368</v>
      </c>
      <c r="K261" s="88" t="s">
        <v>2334</v>
      </c>
      <c r="L261" s="75" t="s">
        <v>2367</v>
      </c>
      <c r="M261" s="87" t="s">
        <v>235</v>
      </c>
    </row>
    <row r="262" spans="1:13" ht="21">
      <c r="A262" s="96"/>
      <c r="B262" s="163"/>
      <c r="C262" s="165"/>
      <c r="D262" s="163"/>
      <c r="E262" s="92" t="s">
        <v>265</v>
      </c>
      <c r="F262" s="80" t="s">
        <v>2366</v>
      </c>
      <c r="G262" s="36" t="s">
        <v>2333</v>
      </c>
      <c r="H262" s="157"/>
      <c r="I262" s="157"/>
      <c r="J262" s="36" t="s">
        <v>2365</v>
      </c>
      <c r="K262" s="156" t="s">
        <v>1267</v>
      </c>
      <c r="L262" s="159" t="s">
        <v>322</v>
      </c>
      <c r="M262" s="87"/>
    </row>
    <row r="263" spans="1:13">
      <c r="A263" s="96"/>
      <c r="B263" s="163"/>
      <c r="C263" s="95"/>
      <c r="D263" s="163"/>
      <c r="E263" s="96"/>
      <c r="F263" s="81"/>
      <c r="G263" s="86" t="s">
        <v>2364</v>
      </c>
      <c r="H263" s="157"/>
      <c r="I263" s="157"/>
      <c r="J263" s="36" t="s">
        <v>303</v>
      </c>
      <c r="K263" s="157"/>
      <c r="L263" s="160"/>
      <c r="M263" s="87"/>
    </row>
    <row r="264" spans="1:13">
      <c r="A264" s="96"/>
      <c r="B264" s="163"/>
      <c r="C264" s="95"/>
      <c r="D264" s="81"/>
      <c r="E264" s="96"/>
      <c r="F264" s="81"/>
      <c r="G264" s="87"/>
      <c r="H264" s="157"/>
      <c r="I264" s="87"/>
      <c r="J264" s="36" t="s">
        <v>2363</v>
      </c>
      <c r="K264" s="157"/>
      <c r="L264" s="160"/>
      <c r="M264" s="87"/>
    </row>
    <row r="265" spans="1:13">
      <c r="A265" s="96"/>
      <c r="B265" s="163"/>
      <c r="C265" s="95"/>
      <c r="D265" s="81"/>
      <c r="E265" s="96"/>
      <c r="F265" s="81"/>
      <c r="G265" s="88"/>
      <c r="H265" s="157"/>
      <c r="I265" s="87"/>
      <c r="J265" s="36" t="s">
        <v>2362</v>
      </c>
      <c r="K265" s="157"/>
      <c r="L265" s="160"/>
      <c r="M265" s="87"/>
    </row>
    <row r="266" spans="1:13">
      <c r="A266" s="96"/>
      <c r="B266" s="163"/>
      <c r="C266" s="95"/>
      <c r="D266" s="81"/>
      <c r="E266" s="93"/>
      <c r="F266" s="82"/>
      <c r="G266" s="36"/>
      <c r="H266" s="157"/>
      <c r="I266" s="87"/>
      <c r="J266" s="36"/>
      <c r="K266" s="158"/>
      <c r="L266" s="161"/>
      <c r="M266" s="87"/>
    </row>
    <row r="267" spans="1:13">
      <c r="A267" s="96"/>
      <c r="B267" s="163"/>
      <c r="C267" s="164">
        <v>2</v>
      </c>
      <c r="D267" s="162" t="s">
        <v>591</v>
      </c>
      <c r="E267" s="34" t="s">
        <v>226</v>
      </c>
      <c r="F267" s="35" t="s">
        <v>592</v>
      </c>
      <c r="G267" s="36" t="s">
        <v>593</v>
      </c>
      <c r="H267" s="157"/>
      <c r="I267" s="156" t="s">
        <v>591</v>
      </c>
      <c r="J267" s="36" t="s">
        <v>593</v>
      </c>
      <c r="K267" s="36" t="s">
        <v>475</v>
      </c>
      <c r="L267" s="62" t="s">
        <v>227</v>
      </c>
      <c r="M267" s="86" t="s">
        <v>244</v>
      </c>
    </row>
    <row r="268" spans="1:13" ht="21">
      <c r="A268" s="96"/>
      <c r="B268" s="163"/>
      <c r="C268" s="165"/>
      <c r="D268" s="163"/>
      <c r="E268" s="34" t="s">
        <v>247</v>
      </c>
      <c r="F268" s="35" t="s">
        <v>594</v>
      </c>
      <c r="G268" s="36" t="s">
        <v>595</v>
      </c>
      <c r="H268" s="157"/>
      <c r="I268" s="157"/>
      <c r="J268" s="36" t="s">
        <v>595</v>
      </c>
      <c r="K268" s="44" t="s">
        <v>257</v>
      </c>
      <c r="L268" s="62" t="s">
        <v>227</v>
      </c>
      <c r="M268" s="86" t="s">
        <v>244</v>
      </c>
    </row>
    <row r="269" spans="1:13" ht="31.5">
      <c r="A269" s="96"/>
      <c r="B269" s="163"/>
      <c r="C269" s="172"/>
      <c r="D269" s="169"/>
      <c r="E269" s="34" t="s">
        <v>251</v>
      </c>
      <c r="F269" s="35" t="s">
        <v>596</v>
      </c>
      <c r="G269" s="36" t="s">
        <v>597</v>
      </c>
      <c r="H269" s="157"/>
      <c r="I269" s="158"/>
      <c r="J269" s="36" t="s">
        <v>597</v>
      </c>
      <c r="K269" s="44" t="s">
        <v>254</v>
      </c>
      <c r="L269" s="37" t="s">
        <v>227</v>
      </c>
      <c r="M269" s="36" t="s">
        <v>244</v>
      </c>
    </row>
    <row r="270" spans="1:13" s="29" customFormat="1">
      <c r="A270" s="96"/>
      <c r="B270" s="163"/>
      <c r="C270" s="164">
        <v>3</v>
      </c>
      <c r="D270" s="162" t="s">
        <v>598</v>
      </c>
      <c r="E270" s="166" t="s">
        <v>226</v>
      </c>
      <c r="F270" s="162" t="s">
        <v>599</v>
      </c>
      <c r="G270" s="36" t="s">
        <v>600</v>
      </c>
      <c r="H270" s="157"/>
      <c r="I270" s="156" t="s">
        <v>598</v>
      </c>
      <c r="J270" s="36" t="s">
        <v>600</v>
      </c>
      <c r="K270" s="174" t="s">
        <v>7</v>
      </c>
      <c r="L270" s="170" t="s">
        <v>322</v>
      </c>
      <c r="M270" s="86" t="s">
        <v>244</v>
      </c>
    </row>
    <row r="271" spans="1:13" s="29" customFormat="1">
      <c r="A271" s="96"/>
      <c r="B271" s="163"/>
      <c r="C271" s="165"/>
      <c r="D271" s="163"/>
      <c r="E271" s="167"/>
      <c r="F271" s="163"/>
      <c r="G271" s="36" t="s">
        <v>601</v>
      </c>
      <c r="H271" s="157"/>
      <c r="I271" s="157"/>
      <c r="J271" s="36" t="s">
        <v>601</v>
      </c>
      <c r="K271" s="173"/>
      <c r="L271" s="171"/>
      <c r="M271" s="87"/>
    </row>
    <row r="272" spans="1:13" s="29" customFormat="1">
      <c r="A272" s="96"/>
      <c r="B272" s="163"/>
      <c r="C272" s="165"/>
      <c r="D272" s="163"/>
      <c r="E272" s="167"/>
      <c r="F272" s="163"/>
      <c r="G272" s="36" t="s">
        <v>602</v>
      </c>
      <c r="H272" s="157"/>
      <c r="I272" s="157"/>
      <c r="J272" s="36" t="s">
        <v>602</v>
      </c>
      <c r="K272" s="175"/>
      <c r="L272" s="181"/>
      <c r="M272" s="87"/>
    </row>
    <row r="273" spans="1:13" s="29" customFormat="1">
      <c r="A273" s="96"/>
      <c r="B273" s="163"/>
      <c r="C273" s="165"/>
      <c r="D273" s="163"/>
      <c r="E273" s="167"/>
      <c r="F273" s="163"/>
      <c r="G273" s="36" t="s">
        <v>603</v>
      </c>
      <c r="H273" s="157"/>
      <c r="I273" s="157"/>
      <c r="J273" s="36" t="s">
        <v>603</v>
      </c>
      <c r="K273" s="44" t="s">
        <v>254</v>
      </c>
      <c r="L273" s="37" t="s">
        <v>227</v>
      </c>
      <c r="M273" s="36" t="s">
        <v>246</v>
      </c>
    </row>
    <row r="274" spans="1:13" s="29" customFormat="1">
      <c r="A274" s="96"/>
      <c r="B274" s="163"/>
      <c r="C274" s="165"/>
      <c r="D274" s="163"/>
      <c r="E274" s="167"/>
      <c r="F274" s="163"/>
      <c r="G274" s="36" t="s">
        <v>604</v>
      </c>
      <c r="H274" s="157"/>
      <c r="I274" s="157"/>
      <c r="J274" s="36" t="s">
        <v>604</v>
      </c>
      <c r="K274" s="174" t="s">
        <v>257</v>
      </c>
      <c r="L274" s="170" t="s">
        <v>227</v>
      </c>
      <c r="M274" s="87" t="s">
        <v>246</v>
      </c>
    </row>
    <row r="275" spans="1:13" s="29" customFormat="1">
      <c r="A275" s="96"/>
      <c r="B275" s="163"/>
      <c r="C275" s="165"/>
      <c r="D275" s="163"/>
      <c r="E275" s="168"/>
      <c r="F275" s="169"/>
      <c r="G275" s="36" t="s">
        <v>605</v>
      </c>
      <c r="H275" s="157"/>
      <c r="I275" s="157"/>
      <c r="J275" s="36" t="s">
        <v>605</v>
      </c>
      <c r="K275" s="175"/>
      <c r="L275" s="181"/>
      <c r="M275" s="88"/>
    </row>
    <row r="276" spans="1:13" s="29" customFormat="1" ht="31.5">
      <c r="A276" s="96"/>
      <c r="B276" s="163"/>
      <c r="C276" s="165"/>
      <c r="D276" s="163"/>
      <c r="E276" s="166" t="s">
        <v>247</v>
      </c>
      <c r="F276" s="162" t="s">
        <v>606</v>
      </c>
      <c r="G276" s="36" t="s">
        <v>607</v>
      </c>
      <c r="H276" s="157"/>
      <c r="I276" s="157"/>
      <c r="J276" s="36" t="s">
        <v>607</v>
      </c>
      <c r="K276" s="174" t="s">
        <v>581</v>
      </c>
      <c r="L276" s="170" t="s">
        <v>227</v>
      </c>
      <c r="M276" s="156" t="s">
        <v>244</v>
      </c>
    </row>
    <row r="277" spans="1:13" s="29" customFormat="1">
      <c r="A277" s="96"/>
      <c r="B277" s="163"/>
      <c r="C277" s="165"/>
      <c r="D277" s="163"/>
      <c r="E277" s="167"/>
      <c r="F277" s="163"/>
      <c r="G277" s="36" t="s">
        <v>608</v>
      </c>
      <c r="H277" s="157"/>
      <c r="I277" s="157"/>
      <c r="J277" s="36" t="s">
        <v>608</v>
      </c>
      <c r="K277" s="173"/>
      <c r="L277" s="171"/>
      <c r="M277" s="157"/>
    </row>
    <row r="278" spans="1:13">
      <c r="A278" s="96"/>
      <c r="B278" s="163"/>
      <c r="C278" s="165"/>
      <c r="D278" s="163"/>
      <c r="E278" s="167"/>
      <c r="F278" s="163"/>
      <c r="G278" s="36" t="s">
        <v>609</v>
      </c>
      <c r="H278" s="157"/>
      <c r="I278" s="157"/>
      <c r="J278" s="36" t="s">
        <v>609</v>
      </c>
      <c r="K278" s="173"/>
      <c r="L278" s="171"/>
      <c r="M278" s="157"/>
    </row>
    <row r="279" spans="1:13">
      <c r="A279" s="96"/>
      <c r="B279" s="163"/>
      <c r="C279" s="165"/>
      <c r="D279" s="163"/>
      <c r="E279" s="167"/>
      <c r="F279" s="163"/>
      <c r="G279" s="36" t="s">
        <v>610</v>
      </c>
      <c r="H279" s="157"/>
      <c r="I279" s="157"/>
      <c r="J279" s="36" t="s">
        <v>610</v>
      </c>
      <c r="K279" s="173"/>
      <c r="L279" s="171"/>
      <c r="M279" s="157"/>
    </row>
    <row r="280" spans="1:13">
      <c r="A280" s="96"/>
      <c r="B280" s="163"/>
      <c r="C280" s="165"/>
      <c r="D280" s="163"/>
      <c r="E280" s="167"/>
      <c r="F280" s="163"/>
      <c r="G280" s="36" t="s">
        <v>611</v>
      </c>
      <c r="H280" s="157"/>
      <c r="I280" s="157"/>
      <c r="J280" s="36" t="s">
        <v>611</v>
      </c>
      <c r="K280" s="173"/>
      <c r="L280" s="171"/>
      <c r="M280" s="157"/>
    </row>
    <row r="281" spans="1:13">
      <c r="A281" s="96"/>
      <c r="B281" s="163"/>
      <c r="C281" s="165"/>
      <c r="D281" s="163"/>
      <c r="E281" s="167"/>
      <c r="F281" s="163"/>
      <c r="G281" s="36" t="s">
        <v>612</v>
      </c>
      <c r="H281" s="157"/>
      <c r="I281" s="157"/>
      <c r="J281" s="36" t="s">
        <v>612</v>
      </c>
      <c r="K281" s="173"/>
      <c r="L281" s="171"/>
      <c r="M281" s="157"/>
    </row>
    <row r="282" spans="1:13">
      <c r="A282" s="96"/>
      <c r="B282" s="163"/>
      <c r="C282" s="165"/>
      <c r="D282" s="163"/>
      <c r="E282" s="167"/>
      <c r="F282" s="163"/>
      <c r="G282" s="36" t="s">
        <v>613</v>
      </c>
      <c r="H282" s="157"/>
      <c r="I282" s="157"/>
      <c r="J282" s="36" t="s">
        <v>613</v>
      </c>
      <c r="K282" s="173"/>
      <c r="L282" s="171"/>
      <c r="M282" s="157"/>
    </row>
    <row r="283" spans="1:13">
      <c r="A283" s="96"/>
      <c r="B283" s="163"/>
      <c r="C283" s="165"/>
      <c r="D283" s="163"/>
      <c r="E283" s="167"/>
      <c r="F283" s="163"/>
      <c r="G283" s="36" t="s">
        <v>614</v>
      </c>
      <c r="H283" s="157"/>
      <c r="I283" s="157"/>
      <c r="J283" s="36" t="s">
        <v>614</v>
      </c>
      <c r="K283" s="173"/>
      <c r="L283" s="171"/>
      <c r="M283" s="157"/>
    </row>
    <row r="284" spans="1:13">
      <c r="A284" s="96"/>
      <c r="B284" s="163"/>
      <c r="C284" s="165"/>
      <c r="D284" s="163"/>
      <c r="E284" s="167"/>
      <c r="F284" s="163"/>
      <c r="G284" s="36" t="s">
        <v>615</v>
      </c>
      <c r="H284" s="157"/>
      <c r="I284" s="157"/>
      <c r="J284" s="36" t="s">
        <v>615</v>
      </c>
      <c r="K284" s="173"/>
      <c r="L284" s="171"/>
      <c r="M284" s="157"/>
    </row>
    <row r="285" spans="1:13">
      <c r="A285" s="96"/>
      <c r="B285" s="163"/>
      <c r="C285" s="165"/>
      <c r="D285" s="163"/>
      <c r="E285" s="168"/>
      <c r="F285" s="169"/>
      <c r="G285" s="36" t="s">
        <v>616</v>
      </c>
      <c r="H285" s="157"/>
      <c r="I285" s="157"/>
      <c r="J285" s="36" t="s">
        <v>616</v>
      </c>
      <c r="K285" s="175"/>
      <c r="L285" s="181"/>
      <c r="M285" s="158"/>
    </row>
    <row r="286" spans="1:13">
      <c r="A286" s="96"/>
      <c r="B286" s="163"/>
      <c r="C286" s="165"/>
      <c r="D286" s="163"/>
      <c r="E286" s="166" t="s">
        <v>251</v>
      </c>
      <c r="F286" s="162" t="s">
        <v>617</v>
      </c>
      <c r="G286" s="36" t="s">
        <v>618</v>
      </c>
      <c r="H286" s="157"/>
      <c r="I286" s="157"/>
      <c r="J286" s="36" t="s">
        <v>618</v>
      </c>
      <c r="K286" s="174" t="s">
        <v>619</v>
      </c>
      <c r="L286" s="159" t="s">
        <v>227</v>
      </c>
      <c r="M286" s="156" t="s">
        <v>244</v>
      </c>
    </row>
    <row r="287" spans="1:13">
      <c r="A287" s="96"/>
      <c r="B287" s="163"/>
      <c r="C287" s="172"/>
      <c r="D287" s="169"/>
      <c r="E287" s="168"/>
      <c r="F287" s="169"/>
      <c r="G287" s="36" t="s">
        <v>620</v>
      </c>
      <c r="H287" s="157"/>
      <c r="I287" s="158"/>
      <c r="J287" s="36" t="s">
        <v>620</v>
      </c>
      <c r="K287" s="175"/>
      <c r="L287" s="161"/>
      <c r="M287" s="158"/>
    </row>
    <row r="288" spans="1:13" ht="21">
      <c r="A288" s="92">
        <v>62</v>
      </c>
      <c r="B288" s="162" t="s">
        <v>631</v>
      </c>
      <c r="C288" s="164">
        <v>1</v>
      </c>
      <c r="D288" s="162" t="s">
        <v>632</v>
      </c>
      <c r="E288" s="166" t="s">
        <v>226</v>
      </c>
      <c r="F288" s="162" t="s">
        <v>633</v>
      </c>
      <c r="G288" s="36" t="s">
        <v>634</v>
      </c>
      <c r="H288" s="156" t="s">
        <v>631</v>
      </c>
      <c r="I288" s="156" t="s">
        <v>632</v>
      </c>
      <c r="J288" s="36" t="s">
        <v>634</v>
      </c>
      <c r="K288" s="174" t="s">
        <v>464</v>
      </c>
      <c r="L288" s="159" t="s">
        <v>227</v>
      </c>
      <c r="M288" s="156" t="s">
        <v>244</v>
      </c>
    </row>
    <row r="289" spans="1:13" ht="21">
      <c r="A289" s="96"/>
      <c r="B289" s="163"/>
      <c r="C289" s="165"/>
      <c r="D289" s="163"/>
      <c r="E289" s="167"/>
      <c r="F289" s="163"/>
      <c r="G289" s="36" t="s">
        <v>635</v>
      </c>
      <c r="H289" s="157"/>
      <c r="I289" s="157"/>
      <c r="J289" s="36" t="s">
        <v>635</v>
      </c>
      <c r="K289" s="173"/>
      <c r="L289" s="160"/>
      <c r="M289" s="157"/>
    </row>
    <row r="290" spans="1:13">
      <c r="A290" s="96"/>
      <c r="B290" s="163"/>
      <c r="C290" s="165"/>
      <c r="D290" s="163"/>
      <c r="E290" s="168"/>
      <c r="F290" s="169"/>
      <c r="G290" s="36" t="s">
        <v>636</v>
      </c>
      <c r="H290" s="157"/>
      <c r="I290" s="157"/>
      <c r="J290" s="36" t="s">
        <v>636</v>
      </c>
      <c r="K290" s="175"/>
      <c r="L290" s="161"/>
      <c r="M290" s="158"/>
    </row>
    <row r="291" spans="1:13">
      <c r="A291" s="96"/>
      <c r="B291" s="163"/>
      <c r="C291" s="165"/>
      <c r="D291" s="163"/>
      <c r="E291" s="166" t="s">
        <v>247</v>
      </c>
      <c r="F291" s="162" t="s">
        <v>637</v>
      </c>
      <c r="G291" s="36" t="s">
        <v>638</v>
      </c>
      <c r="H291" s="157"/>
      <c r="I291" s="157"/>
      <c r="J291" s="36" t="s">
        <v>638</v>
      </c>
      <c r="K291" s="174" t="s">
        <v>339</v>
      </c>
      <c r="L291" s="159" t="s">
        <v>227</v>
      </c>
      <c r="M291" s="156" t="s">
        <v>244</v>
      </c>
    </row>
    <row r="292" spans="1:13" ht="21">
      <c r="A292" s="96"/>
      <c r="B292" s="163"/>
      <c r="C292" s="165"/>
      <c r="D292" s="163"/>
      <c r="E292" s="167"/>
      <c r="F292" s="163"/>
      <c r="G292" s="36" t="s">
        <v>639</v>
      </c>
      <c r="H292" s="157"/>
      <c r="I292" s="157"/>
      <c r="J292" s="36" t="s">
        <v>639</v>
      </c>
      <c r="K292" s="173"/>
      <c r="L292" s="160"/>
      <c r="M292" s="157"/>
    </row>
    <row r="293" spans="1:13" s="29" customFormat="1">
      <c r="A293" s="96"/>
      <c r="B293" s="163"/>
      <c r="C293" s="165"/>
      <c r="D293" s="163"/>
      <c r="E293" s="167"/>
      <c r="F293" s="163"/>
      <c r="G293" s="36" t="s">
        <v>640</v>
      </c>
      <c r="H293" s="157"/>
      <c r="I293" s="157"/>
      <c r="J293" s="36" t="s">
        <v>640</v>
      </c>
      <c r="K293" s="173"/>
      <c r="L293" s="160"/>
      <c r="M293" s="157"/>
    </row>
    <row r="294" spans="1:13" s="29" customFormat="1" ht="21">
      <c r="A294" s="96"/>
      <c r="B294" s="163"/>
      <c r="C294" s="165"/>
      <c r="D294" s="163"/>
      <c r="E294" s="167"/>
      <c r="F294" s="163"/>
      <c r="G294" s="36" t="s">
        <v>641</v>
      </c>
      <c r="H294" s="157"/>
      <c r="I294" s="157"/>
      <c r="J294" s="36" t="s">
        <v>641</v>
      </c>
      <c r="K294" s="173"/>
      <c r="L294" s="160"/>
      <c r="M294" s="157"/>
    </row>
    <row r="295" spans="1:13" s="29" customFormat="1">
      <c r="A295" s="96"/>
      <c r="B295" s="163"/>
      <c r="C295" s="165"/>
      <c r="D295" s="163"/>
      <c r="E295" s="167"/>
      <c r="F295" s="163"/>
      <c r="G295" s="36" t="s">
        <v>642</v>
      </c>
      <c r="H295" s="157"/>
      <c r="I295" s="157"/>
      <c r="J295" s="36" t="s">
        <v>642</v>
      </c>
      <c r="K295" s="173"/>
      <c r="L295" s="160"/>
      <c r="M295" s="157"/>
    </row>
    <row r="296" spans="1:13" s="29" customFormat="1">
      <c r="A296" s="96"/>
      <c r="B296" s="163"/>
      <c r="C296" s="165"/>
      <c r="D296" s="163"/>
      <c r="E296" s="167"/>
      <c r="F296" s="163"/>
      <c r="G296" s="36" t="s">
        <v>643</v>
      </c>
      <c r="H296" s="157"/>
      <c r="I296" s="157"/>
      <c r="J296" s="36" t="s">
        <v>643</v>
      </c>
      <c r="K296" s="175"/>
      <c r="L296" s="161"/>
      <c r="M296" s="158"/>
    </row>
    <row r="297" spans="1:13" s="29" customFormat="1" ht="31.5">
      <c r="A297" s="96"/>
      <c r="B297" s="163"/>
      <c r="C297" s="165"/>
      <c r="D297" s="163"/>
      <c r="E297" s="167"/>
      <c r="F297" s="163"/>
      <c r="G297" s="36" t="s">
        <v>644</v>
      </c>
      <c r="H297" s="157"/>
      <c r="I297" s="157"/>
      <c r="J297" s="36" t="s">
        <v>644</v>
      </c>
      <c r="K297" s="44" t="s">
        <v>490</v>
      </c>
      <c r="L297" s="62" t="s">
        <v>227</v>
      </c>
      <c r="M297" s="36" t="s">
        <v>246</v>
      </c>
    </row>
    <row r="298" spans="1:13" s="29" customFormat="1">
      <c r="A298" s="96"/>
      <c r="B298" s="163"/>
      <c r="C298" s="165"/>
      <c r="D298" s="163"/>
      <c r="E298" s="167"/>
      <c r="F298" s="163"/>
      <c r="G298" s="36" t="s">
        <v>645</v>
      </c>
      <c r="H298" s="157"/>
      <c r="I298" s="157"/>
      <c r="J298" s="36" t="s">
        <v>645</v>
      </c>
      <c r="K298" s="174" t="s">
        <v>646</v>
      </c>
      <c r="L298" s="159" t="s">
        <v>227</v>
      </c>
      <c r="M298" s="156" t="s">
        <v>246</v>
      </c>
    </row>
    <row r="299" spans="1:13" s="29" customFormat="1">
      <c r="A299" s="96"/>
      <c r="B299" s="163"/>
      <c r="C299" s="165"/>
      <c r="D299" s="163"/>
      <c r="E299" s="167"/>
      <c r="F299" s="163"/>
      <c r="G299" s="36" t="s">
        <v>647</v>
      </c>
      <c r="H299" s="157"/>
      <c r="I299" s="157"/>
      <c r="J299" s="36" t="s">
        <v>647</v>
      </c>
      <c r="K299" s="175"/>
      <c r="L299" s="161"/>
      <c r="M299" s="158"/>
    </row>
    <row r="300" spans="1:13" s="29" customFormat="1">
      <c r="A300" s="96"/>
      <c r="B300" s="163"/>
      <c r="C300" s="165"/>
      <c r="D300" s="163"/>
      <c r="E300" s="167"/>
      <c r="F300" s="163"/>
      <c r="G300" s="36" t="s">
        <v>648</v>
      </c>
      <c r="H300" s="157"/>
      <c r="I300" s="157"/>
      <c r="J300" s="36" t="s">
        <v>648</v>
      </c>
      <c r="K300" s="156" t="s">
        <v>276</v>
      </c>
      <c r="L300" s="159" t="s">
        <v>227</v>
      </c>
      <c r="M300" s="156" t="s">
        <v>246</v>
      </c>
    </row>
    <row r="301" spans="1:13" s="29" customFormat="1">
      <c r="A301" s="96"/>
      <c r="B301" s="163"/>
      <c r="C301" s="165"/>
      <c r="D301" s="163"/>
      <c r="E301" s="167"/>
      <c r="F301" s="163"/>
      <c r="G301" s="36" t="s">
        <v>649</v>
      </c>
      <c r="H301" s="157"/>
      <c r="I301" s="157"/>
      <c r="J301" s="36" t="s">
        <v>649</v>
      </c>
      <c r="K301" s="157"/>
      <c r="L301" s="160"/>
      <c r="M301" s="157"/>
    </row>
    <row r="302" spans="1:13" s="29" customFormat="1">
      <c r="A302" s="96"/>
      <c r="B302" s="163"/>
      <c r="C302" s="165"/>
      <c r="D302" s="163"/>
      <c r="E302" s="167"/>
      <c r="F302" s="163"/>
      <c r="G302" s="36" t="s">
        <v>650</v>
      </c>
      <c r="H302" s="157"/>
      <c r="I302" s="157"/>
      <c r="J302" s="36" t="s">
        <v>650</v>
      </c>
      <c r="K302" s="157"/>
      <c r="L302" s="160"/>
      <c r="M302" s="157"/>
    </row>
    <row r="303" spans="1:13" s="29" customFormat="1" ht="21">
      <c r="A303" s="96"/>
      <c r="B303" s="163"/>
      <c r="C303" s="165"/>
      <c r="D303" s="163"/>
      <c r="E303" s="167"/>
      <c r="F303" s="163"/>
      <c r="G303" s="36" t="s">
        <v>651</v>
      </c>
      <c r="H303" s="157"/>
      <c r="I303" s="157"/>
      <c r="J303" s="36" t="s">
        <v>651</v>
      </c>
      <c r="K303" s="157"/>
      <c r="L303" s="160"/>
      <c r="M303" s="157"/>
    </row>
    <row r="304" spans="1:13" s="29" customFormat="1" ht="21">
      <c r="A304" s="96"/>
      <c r="B304" s="163"/>
      <c r="C304" s="165"/>
      <c r="D304" s="163"/>
      <c r="E304" s="167"/>
      <c r="F304" s="163"/>
      <c r="G304" s="36" t="s">
        <v>652</v>
      </c>
      <c r="H304" s="157"/>
      <c r="I304" s="157"/>
      <c r="J304" s="36" t="s">
        <v>652</v>
      </c>
      <c r="K304" s="158"/>
      <c r="L304" s="161"/>
      <c r="M304" s="158"/>
    </row>
    <row r="305" spans="1:13" s="29" customFormat="1">
      <c r="A305" s="96"/>
      <c r="B305" s="163"/>
      <c r="C305" s="165"/>
      <c r="D305" s="163"/>
      <c r="E305" s="167"/>
      <c r="F305" s="163"/>
      <c r="G305" s="36" t="s">
        <v>653</v>
      </c>
      <c r="H305" s="157"/>
      <c r="I305" s="157"/>
      <c r="J305" s="36" t="s">
        <v>653</v>
      </c>
      <c r="K305" s="174" t="s">
        <v>257</v>
      </c>
      <c r="L305" s="159" t="s">
        <v>227</v>
      </c>
      <c r="M305" s="156" t="s">
        <v>246</v>
      </c>
    </row>
    <row r="306" spans="1:13" s="29" customFormat="1">
      <c r="A306" s="96"/>
      <c r="B306" s="163"/>
      <c r="C306" s="165"/>
      <c r="D306" s="163"/>
      <c r="E306" s="168"/>
      <c r="F306" s="169"/>
      <c r="G306" s="36" t="s">
        <v>654</v>
      </c>
      <c r="H306" s="157"/>
      <c r="I306" s="157"/>
      <c r="J306" s="36" t="s">
        <v>654</v>
      </c>
      <c r="K306" s="175"/>
      <c r="L306" s="161"/>
      <c r="M306" s="158"/>
    </row>
    <row r="307" spans="1:13" s="29" customFormat="1" ht="21">
      <c r="A307" s="96"/>
      <c r="B307" s="163"/>
      <c r="C307" s="165"/>
      <c r="D307" s="163"/>
      <c r="E307" s="166" t="s">
        <v>251</v>
      </c>
      <c r="F307" s="162" t="s">
        <v>655</v>
      </c>
      <c r="G307" s="36" t="s">
        <v>656</v>
      </c>
      <c r="H307" s="157"/>
      <c r="I307" s="157"/>
      <c r="J307" s="36" t="s">
        <v>656</v>
      </c>
      <c r="K307" s="36" t="s">
        <v>657</v>
      </c>
      <c r="L307" s="62" t="s">
        <v>227</v>
      </c>
      <c r="M307" s="86" t="s">
        <v>244</v>
      </c>
    </row>
    <row r="308" spans="1:13" s="29" customFormat="1" ht="31.5">
      <c r="A308" s="96"/>
      <c r="B308" s="163"/>
      <c r="C308" s="165"/>
      <c r="D308" s="163"/>
      <c r="E308" s="167"/>
      <c r="F308" s="163"/>
      <c r="G308" s="36" t="s">
        <v>658</v>
      </c>
      <c r="H308" s="157"/>
      <c r="I308" s="157"/>
      <c r="J308" s="36" t="s">
        <v>658</v>
      </c>
      <c r="K308" s="36" t="s">
        <v>464</v>
      </c>
      <c r="L308" s="62" t="s">
        <v>227</v>
      </c>
      <c r="M308" s="36" t="s">
        <v>244</v>
      </c>
    </row>
    <row r="309" spans="1:13" s="29" customFormat="1" ht="31.5">
      <c r="A309" s="96"/>
      <c r="B309" s="163"/>
      <c r="C309" s="165"/>
      <c r="D309" s="163"/>
      <c r="E309" s="167"/>
      <c r="F309" s="163"/>
      <c r="G309" s="36" t="s">
        <v>659</v>
      </c>
      <c r="H309" s="157"/>
      <c r="I309" s="157"/>
      <c r="J309" s="36" t="s">
        <v>659</v>
      </c>
      <c r="K309" s="156" t="s">
        <v>257</v>
      </c>
      <c r="L309" s="159" t="s">
        <v>227</v>
      </c>
      <c r="M309" s="86" t="s">
        <v>244</v>
      </c>
    </row>
    <row r="310" spans="1:13" s="29" customFormat="1" ht="21">
      <c r="A310" s="96"/>
      <c r="B310" s="163"/>
      <c r="C310" s="165"/>
      <c r="D310" s="163"/>
      <c r="E310" s="167"/>
      <c r="F310" s="163"/>
      <c r="G310" s="36" t="s">
        <v>660</v>
      </c>
      <c r="H310" s="157"/>
      <c r="I310" s="157"/>
      <c r="J310" s="36" t="s">
        <v>660</v>
      </c>
      <c r="K310" s="157"/>
      <c r="L310" s="160"/>
      <c r="M310" s="87"/>
    </row>
    <row r="311" spans="1:13" s="29" customFormat="1" ht="21">
      <c r="A311" s="96"/>
      <c r="B311" s="163"/>
      <c r="C311" s="165"/>
      <c r="D311" s="163"/>
      <c r="E311" s="168"/>
      <c r="F311" s="169"/>
      <c r="G311" s="36" t="s">
        <v>1013</v>
      </c>
      <c r="H311" s="157"/>
      <c r="I311" s="157"/>
      <c r="J311" s="36" t="s">
        <v>1013</v>
      </c>
      <c r="K311" s="158"/>
      <c r="L311" s="161"/>
      <c r="M311" s="88"/>
    </row>
    <row r="312" spans="1:13" s="29" customFormat="1">
      <c r="A312" s="96"/>
      <c r="B312" s="163"/>
      <c r="C312" s="165"/>
      <c r="D312" s="163"/>
      <c r="E312" s="166" t="s">
        <v>261</v>
      </c>
      <c r="F312" s="162" t="s">
        <v>661</v>
      </c>
      <c r="G312" s="36" t="s">
        <v>662</v>
      </c>
      <c r="H312" s="157"/>
      <c r="I312" s="157"/>
      <c r="J312" s="36" t="s">
        <v>662</v>
      </c>
      <c r="K312" s="44" t="s">
        <v>464</v>
      </c>
      <c r="L312" s="62" t="s">
        <v>227</v>
      </c>
      <c r="M312" s="86" t="s">
        <v>244</v>
      </c>
    </row>
    <row r="313" spans="1:13" s="29" customFormat="1">
      <c r="A313" s="96"/>
      <c r="B313" s="163"/>
      <c r="C313" s="165"/>
      <c r="D313" s="163"/>
      <c r="E313" s="168"/>
      <c r="F313" s="169"/>
      <c r="G313" s="36" t="s">
        <v>663</v>
      </c>
      <c r="H313" s="157"/>
      <c r="I313" s="157"/>
      <c r="J313" s="36" t="s">
        <v>663</v>
      </c>
      <c r="K313" s="44" t="s">
        <v>257</v>
      </c>
      <c r="L313" s="62" t="s">
        <v>227</v>
      </c>
      <c r="M313" s="86" t="s">
        <v>244</v>
      </c>
    </row>
    <row r="314" spans="1:13" s="29" customFormat="1" ht="21">
      <c r="A314" s="96"/>
      <c r="B314" s="163"/>
      <c r="C314" s="165"/>
      <c r="D314" s="163"/>
      <c r="E314" s="166" t="s">
        <v>265</v>
      </c>
      <c r="F314" s="162" t="s">
        <v>664</v>
      </c>
      <c r="G314" s="36" t="s">
        <v>665</v>
      </c>
      <c r="H314" s="157"/>
      <c r="I314" s="157"/>
      <c r="J314" s="36" t="s">
        <v>665</v>
      </c>
      <c r="K314" s="174" t="s">
        <v>257</v>
      </c>
      <c r="L314" s="159" t="s">
        <v>322</v>
      </c>
      <c r="M314" s="156" t="s">
        <v>244</v>
      </c>
    </row>
    <row r="315" spans="1:13" s="29" customFormat="1" ht="21">
      <c r="A315" s="96"/>
      <c r="B315" s="163"/>
      <c r="C315" s="165"/>
      <c r="D315" s="163"/>
      <c r="E315" s="168"/>
      <c r="F315" s="169"/>
      <c r="G315" s="36" t="s">
        <v>666</v>
      </c>
      <c r="H315" s="157"/>
      <c r="I315" s="157"/>
      <c r="J315" s="36" t="s">
        <v>666</v>
      </c>
      <c r="K315" s="175"/>
      <c r="L315" s="161"/>
      <c r="M315" s="158"/>
    </row>
    <row r="316" spans="1:13" s="29" customFormat="1">
      <c r="A316" s="96"/>
      <c r="B316" s="163"/>
      <c r="C316" s="165"/>
      <c r="D316" s="163"/>
      <c r="E316" s="166" t="s">
        <v>279</v>
      </c>
      <c r="F316" s="162" t="s">
        <v>669</v>
      </c>
      <c r="G316" s="36" t="s">
        <v>670</v>
      </c>
      <c r="H316" s="157"/>
      <c r="I316" s="157"/>
      <c r="J316" s="36" t="s">
        <v>670</v>
      </c>
      <c r="K316" s="174" t="s">
        <v>667</v>
      </c>
      <c r="L316" s="159" t="s">
        <v>322</v>
      </c>
      <c r="M316" s="156" t="s">
        <v>228</v>
      </c>
    </row>
    <row r="317" spans="1:13" s="29" customFormat="1" ht="31.5">
      <c r="A317" s="96"/>
      <c r="B317" s="163"/>
      <c r="C317" s="165"/>
      <c r="D317" s="163"/>
      <c r="E317" s="168"/>
      <c r="F317" s="169"/>
      <c r="G317" s="36" t="s">
        <v>671</v>
      </c>
      <c r="H317" s="157"/>
      <c r="I317" s="157"/>
      <c r="J317" s="36" t="s">
        <v>671</v>
      </c>
      <c r="K317" s="175"/>
      <c r="L317" s="161"/>
      <c r="M317" s="158"/>
    </row>
    <row r="318" spans="1:13" s="29" customFormat="1">
      <c r="A318" s="96"/>
      <c r="B318" s="163"/>
      <c r="C318" s="165"/>
      <c r="D318" s="163"/>
      <c r="E318" s="166" t="s">
        <v>280</v>
      </c>
      <c r="F318" s="162" t="s">
        <v>672</v>
      </c>
      <c r="G318" s="36" t="s">
        <v>673</v>
      </c>
      <c r="H318" s="157"/>
      <c r="I318" s="157"/>
      <c r="J318" s="36" t="s">
        <v>673</v>
      </c>
      <c r="K318" s="174" t="s">
        <v>674</v>
      </c>
      <c r="L318" s="159" t="s">
        <v>322</v>
      </c>
      <c r="M318" s="86" t="s">
        <v>228</v>
      </c>
    </row>
    <row r="319" spans="1:13" s="29" customFormat="1">
      <c r="A319" s="96"/>
      <c r="B319" s="163"/>
      <c r="C319" s="165"/>
      <c r="D319" s="163"/>
      <c r="E319" s="167"/>
      <c r="F319" s="163"/>
      <c r="G319" s="36" t="s">
        <v>675</v>
      </c>
      <c r="H319" s="157"/>
      <c r="I319" s="157"/>
      <c r="J319" s="36" t="s">
        <v>675</v>
      </c>
      <c r="K319" s="173"/>
      <c r="L319" s="160"/>
      <c r="M319" s="87"/>
    </row>
    <row r="320" spans="1:13" s="29" customFormat="1" ht="21">
      <c r="A320" s="96"/>
      <c r="B320" s="163"/>
      <c r="C320" s="165"/>
      <c r="D320" s="163"/>
      <c r="E320" s="167"/>
      <c r="F320" s="163"/>
      <c r="G320" s="36" t="s">
        <v>676</v>
      </c>
      <c r="H320" s="157"/>
      <c r="I320" s="157"/>
      <c r="J320" s="36" t="s">
        <v>676</v>
      </c>
      <c r="K320" s="173"/>
      <c r="L320" s="160"/>
      <c r="M320" s="87"/>
    </row>
    <row r="321" spans="1:13" s="29" customFormat="1" ht="21">
      <c r="A321" s="96"/>
      <c r="B321" s="163"/>
      <c r="C321" s="165"/>
      <c r="D321" s="163"/>
      <c r="E321" s="167"/>
      <c r="F321" s="163"/>
      <c r="G321" s="36" t="s">
        <v>677</v>
      </c>
      <c r="H321" s="157"/>
      <c r="I321" s="157"/>
      <c r="J321" s="36" t="s">
        <v>677</v>
      </c>
      <c r="K321" s="173"/>
      <c r="L321" s="160"/>
      <c r="M321" s="87"/>
    </row>
    <row r="322" spans="1:13" s="29" customFormat="1">
      <c r="A322" s="96"/>
      <c r="B322" s="163"/>
      <c r="C322" s="165"/>
      <c r="D322" s="163"/>
      <c r="E322" s="167"/>
      <c r="F322" s="163"/>
      <c r="G322" s="36" t="s">
        <v>678</v>
      </c>
      <c r="H322" s="157"/>
      <c r="I322" s="157"/>
      <c r="J322" s="36" t="s">
        <v>678</v>
      </c>
      <c r="K322" s="173"/>
      <c r="L322" s="160"/>
      <c r="M322" s="87"/>
    </row>
    <row r="323" spans="1:13" s="29" customFormat="1" ht="21">
      <c r="A323" s="96"/>
      <c r="B323" s="163"/>
      <c r="C323" s="165"/>
      <c r="D323" s="163"/>
      <c r="E323" s="167"/>
      <c r="F323" s="163"/>
      <c r="G323" s="36" t="s">
        <v>679</v>
      </c>
      <c r="H323" s="157"/>
      <c r="I323" s="157"/>
      <c r="J323" s="36" t="s">
        <v>679</v>
      </c>
      <c r="K323" s="175"/>
      <c r="L323" s="161"/>
      <c r="M323" s="87"/>
    </row>
    <row r="324" spans="1:13" s="29" customFormat="1" ht="31.5">
      <c r="A324" s="96"/>
      <c r="B324" s="163"/>
      <c r="C324" s="165"/>
      <c r="D324" s="163"/>
      <c r="E324" s="167"/>
      <c r="F324" s="163"/>
      <c r="G324" s="36" t="s">
        <v>680</v>
      </c>
      <c r="H324" s="157"/>
      <c r="I324" s="157"/>
      <c r="J324" s="36" t="s">
        <v>680</v>
      </c>
      <c r="K324" s="44" t="s">
        <v>490</v>
      </c>
      <c r="L324" s="62" t="s">
        <v>227</v>
      </c>
      <c r="M324" s="36" t="s">
        <v>246</v>
      </c>
    </row>
    <row r="325" spans="1:13" s="29" customFormat="1">
      <c r="A325" s="96"/>
      <c r="B325" s="163"/>
      <c r="C325" s="165"/>
      <c r="D325" s="163"/>
      <c r="E325" s="167"/>
      <c r="F325" s="163"/>
      <c r="G325" s="36" t="s">
        <v>681</v>
      </c>
      <c r="H325" s="157"/>
      <c r="I325" s="157"/>
      <c r="J325" s="36" t="s">
        <v>681</v>
      </c>
      <c r="K325" s="174" t="s">
        <v>276</v>
      </c>
      <c r="L325" s="159" t="s">
        <v>322</v>
      </c>
      <c r="M325" s="87" t="s">
        <v>246</v>
      </c>
    </row>
    <row r="326" spans="1:13" s="29" customFormat="1">
      <c r="A326" s="96"/>
      <c r="B326" s="163"/>
      <c r="C326" s="165"/>
      <c r="D326" s="163"/>
      <c r="E326" s="167"/>
      <c r="F326" s="163"/>
      <c r="G326" s="36" t="s">
        <v>682</v>
      </c>
      <c r="H326" s="157"/>
      <c r="I326" s="157"/>
      <c r="J326" s="36" t="s">
        <v>682</v>
      </c>
      <c r="K326" s="173"/>
      <c r="L326" s="160"/>
      <c r="M326" s="87"/>
    </row>
    <row r="327" spans="1:13" s="29" customFormat="1">
      <c r="A327" s="96"/>
      <c r="B327" s="163"/>
      <c r="C327" s="165"/>
      <c r="D327" s="163"/>
      <c r="E327" s="167"/>
      <c r="F327" s="163"/>
      <c r="G327" s="36" t="s">
        <v>650</v>
      </c>
      <c r="H327" s="157"/>
      <c r="I327" s="157"/>
      <c r="J327" s="36" t="s">
        <v>650</v>
      </c>
      <c r="K327" s="173"/>
      <c r="L327" s="160"/>
      <c r="M327" s="87"/>
    </row>
    <row r="328" spans="1:13" s="29" customFormat="1">
      <c r="A328" s="96"/>
      <c r="B328" s="163"/>
      <c r="C328" s="165"/>
      <c r="D328" s="163"/>
      <c r="E328" s="167"/>
      <c r="F328" s="163"/>
      <c r="G328" s="36" t="s">
        <v>683</v>
      </c>
      <c r="H328" s="157"/>
      <c r="I328" s="157"/>
      <c r="J328" s="36" t="s">
        <v>683</v>
      </c>
      <c r="K328" s="173"/>
      <c r="L328" s="160"/>
      <c r="M328" s="87"/>
    </row>
    <row r="329" spans="1:13" s="29" customFormat="1">
      <c r="A329" s="96"/>
      <c r="B329" s="163"/>
      <c r="C329" s="165"/>
      <c r="D329" s="163"/>
      <c r="E329" s="168"/>
      <c r="F329" s="169"/>
      <c r="G329" s="36" t="s">
        <v>684</v>
      </c>
      <c r="H329" s="157"/>
      <c r="I329" s="157"/>
      <c r="J329" s="36" t="s">
        <v>684</v>
      </c>
      <c r="K329" s="175"/>
      <c r="L329" s="161"/>
      <c r="M329" s="88"/>
    </row>
    <row r="330" spans="1:13" s="29" customFormat="1" ht="31.5">
      <c r="A330" s="96"/>
      <c r="B330" s="163"/>
      <c r="C330" s="165"/>
      <c r="D330" s="163"/>
      <c r="E330" s="166" t="s">
        <v>524</v>
      </c>
      <c r="F330" s="162" t="s">
        <v>685</v>
      </c>
      <c r="G330" s="36" t="s">
        <v>686</v>
      </c>
      <c r="H330" s="157"/>
      <c r="I330" s="157"/>
      <c r="J330" s="36" t="s">
        <v>686</v>
      </c>
      <c r="K330" s="44" t="s">
        <v>646</v>
      </c>
      <c r="L330" s="62" t="s">
        <v>322</v>
      </c>
      <c r="M330" s="36" t="s">
        <v>228</v>
      </c>
    </row>
    <row r="331" spans="1:13" s="29" customFormat="1">
      <c r="A331" s="96"/>
      <c r="B331" s="163"/>
      <c r="C331" s="165"/>
      <c r="D331" s="163"/>
      <c r="E331" s="167"/>
      <c r="F331" s="163"/>
      <c r="G331" s="36" t="s">
        <v>687</v>
      </c>
      <c r="H331" s="157"/>
      <c r="I331" s="157"/>
      <c r="J331" s="36" t="s">
        <v>687</v>
      </c>
      <c r="K331" s="174" t="s">
        <v>257</v>
      </c>
      <c r="L331" s="159" t="s">
        <v>322</v>
      </c>
      <c r="M331" s="156" t="s">
        <v>246</v>
      </c>
    </row>
    <row r="332" spans="1:13" s="29" customFormat="1">
      <c r="A332" s="96"/>
      <c r="B332" s="163"/>
      <c r="C332" s="165"/>
      <c r="D332" s="163"/>
      <c r="E332" s="168"/>
      <c r="F332" s="169"/>
      <c r="G332" s="36" t="s">
        <v>668</v>
      </c>
      <c r="H332" s="157"/>
      <c r="I332" s="157"/>
      <c r="J332" s="36" t="s">
        <v>668</v>
      </c>
      <c r="K332" s="175"/>
      <c r="L332" s="161"/>
      <c r="M332" s="158"/>
    </row>
    <row r="333" spans="1:13" s="29" customFormat="1" ht="21">
      <c r="A333" s="96"/>
      <c r="B333" s="163"/>
      <c r="C333" s="165"/>
      <c r="D333" s="163"/>
      <c r="E333" s="166" t="s">
        <v>525</v>
      </c>
      <c r="F333" s="162" t="s">
        <v>688</v>
      </c>
      <c r="G333" s="36" t="s">
        <v>689</v>
      </c>
      <c r="H333" s="157"/>
      <c r="I333" s="157"/>
      <c r="J333" s="36" t="s">
        <v>689</v>
      </c>
      <c r="K333" s="44" t="s">
        <v>690</v>
      </c>
      <c r="L333" s="62" t="s">
        <v>227</v>
      </c>
      <c r="M333" s="36" t="s">
        <v>228</v>
      </c>
    </row>
    <row r="334" spans="1:13" s="29" customFormat="1" ht="21">
      <c r="A334" s="96"/>
      <c r="B334" s="163"/>
      <c r="C334" s="165"/>
      <c r="D334" s="163"/>
      <c r="E334" s="167"/>
      <c r="F334" s="163"/>
      <c r="G334" s="36" t="s">
        <v>974</v>
      </c>
      <c r="H334" s="157"/>
      <c r="I334" s="157"/>
      <c r="J334" s="36" t="s">
        <v>974</v>
      </c>
      <c r="K334" s="89" t="s">
        <v>365</v>
      </c>
      <c r="L334" s="70" t="s">
        <v>227</v>
      </c>
      <c r="M334" s="86" t="s">
        <v>246</v>
      </c>
    </row>
    <row r="335" spans="1:13" s="29" customFormat="1" ht="21">
      <c r="A335" s="96"/>
      <c r="B335" s="163"/>
      <c r="C335" s="165"/>
      <c r="D335" s="163"/>
      <c r="E335" s="167"/>
      <c r="F335" s="163"/>
      <c r="G335" s="36" t="s">
        <v>691</v>
      </c>
      <c r="H335" s="157"/>
      <c r="I335" s="157"/>
      <c r="J335" s="36" t="s">
        <v>691</v>
      </c>
      <c r="K335" s="174" t="s">
        <v>245</v>
      </c>
      <c r="L335" s="159" t="s">
        <v>227</v>
      </c>
      <c r="M335" s="156" t="s">
        <v>246</v>
      </c>
    </row>
    <row r="336" spans="1:13" s="29" customFormat="1" ht="21">
      <c r="A336" s="96"/>
      <c r="B336" s="163"/>
      <c r="C336" s="165"/>
      <c r="D336" s="163"/>
      <c r="E336" s="167"/>
      <c r="F336" s="163"/>
      <c r="G336" s="36" t="s">
        <v>692</v>
      </c>
      <c r="H336" s="157"/>
      <c r="I336" s="157"/>
      <c r="J336" s="36" t="s">
        <v>692</v>
      </c>
      <c r="K336" s="173"/>
      <c r="L336" s="160"/>
      <c r="M336" s="157"/>
    </row>
    <row r="337" spans="1:13" s="29" customFormat="1" ht="21">
      <c r="A337" s="96"/>
      <c r="B337" s="163"/>
      <c r="C337" s="165"/>
      <c r="D337" s="163"/>
      <c r="E337" s="168"/>
      <c r="F337" s="169"/>
      <c r="G337" s="36" t="s">
        <v>693</v>
      </c>
      <c r="H337" s="157"/>
      <c r="I337" s="157"/>
      <c r="J337" s="36" t="s">
        <v>693</v>
      </c>
      <c r="K337" s="175"/>
      <c r="L337" s="161"/>
      <c r="M337" s="158"/>
    </row>
    <row r="338" spans="1:13" s="29" customFormat="1">
      <c r="A338" s="96"/>
      <c r="B338" s="163"/>
      <c r="C338" s="165"/>
      <c r="D338" s="163"/>
      <c r="E338" s="166" t="s">
        <v>526</v>
      </c>
      <c r="F338" s="162" t="s">
        <v>694</v>
      </c>
      <c r="G338" s="36" t="s">
        <v>695</v>
      </c>
      <c r="H338" s="157"/>
      <c r="I338" s="157"/>
      <c r="J338" s="36" t="s">
        <v>695</v>
      </c>
      <c r="K338" s="44" t="s">
        <v>464</v>
      </c>
      <c r="L338" s="62" t="s">
        <v>227</v>
      </c>
      <c r="M338" s="36" t="s">
        <v>228</v>
      </c>
    </row>
    <row r="339" spans="1:13" s="29" customFormat="1">
      <c r="A339" s="96"/>
      <c r="B339" s="163"/>
      <c r="C339" s="165"/>
      <c r="D339" s="163"/>
      <c r="E339" s="168"/>
      <c r="F339" s="169"/>
      <c r="G339" s="36" t="s">
        <v>696</v>
      </c>
      <c r="H339" s="157"/>
      <c r="I339" s="157"/>
      <c r="J339" s="36" t="s">
        <v>696</v>
      </c>
      <c r="K339" s="44" t="s">
        <v>257</v>
      </c>
      <c r="L339" s="62" t="s">
        <v>227</v>
      </c>
      <c r="M339" s="36" t="s">
        <v>228</v>
      </c>
    </row>
    <row r="340" spans="1:13" s="29" customFormat="1" ht="21">
      <c r="A340" s="96"/>
      <c r="B340" s="163"/>
      <c r="C340" s="165"/>
      <c r="D340" s="163"/>
      <c r="E340" s="166" t="s">
        <v>527</v>
      </c>
      <c r="F340" s="162" t="s">
        <v>697</v>
      </c>
      <c r="G340" s="36" t="s">
        <v>698</v>
      </c>
      <c r="H340" s="157"/>
      <c r="I340" s="157"/>
      <c r="J340" s="36" t="s">
        <v>698</v>
      </c>
      <c r="K340" s="174" t="s">
        <v>257</v>
      </c>
      <c r="L340" s="159" t="s">
        <v>322</v>
      </c>
      <c r="M340" s="156" t="s">
        <v>228</v>
      </c>
    </row>
    <row r="341" spans="1:13" s="29" customFormat="1" ht="21">
      <c r="A341" s="96"/>
      <c r="B341" s="163"/>
      <c r="C341" s="165"/>
      <c r="D341" s="163"/>
      <c r="E341" s="168"/>
      <c r="F341" s="169"/>
      <c r="G341" s="36" t="s">
        <v>699</v>
      </c>
      <c r="H341" s="157"/>
      <c r="I341" s="157"/>
      <c r="J341" s="36" t="s">
        <v>699</v>
      </c>
      <c r="K341" s="175"/>
      <c r="L341" s="161"/>
      <c r="M341" s="158"/>
    </row>
    <row r="342" spans="1:13" s="29" customFormat="1">
      <c r="A342" s="96"/>
      <c r="B342" s="163"/>
      <c r="C342" s="165"/>
      <c r="D342" s="163"/>
      <c r="E342" s="166" t="s">
        <v>700</v>
      </c>
      <c r="F342" s="162" t="s">
        <v>701</v>
      </c>
      <c r="G342" s="36" t="s">
        <v>702</v>
      </c>
      <c r="H342" s="157"/>
      <c r="I342" s="157"/>
      <c r="J342" s="36" t="s">
        <v>702</v>
      </c>
      <c r="K342" s="174" t="s">
        <v>490</v>
      </c>
      <c r="L342" s="159" t="s">
        <v>322</v>
      </c>
      <c r="M342" s="156" t="s">
        <v>244</v>
      </c>
    </row>
    <row r="343" spans="1:13" s="29" customFormat="1" ht="21">
      <c r="A343" s="96"/>
      <c r="B343" s="163"/>
      <c r="C343" s="165"/>
      <c r="D343" s="163"/>
      <c r="E343" s="168"/>
      <c r="F343" s="169"/>
      <c r="G343" s="36" t="s">
        <v>703</v>
      </c>
      <c r="H343" s="157"/>
      <c r="I343" s="157"/>
      <c r="J343" s="36" t="s">
        <v>703</v>
      </c>
      <c r="K343" s="175"/>
      <c r="L343" s="161"/>
      <c r="M343" s="158"/>
    </row>
    <row r="344" spans="1:13" s="29" customFormat="1" ht="31.5">
      <c r="A344" s="96"/>
      <c r="B344" s="163"/>
      <c r="C344" s="165"/>
      <c r="D344" s="163"/>
      <c r="E344" s="34" t="s">
        <v>704</v>
      </c>
      <c r="F344" s="35" t="s">
        <v>705</v>
      </c>
      <c r="G344" s="36" t="s">
        <v>706</v>
      </c>
      <c r="H344" s="157"/>
      <c r="I344" s="157"/>
      <c r="J344" s="36" t="s">
        <v>706</v>
      </c>
      <c r="K344" s="36" t="s">
        <v>707</v>
      </c>
      <c r="L344" s="62" t="s">
        <v>227</v>
      </c>
      <c r="M344" s="36" t="s">
        <v>244</v>
      </c>
    </row>
    <row r="345" spans="1:13" s="29" customFormat="1" ht="21">
      <c r="A345" s="96"/>
      <c r="B345" s="163"/>
      <c r="C345" s="165"/>
      <c r="D345" s="163"/>
      <c r="E345" s="166" t="s">
        <v>708</v>
      </c>
      <c r="F345" s="162" t="s">
        <v>709</v>
      </c>
      <c r="G345" s="36" t="s">
        <v>710</v>
      </c>
      <c r="H345" s="157"/>
      <c r="I345" s="157"/>
      <c r="J345" s="36" t="s">
        <v>710</v>
      </c>
      <c r="K345" s="174" t="s">
        <v>257</v>
      </c>
      <c r="L345" s="159" t="s">
        <v>322</v>
      </c>
      <c r="M345" s="156" t="s">
        <v>244</v>
      </c>
    </row>
    <row r="346" spans="1:13" s="29" customFormat="1">
      <c r="A346" s="96"/>
      <c r="B346" s="163"/>
      <c r="C346" s="165"/>
      <c r="D346" s="163"/>
      <c r="E346" s="167"/>
      <c r="F346" s="163"/>
      <c r="G346" s="36" t="s">
        <v>711</v>
      </c>
      <c r="H346" s="157"/>
      <c r="I346" s="157"/>
      <c r="J346" s="36" t="s">
        <v>711</v>
      </c>
      <c r="K346" s="173"/>
      <c r="L346" s="160"/>
      <c r="M346" s="157"/>
    </row>
    <row r="347" spans="1:13" s="29" customFormat="1" ht="21">
      <c r="A347" s="96"/>
      <c r="B347" s="163"/>
      <c r="C347" s="165"/>
      <c r="D347" s="163"/>
      <c r="E347" s="167"/>
      <c r="F347" s="163"/>
      <c r="G347" s="36" t="s">
        <v>712</v>
      </c>
      <c r="H347" s="157"/>
      <c r="I347" s="157"/>
      <c r="J347" s="36" t="s">
        <v>712</v>
      </c>
      <c r="K347" s="173"/>
      <c r="L347" s="160"/>
      <c r="M347" s="157"/>
    </row>
    <row r="348" spans="1:13" s="29" customFormat="1" ht="21">
      <c r="A348" s="96"/>
      <c r="B348" s="163"/>
      <c r="C348" s="165"/>
      <c r="D348" s="163"/>
      <c r="E348" s="168"/>
      <c r="F348" s="169"/>
      <c r="G348" s="36" t="s">
        <v>713</v>
      </c>
      <c r="H348" s="157"/>
      <c r="I348" s="157"/>
      <c r="J348" s="36" t="s">
        <v>713</v>
      </c>
      <c r="K348" s="175"/>
      <c r="L348" s="161"/>
      <c r="M348" s="158"/>
    </row>
    <row r="349" spans="1:13" s="29" customFormat="1">
      <c r="A349" s="96"/>
      <c r="B349" s="163"/>
      <c r="C349" s="165"/>
      <c r="D349" s="163"/>
      <c r="E349" s="34" t="s">
        <v>714</v>
      </c>
      <c r="F349" s="35" t="s">
        <v>715</v>
      </c>
      <c r="G349" s="36" t="s">
        <v>716</v>
      </c>
      <c r="H349" s="157"/>
      <c r="I349" s="157"/>
      <c r="J349" s="36" t="s">
        <v>716</v>
      </c>
      <c r="K349" s="36" t="s">
        <v>475</v>
      </c>
      <c r="L349" s="62" t="s">
        <v>227</v>
      </c>
      <c r="M349" s="36" t="s">
        <v>244</v>
      </c>
    </row>
    <row r="350" spans="1:13" s="29" customFormat="1">
      <c r="A350" s="96"/>
      <c r="B350" s="163"/>
      <c r="C350" s="165"/>
      <c r="D350" s="163"/>
      <c r="E350" s="166" t="s">
        <v>717</v>
      </c>
      <c r="F350" s="162" t="s">
        <v>718</v>
      </c>
      <c r="G350" s="36" t="s">
        <v>719</v>
      </c>
      <c r="H350" s="157"/>
      <c r="I350" s="157"/>
      <c r="J350" s="36" t="s">
        <v>719</v>
      </c>
      <c r="K350" s="174" t="s">
        <v>257</v>
      </c>
      <c r="L350" s="159" t="s">
        <v>2599</v>
      </c>
      <c r="M350" s="156" t="s">
        <v>244</v>
      </c>
    </row>
    <row r="351" spans="1:13" s="29" customFormat="1">
      <c r="A351" s="96"/>
      <c r="B351" s="163"/>
      <c r="C351" s="165"/>
      <c r="D351" s="163"/>
      <c r="E351" s="168"/>
      <c r="F351" s="169"/>
      <c r="G351" s="36" t="s">
        <v>720</v>
      </c>
      <c r="H351" s="157"/>
      <c r="I351" s="157"/>
      <c r="J351" s="36" t="s">
        <v>720</v>
      </c>
      <c r="K351" s="175"/>
      <c r="L351" s="161"/>
      <c r="M351" s="158"/>
    </row>
    <row r="352" spans="1:13" s="29" customFormat="1">
      <c r="A352" s="96"/>
      <c r="B352" s="163"/>
      <c r="C352" s="165"/>
      <c r="D352" s="163"/>
      <c r="E352" s="166" t="s">
        <v>721</v>
      </c>
      <c r="F352" s="162" t="s">
        <v>722</v>
      </c>
      <c r="G352" s="36" t="s">
        <v>723</v>
      </c>
      <c r="H352" s="157"/>
      <c r="I352" s="157"/>
      <c r="J352" s="36" t="s">
        <v>723</v>
      </c>
      <c r="K352" s="174" t="s">
        <v>339</v>
      </c>
      <c r="L352" s="159" t="s">
        <v>322</v>
      </c>
      <c r="M352" s="156" t="s">
        <v>244</v>
      </c>
    </row>
    <row r="353" spans="1:13" s="29" customFormat="1">
      <c r="A353" s="96"/>
      <c r="B353" s="163"/>
      <c r="C353" s="165"/>
      <c r="D353" s="163"/>
      <c r="E353" s="167"/>
      <c r="F353" s="163"/>
      <c r="G353" s="36" t="s">
        <v>724</v>
      </c>
      <c r="H353" s="157"/>
      <c r="I353" s="157"/>
      <c r="J353" s="36" t="s">
        <v>724</v>
      </c>
      <c r="K353" s="173"/>
      <c r="L353" s="160"/>
      <c r="M353" s="157"/>
    </row>
    <row r="354" spans="1:13" s="29" customFormat="1">
      <c r="A354" s="96"/>
      <c r="B354" s="163"/>
      <c r="C354" s="165"/>
      <c r="D354" s="163"/>
      <c r="E354" s="167"/>
      <c r="F354" s="163"/>
      <c r="G354" s="36" t="s">
        <v>725</v>
      </c>
      <c r="H354" s="157"/>
      <c r="I354" s="157"/>
      <c r="J354" s="36" t="s">
        <v>725</v>
      </c>
      <c r="K354" s="173"/>
      <c r="L354" s="160"/>
      <c r="M354" s="157"/>
    </row>
    <row r="355" spans="1:13" s="29" customFormat="1" ht="21">
      <c r="A355" s="96"/>
      <c r="B355" s="163"/>
      <c r="C355" s="165"/>
      <c r="D355" s="163"/>
      <c r="E355" s="167"/>
      <c r="F355" s="163"/>
      <c r="G355" s="36" t="s">
        <v>726</v>
      </c>
      <c r="H355" s="157"/>
      <c r="I355" s="157"/>
      <c r="J355" s="36" t="s">
        <v>726</v>
      </c>
      <c r="K355" s="173"/>
      <c r="L355" s="160"/>
      <c r="M355" s="157"/>
    </row>
    <row r="356" spans="1:13" s="29" customFormat="1">
      <c r="A356" s="96"/>
      <c r="B356" s="163"/>
      <c r="C356" s="165"/>
      <c r="D356" s="163"/>
      <c r="E356" s="168"/>
      <c r="F356" s="169"/>
      <c r="G356" s="36" t="s">
        <v>727</v>
      </c>
      <c r="H356" s="157"/>
      <c r="I356" s="157"/>
      <c r="J356" s="36" t="s">
        <v>727</v>
      </c>
      <c r="K356" s="175"/>
      <c r="L356" s="161"/>
      <c r="M356" s="158"/>
    </row>
    <row r="357" spans="1:13" s="29" customFormat="1" ht="21">
      <c r="A357" s="96"/>
      <c r="B357" s="163"/>
      <c r="C357" s="165"/>
      <c r="D357" s="163"/>
      <c r="E357" s="166" t="s">
        <v>728</v>
      </c>
      <c r="F357" s="162" t="s">
        <v>729</v>
      </c>
      <c r="G357" s="36" t="s">
        <v>730</v>
      </c>
      <c r="H357" s="157"/>
      <c r="I357" s="157"/>
      <c r="J357" s="36" t="s">
        <v>730</v>
      </c>
      <c r="K357" s="44" t="s">
        <v>731</v>
      </c>
      <c r="L357" s="62" t="s">
        <v>227</v>
      </c>
      <c r="M357" s="36" t="s">
        <v>244</v>
      </c>
    </row>
    <row r="358" spans="1:13" s="29" customFormat="1" ht="21">
      <c r="A358" s="96"/>
      <c r="B358" s="163"/>
      <c r="C358" s="165"/>
      <c r="D358" s="163"/>
      <c r="E358" s="168"/>
      <c r="F358" s="169"/>
      <c r="G358" s="36" t="s">
        <v>732</v>
      </c>
      <c r="H358" s="157"/>
      <c r="I358" s="157"/>
      <c r="J358" s="36" t="s">
        <v>732</v>
      </c>
      <c r="K358" s="44" t="s">
        <v>82</v>
      </c>
      <c r="L358" s="62" t="s">
        <v>227</v>
      </c>
      <c r="M358" s="36" t="s">
        <v>246</v>
      </c>
    </row>
    <row r="359" spans="1:13" s="29" customFormat="1" ht="31.5">
      <c r="A359" s="96"/>
      <c r="B359" s="163"/>
      <c r="C359" s="165"/>
      <c r="D359" s="163"/>
      <c r="E359" s="34" t="s">
        <v>733</v>
      </c>
      <c r="F359" s="35" t="s">
        <v>734</v>
      </c>
      <c r="G359" s="36" t="s">
        <v>735</v>
      </c>
      <c r="H359" s="157"/>
      <c r="I359" s="157"/>
      <c r="J359" s="36" t="s">
        <v>735</v>
      </c>
      <c r="K359" s="44" t="s">
        <v>257</v>
      </c>
      <c r="L359" s="62" t="s">
        <v>227</v>
      </c>
      <c r="M359" s="36" t="s">
        <v>244</v>
      </c>
    </row>
    <row r="360" spans="1:13" s="29" customFormat="1" ht="21">
      <c r="A360" s="96"/>
      <c r="B360" s="163"/>
      <c r="C360" s="165"/>
      <c r="D360" s="163"/>
      <c r="E360" s="166" t="s">
        <v>736</v>
      </c>
      <c r="F360" s="162" t="s">
        <v>737</v>
      </c>
      <c r="G360" s="36" t="s">
        <v>738</v>
      </c>
      <c r="H360" s="157"/>
      <c r="I360" s="157"/>
      <c r="J360" s="36" t="s">
        <v>738</v>
      </c>
      <c r="K360" s="174" t="s">
        <v>339</v>
      </c>
      <c r="L360" s="159" t="s">
        <v>227</v>
      </c>
      <c r="M360" s="156" t="s">
        <v>246</v>
      </c>
    </row>
    <row r="361" spans="1:13" s="29" customFormat="1">
      <c r="A361" s="96"/>
      <c r="B361" s="163"/>
      <c r="C361" s="165"/>
      <c r="D361" s="163"/>
      <c r="E361" s="167"/>
      <c r="F361" s="163"/>
      <c r="G361" s="36" t="s">
        <v>739</v>
      </c>
      <c r="H361" s="157"/>
      <c r="I361" s="157"/>
      <c r="J361" s="36" t="s">
        <v>739</v>
      </c>
      <c r="K361" s="173"/>
      <c r="L361" s="160"/>
      <c r="M361" s="157"/>
    </row>
    <row r="362" spans="1:13" s="29" customFormat="1">
      <c r="A362" s="96"/>
      <c r="B362" s="163"/>
      <c r="C362" s="165"/>
      <c r="D362" s="163"/>
      <c r="E362" s="167"/>
      <c r="F362" s="163"/>
      <c r="G362" s="36" t="s">
        <v>740</v>
      </c>
      <c r="H362" s="157"/>
      <c r="I362" s="157"/>
      <c r="J362" s="36" t="s">
        <v>740</v>
      </c>
      <c r="K362" s="173"/>
      <c r="L362" s="160"/>
      <c r="M362" s="157"/>
    </row>
    <row r="363" spans="1:13" s="29" customFormat="1">
      <c r="A363" s="96"/>
      <c r="B363" s="163"/>
      <c r="C363" s="165"/>
      <c r="D363" s="163"/>
      <c r="E363" s="167"/>
      <c r="F363" s="163"/>
      <c r="G363" s="36" t="s">
        <v>741</v>
      </c>
      <c r="H363" s="157"/>
      <c r="I363" s="157"/>
      <c r="J363" s="36" t="s">
        <v>741</v>
      </c>
      <c r="K363" s="173"/>
      <c r="L363" s="160"/>
      <c r="M363" s="157"/>
    </row>
    <row r="364" spans="1:13" s="29" customFormat="1">
      <c r="A364" s="96"/>
      <c r="B364" s="163"/>
      <c r="C364" s="165"/>
      <c r="D364" s="163"/>
      <c r="E364" s="167"/>
      <c r="F364" s="163"/>
      <c r="G364" s="36" t="s">
        <v>742</v>
      </c>
      <c r="H364" s="157"/>
      <c r="I364" s="157"/>
      <c r="J364" s="36" t="s">
        <v>742</v>
      </c>
      <c r="K364" s="173"/>
      <c r="L364" s="160"/>
      <c r="M364" s="157"/>
    </row>
    <row r="365" spans="1:13" s="29" customFormat="1">
      <c r="A365" s="96"/>
      <c r="B365" s="163"/>
      <c r="C365" s="165"/>
      <c r="D365" s="163"/>
      <c r="E365" s="167"/>
      <c r="F365" s="163"/>
      <c r="G365" s="36" t="s">
        <v>743</v>
      </c>
      <c r="H365" s="157"/>
      <c r="I365" s="157"/>
      <c r="J365" s="36" t="s">
        <v>743</v>
      </c>
      <c r="K365" s="175"/>
      <c r="L365" s="161"/>
      <c r="M365" s="158"/>
    </row>
    <row r="366" spans="1:13" s="29" customFormat="1" ht="31.5">
      <c r="A366" s="96"/>
      <c r="B366" s="163"/>
      <c r="C366" s="165"/>
      <c r="D366" s="163"/>
      <c r="E366" s="167"/>
      <c r="F366" s="163"/>
      <c r="G366" s="36" t="s">
        <v>744</v>
      </c>
      <c r="H366" s="157"/>
      <c r="I366" s="157"/>
      <c r="J366" s="36" t="s">
        <v>744</v>
      </c>
      <c r="K366" s="44" t="s">
        <v>745</v>
      </c>
      <c r="L366" s="62" t="s">
        <v>227</v>
      </c>
      <c r="M366" s="36" t="s">
        <v>244</v>
      </c>
    </row>
    <row r="367" spans="1:13" s="29" customFormat="1" ht="31.5">
      <c r="A367" s="96"/>
      <c r="B367" s="163"/>
      <c r="C367" s="165"/>
      <c r="D367" s="163"/>
      <c r="E367" s="168"/>
      <c r="F367" s="169"/>
      <c r="G367" s="36" t="s">
        <v>746</v>
      </c>
      <c r="H367" s="157"/>
      <c r="I367" s="157"/>
      <c r="J367" s="36" t="s">
        <v>746</v>
      </c>
      <c r="K367" s="44" t="s">
        <v>747</v>
      </c>
      <c r="L367" s="62" t="s">
        <v>227</v>
      </c>
      <c r="M367" s="36" t="s">
        <v>244</v>
      </c>
    </row>
    <row r="368" spans="1:13" s="29" customFormat="1" ht="21">
      <c r="A368" s="96"/>
      <c r="B368" s="163"/>
      <c r="C368" s="165"/>
      <c r="D368" s="163"/>
      <c r="E368" s="166" t="s">
        <v>748</v>
      </c>
      <c r="F368" s="162" t="s">
        <v>749</v>
      </c>
      <c r="G368" s="36" t="s">
        <v>750</v>
      </c>
      <c r="H368" s="157"/>
      <c r="I368" s="157"/>
      <c r="J368" s="36" t="s">
        <v>750</v>
      </c>
      <c r="K368" s="174" t="s">
        <v>245</v>
      </c>
      <c r="L368" s="159" t="s">
        <v>227</v>
      </c>
      <c r="M368" s="156" t="s">
        <v>246</v>
      </c>
    </row>
    <row r="369" spans="1:13" s="29" customFormat="1" ht="31.5">
      <c r="A369" s="96"/>
      <c r="B369" s="163"/>
      <c r="C369" s="165"/>
      <c r="D369" s="163"/>
      <c r="E369" s="168"/>
      <c r="F369" s="169"/>
      <c r="G369" s="36" t="s">
        <v>751</v>
      </c>
      <c r="H369" s="157"/>
      <c r="I369" s="157"/>
      <c r="J369" s="36" t="s">
        <v>751</v>
      </c>
      <c r="K369" s="175"/>
      <c r="L369" s="161"/>
      <c r="M369" s="158"/>
    </row>
    <row r="370" spans="1:13" s="29" customFormat="1" ht="31.5">
      <c r="A370" s="96"/>
      <c r="B370" s="163"/>
      <c r="C370" s="165"/>
      <c r="D370" s="163"/>
      <c r="E370" s="166" t="s">
        <v>752</v>
      </c>
      <c r="F370" s="162" t="s">
        <v>753</v>
      </c>
      <c r="G370" s="36" t="s">
        <v>754</v>
      </c>
      <c r="H370" s="157"/>
      <c r="I370" s="157"/>
      <c r="J370" s="36" t="s">
        <v>754</v>
      </c>
      <c r="K370" s="174" t="s">
        <v>755</v>
      </c>
      <c r="L370" s="159" t="s">
        <v>227</v>
      </c>
      <c r="M370" s="156" t="s">
        <v>246</v>
      </c>
    </row>
    <row r="371" spans="1:13" s="29" customFormat="1" ht="42">
      <c r="A371" s="96"/>
      <c r="B371" s="163"/>
      <c r="C371" s="165"/>
      <c r="D371" s="163"/>
      <c r="E371" s="167"/>
      <c r="F371" s="163"/>
      <c r="G371" s="36" t="s">
        <v>756</v>
      </c>
      <c r="H371" s="157"/>
      <c r="I371" s="157"/>
      <c r="J371" s="36" t="s">
        <v>756</v>
      </c>
      <c r="K371" s="173"/>
      <c r="L371" s="160"/>
      <c r="M371" s="157"/>
    </row>
    <row r="372" spans="1:13" s="29" customFormat="1" ht="31.5">
      <c r="A372" s="96"/>
      <c r="B372" s="163"/>
      <c r="C372" s="165"/>
      <c r="D372" s="163"/>
      <c r="E372" s="167"/>
      <c r="F372" s="163"/>
      <c r="G372" s="36" t="s">
        <v>757</v>
      </c>
      <c r="H372" s="157"/>
      <c r="I372" s="157"/>
      <c r="J372" s="36" t="s">
        <v>757</v>
      </c>
      <c r="K372" s="173"/>
      <c r="L372" s="160"/>
      <c r="M372" s="157"/>
    </row>
    <row r="373" spans="1:13" s="29" customFormat="1" ht="31.5">
      <c r="A373" s="96"/>
      <c r="B373" s="163"/>
      <c r="C373" s="165"/>
      <c r="D373" s="163"/>
      <c r="E373" s="167"/>
      <c r="F373" s="163"/>
      <c r="G373" s="36" t="s">
        <v>758</v>
      </c>
      <c r="H373" s="157"/>
      <c r="I373" s="157"/>
      <c r="J373" s="36" t="s">
        <v>758</v>
      </c>
      <c r="K373" s="173"/>
      <c r="L373" s="160"/>
      <c r="M373" s="157"/>
    </row>
    <row r="374" spans="1:13" s="29" customFormat="1" ht="31.5">
      <c r="A374" s="96"/>
      <c r="B374" s="163"/>
      <c r="C374" s="165"/>
      <c r="D374" s="163"/>
      <c r="E374" s="167"/>
      <c r="F374" s="163"/>
      <c r="G374" s="36" t="s">
        <v>759</v>
      </c>
      <c r="H374" s="157"/>
      <c r="I374" s="157"/>
      <c r="J374" s="36" t="s">
        <v>759</v>
      </c>
      <c r="K374" s="173"/>
      <c r="L374" s="160"/>
      <c r="M374" s="157"/>
    </row>
    <row r="375" spans="1:13" s="29" customFormat="1" ht="31.5">
      <c r="A375" s="96"/>
      <c r="B375" s="163"/>
      <c r="C375" s="165"/>
      <c r="D375" s="163"/>
      <c r="E375" s="167"/>
      <c r="F375" s="163"/>
      <c r="G375" s="36" t="s">
        <v>760</v>
      </c>
      <c r="H375" s="157"/>
      <c r="I375" s="157"/>
      <c r="J375" s="36" t="s">
        <v>760</v>
      </c>
      <c r="K375" s="175"/>
      <c r="L375" s="161"/>
      <c r="M375" s="158"/>
    </row>
    <row r="376" spans="1:13" s="29" customFormat="1" ht="21">
      <c r="A376" s="96"/>
      <c r="B376" s="163"/>
      <c r="C376" s="165"/>
      <c r="D376" s="163"/>
      <c r="E376" s="167"/>
      <c r="F376" s="163"/>
      <c r="G376" s="36" t="s">
        <v>761</v>
      </c>
      <c r="H376" s="157"/>
      <c r="I376" s="157"/>
      <c r="J376" s="36" t="s">
        <v>761</v>
      </c>
      <c r="K376" s="174" t="s">
        <v>245</v>
      </c>
      <c r="L376" s="159" t="s">
        <v>227</v>
      </c>
      <c r="M376" s="156" t="s">
        <v>246</v>
      </c>
    </row>
    <row r="377" spans="1:13" s="29" customFormat="1" ht="21">
      <c r="A377" s="96"/>
      <c r="B377" s="163"/>
      <c r="C377" s="165"/>
      <c r="D377" s="163"/>
      <c r="E377" s="168"/>
      <c r="F377" s="169"/>
      <c r="G377" s="36" t="s">
        <v>762</v>
      </c>
      <c r="H377" s="157"/>
      <c r="I377" s="157"/>
      <c r="J377" s="36" t="s">
        <v>762</v>
      </c>
      <c r="K377" s="175"/>
      <c r="L377" s="161"/>
      <c r="M377" s="158"/>
    </row>
    <row r="378" spans="1:13" s="29" customFormat="1" ht="21">
      <c r="A378" s="96"/>
      <c r="B378" s="163"/>
      <c r="C378" s="165"/>
      <c r="D378" s="163"/>
      <c r="E378" s="92" t="s">
        <v>763</v>
      </c>
      <c r="F378" s="80" t="s">
        <v>764</v>
      </c>
      <c r="G378" s="36" t="s">
        <v>765</v>
      </c>
      <c r="H378" s="157"/>
      <c r="I378" s="157"/>
      <c r="J378" s="36" t="s">
        <v>765</v>
      </c>
      <c r="K378" s="44" t="s">
        <v>387</v>
      </c>
      <c r="L378" s="62" t="s">
        <v>227</v>
      </c>
      <c r="M378" s="36" t="s">
        <v>246</v>
      </c>
    </row>
    <row r="379" spans="1:13" s="29" customFormat="1" ht="21">
      <c r="A379" s="96"/>
      <c r="B379" s="163"/>
      <c r="C379" s="165"/>
      <c r="D379" s="163"/>
      <c r="E379" s="92" t="s">
        <v>766</v>
      </c>
      <c r="F379" s="80" t="s">
        <v>767</v>
      </c>
      <c r="G379" s="36" t="s">
        <v>768</v>
      </c>
      <c r="H379" s="157"/>
      <c r="I379" s="157"/>
      <c r="J379" s="36" t="s">
        <v>768</v>
      </c>
      <c r="K379" s="44" t="s">
        <v>245</v>
      </c>
      <c r="L379" s="62" t="s">
        <v>227</v>
      </c>
      <c r="M379" s="36" t="s">
        <v>246</v>
      </c>
    </row>
    <row r="380" spans="1:13" s="29" customFormat="1" ht="84">
      <c r="A380" s="96"/>
      <c r="B380" s="163"/>
      <c r="C380" s="165"/>
      <c r="D380" s="163"/>
      <c r="E380" s="166" t="s">
        <v>769</v>
      </c>
      <c r="F380" s="162" t="s">
        <v>770</v>
      </c>
      <c r="G380" s="36" t="s">
        <v>771</v>
      </c>
      <c r="H380" s="157"/>
      <c r="I380" s="157"/>
      <c r="J380" s="36" t="s">
        <v>771</v>
      </c>
      <c r="K380" s="3" t="s">
        <v>772</v>
      </c>
      <c r="L380" s="62" t="s">
        <v>227</v>
      </c>
      <c r="M380" s="36" t="s">
        <v>246</v>
      </c>
    </row>
    <row r="381" spans="1:13" s="29" customFormat="1" ht="31.5">
      <c r="A381" s="96"/>
      <c r="B381" s="163"/>
      <c r="C381" s="165"/>
      <c r="D381" s="163"/>
      <c r="E381" s="167"/>
      <c r="F381" s="163"/>
      <c r="G381" s="36" t="s">
        <v>773</v>
      </c>
      <c r="H381" s="157"/>
      <c r="I381" s="157"/>
      <c r="J381" s="36" t="s">
        <v>773</v>
      </c>
      <c r="K381" s="176" t="s">
        <v>774</v>
      </c>
      <c r="L381" s="159" t="s">
        <v>227</v>
      </c>
      <c r="M381" s="156" t="s">
        <v>246</v>
      </c>
    </row>
    <row r="382" spans="1:13" s="29" customFormat="1" ht="21">
      <c r="A382" s="96"/>
      <c r="B382" s="163"/>
      <c r="C382" s="165"/>
      <c r="D382" s="163"/>
      <c r="E382" s="167"/>
      <c r="F382" s="163"/>
      <c r="G382" s="36" t="s">
        <v>775</v>
      </c>
      <c r="H382" s="157"/>
      <c r="I382" s="157"/>
      <c r="J382" s="36" t="s">
        <v>775</v>
      </c>
      <c r="K382" s="177"/>
      <c r="L382" s="160"/>
      <c r="M382" s="157"/>
    </row>
    <row r="383" spans="1:13" s="29" customFormat="1" ht="21">
      <c r="A383" s="96"/>
      <c r="B383" s="163"/>
      <c r="C383" s="165"/>
      <c r="D383" s="163"/>
      <c r="E383" s="167"/>
      <c r="F383" s="163"/>
      <c r="G383" s="36" t="s">
        <v>776</v>
      </c>
      <c r="H383" s="157"/>
      <c r="I383" s="157"/>
      <c r="J383" s="36" t="s">
        <v>776</v>
      </c>
      <c r="K383" s="178"/>
      <c r="L383" s="161"/>
      <c r="M383" s="158"/>
    </row>
    <row r="384" spans="1:13" s="29" customFormat="1" ht="31.5">
      <c r="A384" s="96"/>
      <c r="B384" s="163"/>
      <c r="C384" s="165"/>
      <c r="D384" s="163"/>
      <c r="E384" s="168"/>
      <c r="F384" s="169"/>
      <c r="G384" s="36" t="s">
        <v>777</v>
      </c>
      <c r="H384" s="157"/>
      <c r="I384" s="157"/>
      <c r="J384" s="36" t="s">
        <v>777</v>
      </c>
      <c r="K384" s="44" t="s">
        <v>778</v>
      </c>
      <c r="L384" s="62" t="s">
        <v>227</v>
      </c>
      <c r="M384" s="36" t="s">
        <v>246</v>
      </c>
    </row>
    <row r="385" spans="1:13" s="29" customFormat="1" ht="31.5">
      <c r="A385" s="96"/>
      <c r="B385" s="163"/>
      <c r="C385" s="165"/>
      <c r="D385" s="163"/>
      <c r="E385" s="166" t="s">
        <v>779</v>
      </c>
      <c r="F385" s="162" t="s">
        <v>780</v>
      </c>
      <c r="G385" s="36" t="s">
        <v>781</v>
      </c>
      <c r="H385" s="157"/>
      <c r="I385" s="157"/>
      <c r="J385" s="36" t="s">
        <v>781</v>
      </c>
      <c r="K385" s="44" t="s">
        <v>782</v>
      </c>
      <c r="L385" s="62" t="s">
        <v>227</v>
      </c>
      <c r="M385" s="36" t="s">
        <v>246</v>
      </c>
    </row>
    <row r="386" spans="1:13" s="29" customFormat="1" ht="21">
      <c r="A386" s="96"/>
      <c r="B386" s="163"/>
      <c r="C386" s="165"/>
      <c r="D386" s="163"/>
      <c r="E386" s="167"/>
      <c r="F386" s="163"/>
      <c r="G386" s="36" t="s">
        <v>783</v>
      </c>
      <c r="H386" s="157"/>
      <c r="I386" s="157"/>
      <c r="J386" s="36" t="s">
        <v>783</v>
      </c>
      <c r="K386" s="174" t="s">
        <v>245</v>
      </c>
      <c r="L386" s="159" t="s">
        <v>227</v>
      </c>
      <c r="M386" s="156" t="s">
        <v>246</v>
      </c>
    </row>
    <row r="387" spans="1:13" s="29" customFormat="1" ht="21">
      <c r="A387" s="96"/>
      <c r="B387" s="163"/>
      <c r="C387" s="165"/>
      <c r="D387" s="163"/>
      <c r="E387" s="168"/>
      <c r="F387" s="169"/>
      <c r="G387" s="36" t="s">
        <v>784</v>
      </c>
      <c r="H387" s="157"/>
      <c r="I387" s="157"/>
      <c r="J387" s="36" t="s">
        <v>784</v>
      </c>
      <c r="K387" s="175"/>
      <c r="L387" s="161"/>
      <c r="M387" s="158"/>
    </row>
    <row r="388" spans="1:13" s="29" customFormat="1" ht="31.5">
      <c r="A388" s="96"/>
      <c r="B388" s="163"/>
      <c r="C388" s="165"/>
      <c r="D388" s="163"/>
      <c r="E388" s="34" t="s">
        <v>785</v>
      </c>
      <c r="F388" s="35" t="s">
        <v>786</v>
      </c>
      <c r="G388" s="36" t="s">
        <v>787</v>
      </c>
      <c r="H388" s="157"/>
      <c r="I388" s="157"/>
      <c r="J388" s="36" t="s">
        <v>787</v>
      </c>
      <c r="K388" s="44" t="s">
        <v>745</v>
      </c>
      <c r="L388" s="62" t="s">
        <v>227</v>
      </c>
      <c r="M388" s="36" t="s">
        <v>244</v>
      </c>
    </row>
    <row r="389" spans="1:13" s="29" customFormat="1" ht="21">
      <c r="A389" s="96"/>
      <c r="B389" s="163"/>
      <c r="C389" s="165"/>
      <c r="D389" s="163"/>
      <c r="E389" s="34" t="s">
        <v>788</v>
      </c>
      <c r="F389" s="35" t="s">
        <v>789</v>
      </c>
      <c r="G389" s="36" t="s">
        <v>790</v>
      </c>
      <c r="H389" s="157"/>
      <c r="I389" s="157"/>
      <c r="J389" s="36" t="s">
        <v>790</v>
      </c>
      <c r="K389" s="44" t="s">
        <v>82</v>
      </c>
      <c r="L389" s="62" t="s">
        <v>227</v>
      </c>
      <c r="M389" s="36" t="s">
        <v>244</v>
      </c>
    </row>
    <row r="390" spans="1:13" s="29" customFormat="1" ht="21">
      <c r="A390" s="96"/>
      <c r="B390" s="163"/>
      <c r="C390" s="165"/>
      <c r="D390" s="163"/>
      <c r="E390" s="166" t="s">
        <v>791</v>
      </c>
      <c r="F390" s="162" t="s">
        <v>792</v>
      </c>
      <c r="G390" s="36" t="s">
        <v>793</v>
      </c>
      <c r="H390" s="157"/>
      <c r="I390" s="157"/>
      <c r="J390" s="36" t="s">
        <v>793</v>
      </c>
      <c r="K390" s="174" t="s">
        <v>794</v>
      </c>
      <c r="L390" s="159" t="s">
        <v>322</v>
      </c>
      <c r="M390" s="156" t="s">
        <v>244</v>
      </c>
    </row>
    <row r="391" spans="1:13" s="29" customFormat="1">
      <c r="A391" s="96"/>
      <c r="B391" s="163"/>
      <c r="C391" s="165"/>
      <c r="D391" s="163"/>
      <c r="E391" s="167"/>
      <c r="F391" s="163"/>
      <c r="G391" s="36" t="s">
        <v>795</v>
      </c>
      <c r="H391" s="157"/>
      <c r="I391" s="157"/>
      <c r="J391" s="36" t="s">
        <v>795</v>
      </c>
      <c r="K391" s="173"/>
      <c r="L391" s="160"/>
      <c r="M391" s="157"/>
    </row>
    <row r="392" spans="1:13" s="29" customFormat="1">
      <c r="A392" s="96"/>
      <c r="B392" s="163"/>
      <c r="C392" s="165"/>
      <c r="D392" s="163"/>
      <c r="E392" s="167"/>
      <c r="F392" s="163"/>
      <c r="G392" s="36" t="s">
        <v>796</v>
      </c>
      <c r="H392" s="157"/>
      <c r="I392" s="157"/>
      <c r="J392" s="36" t="s">
        <v>796</v>
      </c>
      <c r="K392" s="173"/>
      <c r="L392" s="160"/>
      <c r="M392" s="157"/>
    </row>
    <row r="393" spans="1:13" s="29" customFormat="1">
      <c r="A393" s="96"/>
      <c r="B393" s="163"/>
      <c r="C393" s="165"/>
      <c r="D393" s="163"/>
      <c r="E393" s="168"/>
      <c r="F393" s="169"/>
      <c r="G393" s="36" t="s">
        <v>797</v>
      </c>
      <c r="H393" s="157"/>
      <c r="I393" s="157"/>
      <c r="J393" s="36" t="s">
        <v>797</v>
      </c>
      <c r="K393" s="175"/>
      <c r="L393" s="161"/>
      <c r="M393" s="158"/>
    </row>
    <row r="394" spans="1:13" s="29" customFormat="1" ht="21">
      <c r="A394" s="96"/>
      <c r="B394" s="163"/>
      <c r="C394" s="165"/>
      <c r="D394" s="163"/>
      <c r="E394" s="166" t="s">
        <v>798</v>
      </c>
      <c r="F394" s="162" t="s">
        <v>799</v>
      </c>
      <c r="G394" s="36" t="s">
        <v>800</v>
      </c>
      <c r="H394" s="157"/>
      <c r="I394" s="157"/>
      <c r="J394" s="36" t="s">
        <v>800</v>
      </c>
      <c r="K394" s="174" t="s">
        <v>257</v>
      </c>
      <c r="L394" s="159" t="s">
        <v>322</v>
      </c>
      <c r="M394" s="156" t="s">
        <v>244</v>
      </c>
    </row>
    <row r="395" spans="1:13" s="29" customFormat="1" ht="31.5">
      <c r="A395" s="96"/>
      <c r="B395" s="163"/>
      <c r="C395" s="165"/>
      <c r="D395" s="163"/>
      <c r="E395" s="167"/>
      <c r="F395" s="163"/>
      <c r="G395" s="36" t="s">
        <v>801</v>
      </c>
      <c r="H395" s="157"/>
      <c r="I395" s="157"/>
      <c r="J395" s="36" t="s">
        <v>801</v>
      </c>
      <c r="K395" s="173"/>
      <c r="L395" s="160"/>
      <c r="M395" s="157"/>
    </row>
    <row r="396" spans="1:13" s="29" customFormat="1" ht="21">
      <c r="A396" s="96"/>
      <c r="B396" s="163"/>
      <c r="C396" s="165"/>
      <c r="D396" s="163"/>
      <c r="E396" s="167"/>
      <c r="F396" s="163"/>
      <c r="G396" s="36" t="s">
        <v>802</v>
      </c>
      <c r="H396" s="157"/>
      <c r="I396" s="157"/>
      <c r="J396" s="36" t="s">
        <v>802</v>
      </c>
      <c r="K396" s="173"/>
      <c r="L396" s="160"/>
      <c r="M396" s="157"/>
    </row>
    <row r="397" spans="1:13" s="29" customFormat="1" ht="21">
      <c r="A397" s="96"/>
      <c r="B397" s="163"/>
      <c r="C397" s="165"/>
      <c r="D397" s="163"/>
      <c r="E397" s="167"/>
      <c r="F397" s="163"/>
      <c r="G397" s="36" t="s">
        <v>803</v>
      </c>
      <c r="H397" s="157"/>
      <c r="I397" s="157"/>
      <c r="J397" s="36" t="s">
        <v>803</v>
      </c>
      <c r="K397" s="173"/>
      <c r="L397" s="160"/>
      <c r="M397" s="157"/>
    </row>
    <row r="398" spans="1:13" s="29" customFormat="1" ht="21">
      <c r="A398" s="96"/>
      <c r="B398" s="163"/>
      <c r="C398" s="165"/>
      <c r="D398" s="163"/>
      <c r="E398" s="168"/>
      <c r="F398" s="169"/>
      <c r="G398" s="36" t="s">
        <v>804</v>
      </c>
      <c r="H398" s="157"/>
      <c r="I398" s="157"/>
      <c r="J398" s="36" t="s">
        <v>804</v>
      </c>
      <c r="K398" s="175"/>
      <c r="L398" s="161"/>
      <c r="M398" s="158"/>
    </row>
    <row r="399" spans="1:13" s="29" customFormat="1">
      <c r="A399" s="96"/>
      <c r="B399" s="163"/>
      <c r="C399" s="165"/>
      <c r="D399" s="163"/>
      <c r="E399" s="166" t="s">
        <v>805</v>
      </c>
      <c r="F399" s="162" t="s">
        <v>806</v>
      </c>
      <c r="G399" s="36" t="s">
        <v>807</v>
      </c>
      <c r="H399" s="157"/>
      <c r="I399" s="157"/>
      <c r="J399" s="36" t="s">
        <v>807</v>
      </c>
      <c r="K399" s="174" t="s">
        <v>21</v>
      </c>
      <c r="L399" s="159" t="s">
        <v>322</v>
      </c>
      <c r="M399" s="156" t="s">
        <v>244</v>
      </c>
    </row>
    <row r="400" spans="1:13" s="29" customFormat="1">
      <c r="A400" s="96"/>
      <c r="B400" s="163"/>
      <c r="C400" s="165"/>
      <c r="D400" s="163"/>
      <c r="E400" s="167"/>
      <c r="F400" s="163"/>
      <c r="G400" s="36" t="s">
        <v>808</v>
      </c>
      <c r="H400" s="157"/>
      <c r="I400" s="157"/>
      <c r="J400" s="36" t="s">
        <v>808</v>
      </c>
      <c r="K400" s="173"/>
      <c r="L400" s="160"/>
      <c r="M400" s="157"/>
    </row>
    <row r="401" spans="1:13" s="29" customFormat="1">
      <c r="A401" s="96"/>
      <c r="B401" s="163"/>
      <c r="C401" s="165"/>
      <c r="D401" s="163"/>
      <c r="E401" s="167"/>
      <c r="F401" s="163"/>
      <c r="G401" s="36" t="s">
        <v>809</v>
      </c>
      <c r="H401" s="157"/>
      <c r="I401" s="157"/>
      <c r="J401" s="36" t="s">
        <v>809</v>
      </c>
      <c r="K401" s="173"/>
      <c r="L401" s="160"/>
      <c r="M401" s="157"/>
    </row>
    <row r="402" spans="1:13" s="29" customFormat="1">
      <c r="A402" s="96"/>
      <c r="B402" s="163"/>
      <c r="C402" s="165"/>
      <c r="D402" s="163"/>
      <c r="E402" s="168"/>
      <c r="F402" s="169"/>
      <c r="G402" s="36" t="s">
        <v>810</v>
      </c>
      <c r="H402" s="157"/>
      <c r="I402" s="157"/>
      <c r="J402" s="36" t="s">
        <v>810</v>
      </c>
      <c r="K402" s="175"/>
      <c r="L402" s="161"/>
      <c r="M402" s="158"/>
    </row>
    <row r="403" spans="1:13" s="29" customFormat="1">
      <c r="A403" s="96"/>
      <c r="B403" s="163"/>
      <c r="C403" s="165"/>
      <c r="D403" s="163"/>
      <c r="E403" s="166" t="s">
        <v>811</v>
      </c>
      <c r="F403" s="162" t="s">
        <v>812</v>
      </c>
      <c r="G403" s="36" t="s">
        <v>813</v>
      </c>
      <c r="H403" s="157"/>
      <c r="I403" s="157"/>
      <c r="J403" s="36" t="s">
        <v>813</v>
      </c>
      <c r="K403" s="156" t="s">
        <v>475</v>
      </c>
      <c r="L403" s="159" t="s">
        <v>322</v>
      </c>
      <c r="M403" s="86" t="s">
        <v>244</v>
      </c>
    </row>
    <row r="404" spans="1:13" s="29" customFormat="1" ht="21">
      <c r="A404" s="96"/>
      <c r="B404" s="163"/>
      <c r="C404" s="165"/>
      <c r="D404" s="163"/>
      <c r="E404" s="167"/>
      <c r="F404" s="163"/>
      <c r="G404" s="36" t="s">
        <v>814</v>
      </c>
      <c r="H404" s="157"/>
      <c r="I404" s="157"/>
      <c r="J404" s="36" t="s">
        <v>814</v>
      </c>
      <c r="K404" s="158"/>
      <c r="L404" s="161"/>
      <c r="M404" s="87"/>
    </row>
    <row r="405" spans="1:13" s="29" customFormat="1" ht="21">
      <c r="A405" s="93"/>
      <c r="B405" s="169"/>
      <c r="C405" s="172"/>
      <c r="D405" s="169"/>
      <c r="E405" s="168"/>
      <c r="F405" s="169"/>
      <c r="G405" s="36" t="s">
        <v>815</v>
      </c>
      <c r="H405" s="158"/>
      <c r="I405" s="158"/>
      <c r="J405" s="36" t="s">
        <v>815</v>
      </c>
      <c r="K405" s="44" t="s">
        <v>257</v>
      </c>
      <c r="L405" s="62" t="s">
        <v>227</v>
      </c>
      <c r="M405" s="36" t="s">
        <v>246</v>
      </c>
    </row>
    <row r="406" spans="1:13" s="29" customFormat="1">
      <c r="A406" s="92">
        <v>63</v>
      </c>
      <c r="B406" s="162" t="s">
        <v>816</v>
      </c>
      <c r="C406" s="164">
        <v>1</v>
      </c>
      <c r="D406" s="80" t="s">
        <v>817</v>
      </c>
      <c r="E406" s="166" t="s">
        <v>226</v>
      </c>
      <c r="F406" s="162" t="s">
        <v>818</v>
      </c>
      <c r="G406" s="36" t="s">
        <v>973</v>
      </c>
      <c r="H406" s="156" t="s">
        <v>816</v>
      </c>
      <c r="I406" s="86" t="s">
        <v>817</v>
      </c>
      <c r="J406" s="36" t="s">
        <v>973</v>
      </c>
      <c r="K406" s="174" t="s">
        <v>339</v>
      </c>
      <c r="L406" s="159" t="s">
        <v>322</v>
      </c>
      <c r="M406" s="86" t="s">
        <v>244</v>
      </c>
    </row>
    <row r="407" spans="1:13" s="29" customFormat="1">
      <c r="A407" s="96"/>
      <c r="B407" s="163"/>
      <c r="C407" s="165"/>
      <c r="D407" s="81"/>
      <c r="E407" s="167"/>
      <c r="F407" s="163"/>
      <c r="G407" s="36" t="s">
        <v>819</v>
      </c>
      <c r="H407" s="157"/>
      <c r="I407" s="87"/>
      <c r="J407" s="36" t="s">
        <v>819</v>
      </c>
      <c r="K407" s="173"/>
      <c r="L407" s="160"/>
      <c r="M407" s="87"/>
    </row>
    <row r="408" spans="1:13" s="29" customFormat="1" ht="21">
      <c r="A408" s="96"/>
      <c r="B408" s="163"/>
      <c r="C408" s="165"/>
      <c r="D408" s="81"/>
      <c r="E408" s="167"/>
      <c r="F408" s="163"/>
      <c r="G408" s="36" t="s">
        <v>820</v>
      </c>
      <c r="H408" s="157"/>
      <c r="I408" s="87"/>
      <c r="J408" s="36" t="s">
        <v>820</v>
      </c>
      <c r="K408" s="173"/>
      <c r="L408" s="160"/>
      <c r="M408" s="87"/>
    </row>
    <row r="409" spans="1:13" s="29" customFormat="1" ht="21">
      <c r="A409" s="96"/>
      <c r="B409" s="163"/>
      <c r="C409" s="165"/>
      <c r="D409" s="81"/>
      <c r="E409" s="167"/>
      <c r="F409" s="163"/>
      <c r="G409" s="36" t="s">
        <v>821</v>
      </c>
      <c r="H409" s="157"/>
      <c r="I409" s="87"/>
      <c r="J409" s="36" t="s">
        <v>821</v>
      </c>
      <c r="K409" s="175"/>
      <c r="L409" s="161"/>
      <c r="M409" s="87"/>
    </row>
    <row r="410" spans="1:13" s="29" customFormat="1" ht="84">
      <c r="A410" s="96"/>
      <c r="B410" s="163"/>
      <c r="C410" s="165"/>
      <c r="D410" s="81"/>
      <c r="E410" s="168"/>
      <c r="F410" s="169"/>
      <c r="G410" s="36" t="s">
        <v>822</v>
      </c>
      <c r="H410" s="157"/>
      <c r="I410" s="87"/>
      <c r="J410" s="36" t="s">
        <v>822</v>
      </c>
      <c r="K410" s="44" t="s">
        <v>823</v>
      </c>
      <c r="L410" s="62" t="s">
        <v>227</v>
      </c>
      <c r="M410" s="36" t="s">
        <v>246</v>
      </c>
    </row>
    <row r="411" spans="1:13" s="29" customFormat="1" ht="31.5">
      <c r="A411" s="96"/>
      <c r="B411" s="163"/>
      <c r="C411" s="165"/>
      <c r="D411" s="81"/>
      <c r="E411" s="166" t="s">
        <v>247</v>
      </c>
      <c r="F411" s="162" t="s">
        <v>824</v>
      </c>
      <c r="G411" s="36" t="s">
        <v>706</v>
      </c>
      <c r="H411" s="157"/>
      <c r="I411" s="87"/>
      <c r="J411" s="36" t="s">
        <v>706</v>
      </c>
      <c r="K411" s="36" t="s">
        <v>707</v>
      </c>
      <c r="L411" s="62" t="s">
        <v>227</v>
      </c>
      <c r="M411" s="36" t="s">
        <v>244</v>
      </c>
    </row>
    <row r="412" spans="1:13" s="29" customFormat="1" ht="21">
      <c r="A412" s="96"/>
      <c r="B412" s="163"/>
      <c r="C412" s="165"/>
      <c r="D412" s="81"/>
      <c r="E412" s="167"/>
      <c r="F412" s="163"/>
      <c r="G412" s="36" t="s">
        <v>825</v>
      </c>
      <c r="H412" s="157"/>
      <c r="I412" s="87"/>
      <c r="J412" s="36" t="s">
        <v>825</v>
      </c>
      <c r="K412" s="156" t="s">
        <v>466</v>
      </c>
      <c r="L412" s="159" t="s">
        <v>322</v>
      </c>
      <c r="M412" s="156" t="s">
        <v>246</v>
      </c>
    </row>
    <row r="413" spans="1:13" s="29" customFormat="1" ht="21">
      <c r="A413" s="96"/>
      <c r="B413" s="163"/>
      <c r="C413" s="165"/>
      <c r="D413" s="81"/>
      <c r="E413" s="168"/>
      <c r="F413" s="169"/>
      <c r="G413" s="36" t="s">
        <v>826</v>
      </c>
      <c r="H413" s="157"/>
      <c r="I413" s="87"/>
      <c r="J413" s="36" t="s">
        <v>826</v>
      </c>
      <c r="K413" s="158"/>
      <c r="L413" s="161"/>
      <c r="M413" s="158"/>
    </row>
    <row r="414" spans="1:13" s="29" customFormat="1" ht="21">
      <c r="A414" s="96"/>
      <c r="B414" s="163"/>
      <c r="C414" s="165"/>
      <c r="D414" s="81"/>
      <c r="E414" s="166" t="s">
        <v>251</v>
      </c>
      <c r="F414" s="162" t="s">
        <v>827</v>
      </c>
      <c r="G414" s="36" t="s">
        <v>828</v>
      </c>
      <c r="H414" s="157"/>
      <c r="I414" s="87"/>
      <c r="J414" s="36" t="s">
        <v>828</v>
      </c>
      <c r="K414" s="156" t="s">
        <v>466</v>
      </c>
      <c r="L414" s="159" t="s">
        <v>322</v>
      </c>
      <c r="M414" s="156" t="s">
        <v>244</v>
      </c>
    </row>
    <row r="415" spans="1:13" s="29" customFormat="1">
      <c r="A415" s="96"/>
      <c r="B415" s="163"/>
      <c r="C415" s="165"/>
      <c r="D415" s="81"/>
      <c r="E415" s="167"/>
      <c r="F415" s="163"/>
      <c r="G415" s="36" t="s">
        <v>829</v>
      </c>
      <c r="H415" s="157"/>
      <c r="I415" s="87"/>
      <c r="J415" s="36" t="s">
        <v>829</v>
      </c>
      <c r="K415" s="157"/>
      <c r="L415" s="160"/>
      <c r="M415" s="157"/>
    </row>
    <row r="416" spans="1:13" s="29" customFormat="1">
      <c r="A416" s="96"/>
      <c r="B416" s="163"/>
      <c r="C416" s="165"/>
      <c r="D416" s="81"/>
      <c r="E416" s="167"/>
      <c r="F416" s="163"/>
      <c r="G416" s="36" t="s">
        <v>830</v>
      </c>
      <c r="H416" s="157"/>
      <c r="I416" s="87"/>
      <c r="J416" s="36" t="s">
        <v>830</v>
      </c>
      <c r="K416" s="157"/>
      <c r="L416" s="160"/>
      <c r="M416" s="157"/>
    </row>
    <row r="417" spans="1:13" s="29" customFormat="1">
      <c r="A417" s="96"/>
      <c r="B417" s="163"/>
      <c r="C417" s="165"/>
      <c r="D417" s="81"/>
      <c r="E417" s="167"/>
      <c r="F417" s="163"/>
      <c r="G417" s="36" t="s">
        <v>831</v>
      </c>
      <c r="H417" s="157"/>
      <c r="I417" s="87"/>
      <c r="J417" s="36" t="s">
        <v>831</v>
      </c>
      <c r="K417" s="157"/>
      <c r="L417" s="160"/>
      <c r="M417" s="157"/>
    </row>
    <row r="418" spans="1:13" s="29" customFormat="1">
      <c r="A418" s="96"/>
      <c r="B418" s="163"/>
      <c r="C418" s="165"/>
      <c r="D418" s="81"/>
      <c r="E418" s="167"/>
      <c r="F418" s="163"/>
      <c r="G418" s="36" t="s">
        <v>832</v>
      </c>
      <c r="H418" s="157"/>
      <c r="I418" s="87"/>
      <c r="J418" s="36" t="s">
        <v>832</v>
      </c>
      <c r="K418" s="157"/>
      <c r="L418" s="160"/>
      <c r="M418" s="157"/>
    </row>
    <row r="419" spans="1:13" s="29" customFormat="1">
      <c r="A419" s="96"/>
      <c r="B419" s="163"/>
      <c r="C419" s="165"/>
      <c r="D419" s="81"/>
      <c r="E419" s="168"/>
      <c r="F419" s="169"/>
      <c r="G419" s="36" t="s">
        <v>833</v>
      </c>
      <c r="H419" s="157"/>
      <c r="I419" s="87"/>
      <c r="J419" s="36" t="s">
        <v>833</v>
      </c>
      <c r="K419" s="158"/>
      <c r="L419" s="161"/>
      <c r="M419" s="158"/>
    </row>
    <row r="420" spans="1:13" s="29" customFormat="1">
      <c r="A420" s="96"/>
      <c r="B420" s="163"/>
      <c r="C420" s="165"/>
      <c r="D420" s="81"/>
      <c r="E420" s="166" t="s">
        <v>261</v>
      </c>
      <c r="F420" s="162" t="s">
        <v>834</v>
      </c>
      <c r="G420" s="36" t="s">
        <v>835</v>
      </c>
      <c r="H420" s="157"/>
      <c r="I420" s="87"/>
      <c r="J420" s="36" t="s">
        <v>835</v>
      </c>
      <c r="K420" s="156" t="s">
        <v>836</v>
      </c>
      <c r="L420" s="159" t="s">
        <v>322</v>
      </c>
      <c r="M420" s="86" t="s">
        <v>244</v>
      </c>
    </row>
    <row r="421" spans="1:13" s="29" customFormat="1">
      <c r="A421" s="96"/>
      <c r="B421" s="163"/>
      <c r="C421" s="165"/>
      <c r="D421" s="81"/>
      <c r="E421" s="167"/>
      <c r="F421" s="163"/>
      <c r="G421" s="36" t="s">
        <v>837</v>
      </c>
      <c r="H421" s="157"/>
      <c r="I421" s="87"/>
      <c r="J421" s="36" t="s">
        <v>837</v>
      </c>
      <c r="K421" s="157"/>
      <c r="L421" s="160"/>
      <c r="M421" s="87"/>
    </row>
    <row r="422" spans="1:13" s="29" customFormat="1">
      <c r="A422" s="96"/>
      <c r="B422" s="163"/>
      <c r="C422" s="165"/>
      <c r="D422" s="81"/>
      <c r="E422" s="167"/>
      <c r="F422" s="163"/>
      <c r="G422" s="36" t="s">
        <v>838</v>
      </c>
      <c r="H422" s="157"/>
      <c r="I422" s="87"/>
      <c r="J422" s="36" t="s">
        <v>838</v>
      </c>
      <c r="K422" s="157"/>
      <c r="L422" s="160"/>
      <c r="M422" s="87"/>
    </row>
    <row r="423" spans="1:13" s="29" customFormat="1" ht="21">
      <c r="A423" s="96"/>
      <c r="B423" s="163"/>
      <c r="C423" s="165"/>
      <c r="D423" s="81"/>
      <c r="E423" s="167"/>
      <c r="F423" s="163"/>
      <c r="G423" s="36" t="s">
        <v>839</v>
      </c>
      <c r="H423" s="157"/>
      <c r="I423" s="87"/>
      <c r="J423" s="36" t="s">
        <v>839</v>
      </c>
      <c r="K423" s="158"/>
      <c r="L423" s="161"/>
      <c r="M423" s="87"/>
    </row>
    <row r="424" spans="1:13" s="29" customFormat="1">
      <c r="A424" s="96"/>
      <c r="B424" s="163"/>
      <c r="C424" s="165"/>
      <c r="D424" s="81"/>
      <c r="E424" s="167"/>
      <c r="F424" s="163"/>
      <c r="G424" s="36" t="s">
        <v>840</v>
      </c>
      <c r="H424" s="157"/>
      <c r="I424" s="87"/>
      <c r="J424" s="36" t="s">
        <v>840</v>
      </c>
      <c r="K424" s="156" t="s">
        <v>841</v>
      </c>
      <c r="L424" s="159" t="s">
        <v>322</v>
      </c>
      <c r="M424" s="159" t="s">
        <v>246</v>
      </c>
    </row>
    <row r="425" spans="1:13" s="29" customFormat="1">
      <c r="A425" s="96"/>
      <c r="B425" s="163"/>
      <c r="C425" s="165"/>
      <c r="D425" s="81"/>
      <c r="E425" s="167"/>
      <c r="F425" s="163"/>
      <c r="G425" s="36" t="s">
        <v>842</v>
      </c>
      <c r="H425" s="157"/>
      <c r="I425" s="87"/>
      <c r="J425" s="36" t="s">
        <v>842</v>
      </c>
      <c r="K425" s="158"/>
      <c r="L425" s="161"/>
      <c r="M425" s="161"/>
    </row>
    <row r="426" spans="1:13" s="29" customFormat="1" ht="21">
      <c r="A426" s="96"/>
      <c r="B426" s="163"/>
      <c r="C426" s="165"/>
      <c r="D426" s="81"/>
      <c r="E426" s="168"/>
      <c r="F426" s="169"/>
      <c r="G426" s="36" t="s">
        <v>843</v>
      </c>
      <c r="H426" s="157"/>
      <c r="I426" s="87"/>
      <c r="J426" s="36" t="s">
        <v>843</v>
      </c>
      <c r="K426" s="36" t="s">
        <v>466</v>
      </c>
      <c r="L426" s="62" t="s">
        <v>227</v>
      </c>
      <c r="M426" s="88" t="s">
        <v>246</v>
      </c>
    </row>
    <row r="427" spans="1:13" s="29" customFormat="1">
      <c r="A427" s="96"/>
      <c r="B427" s="163"/>
      <c r="C427" s="165"/>
      <c r="D427" s="81"/>
      <c r="E427" s="166" t="s">
        <v>265</v>
      </c>
      <c r="F427" s="162" t="s">
        <v>844</v>
      </c>
      <c r="G427" s="36" t="s">
        <v>845</v>
      </c>
      <c r="H427" s="157"/>
      <c r="I427" s="87"/>
      <c r="J427" s="36" t="s">
        <v>845</v>
      </c>
      <c r="K427" s="36" t="s">
        <v>365</v>
      </c>
      <c r="L427" s="62" t="s">
        <v>227</v>
      </c>
      <c r="M427" s="36" t="s">
        <v>244</v>
      </c>
    </row>
    <row r="428" spans="1:13" s="29" customFormat="1">
      <c r="A428" s="96"/>
      <c r="B428" s="163"/>
      <c r="C428" s="165"/>
      <c r="D428" s="81"/>
      <c r="E428" s="168"/>
      <c r="F428" s="169"/>
      <c r="G428" s="36" t="s">
        <v>846</v>
      </c>
      <c r="H428" s="157"/>
      <c r="I428" s="87"/>
      <c r="J428" s="36" t="s">
        <v>846</v>
      </c>
      <c r="K428" s="36" t="s">
        <v>466</v>
      </c>
      <c r="L428" s="62" t="s">
        <v>227</v>
      </c>
      <c r="M428" s="36" t="s">
        <v>246</v>
      </c>
    </row>
    <row r="429" spans="1:13" s="29" customFormat="1" ht="21">
      <c r="A429" s="96"/>
      <c r="B429" s="163"/>
      <c r="C429" s="165"/>
      <c r="D429" s="81"/>
      <c r="E429" s="166" t="s">
        <v>269</v>
      </c>
      <c r="F429" s="162" t="s">
        <v>847</v>
      </c>
      <c r="G429" s="36" t="s">
        <v>848</v>
      </c>
      <c r="H429" s="157"/>
      <c r="I429" s="87"/>
      <c r="J429" s="36" t="s">
        <v>848</v>
      </c>
      <c r="K429" s="156" t="s">
        <v>365</v>
      </c>
      <c r="L429" s="159" t="s">
        <v>322</v>
      </c>
      <c r="M429" s="156" t="s">
        <v>244</v>
      </c>
    </row>
    <row r="430" spans="1:13" s="29" customFormat="1" ht="21">
      <c r="A430" s="96"/>
      <c r="B430" s="163"/>
      <c r="C430" s="165"/>
      <c r="D430" s="81"/>
      <c r="E430" s="167"/>
      <c r="F430" s="163"/>
      <c r="G430" s="36" t="s">
        <v>849</v>
      </c>
      <c r="H430" s="157"/>
      <c r="I430" s="87"/>
      <c r="J430" s="36" t="s">
        <v>849</v>
      </c>
      <c r="K430" s="157"/>
      <c r="L430" s="160"/>
      <c r="M430" s="157"/>
    </row>
    <row r="431" spans="1:13" s="29" customFormat="1" ht="21">
      <c r="A431" s="96"/>
      <c r="B431" s="163"/>
      <c r="C431" s="165"/>
      <c r="D431" s="81"/>
      <c r="E431" s="167"/>
      <c r="F431" s="163"/>
      <c r="G431" s="36" t="s">
        <v>850</v>
      </c>
      <c r="H431" s="157"/>
      <c r="I431" s="87"/>
      <c r="J431" s="36" t="s">
        <v>850</v>
      </c>
      <c r="K431" s="157"/>
      <c r="L431" s="160"/>
      <c r="M431" s="157"/>
    </row>
    <row r="432" spans="1:13" s="29" customFormat="1" ht="21">
      <c r="A432" s="96"/>
      <c r="B432" s="163"/>
      <c r="C432" s="172"/>
      <c r="D432" s="82"/>
      <c r="E432" s="168"/>
      <c r="F432" s="169"/>
      <c r="G432" s="36" t="s">
        <v>851</v>
      </c>
      <c r="H432" s="157"/>
      <c r="I432" s="88"/>
      <c r="J432" s="36" t="s">
        <v>851</v>
      </c>
      <c r="K432" s="158"/>
      <c r="L432" s="161"/>
      <c r="M432" s="158"/>
    </row>
    <row r="433" spans="1:13" s="29" customFormat="1">
      <c r="A433" s="96"/>
      <c r="B433" s="163"/>
      <c r="C433" s="164">
        <v>2</v>
      </c>
      <c r="D433" s="162" t="s">
        <v>852</v>
      </c>
      <c r="E433" s="166" t="s">
        <v>226</v>
      </c>
      <c r="F433" s="80" t="s">
        <v>853</v>
      </c>
      <c r="G433" s="36" t="s">
        <v>854</v>
      </c>
      <c r="H433" s="157"/>
      <c r="I433" s="156" t="s">
        <v>852</v>
      </c>
      <c r="J433" s="36" t="s">
        <v>854</v>
      </c>
      <c r="K433" s="86" t="s">
        <v>466</v>
      </c>
      <c r="L433" s="70" t="s">
        <v>322</v>
      </c>
      <c r="M433" s="86" t="s">
        <v>244</v>
      </c>
    </row>
    <row r="434" spans="1:13" s="29" customFormat="1" ht="21">
      <c r="A434" s="96"/>
      <c r="B434" s="163"/>
      <c r="C434" s="165"/>
      <c r="D434" s="163"/>
      <c r="E434" s="167"/>
      <c r="F434" s="81"/>
      <c r="G434" s="36" t="s">
        <v>855</v>
      </c>
      <c r="H434" s="157"/>
      <c r="I434" s="157"/>
      <c r="J434" s="36" t="s">
        <v>855</v>
      </c>
      <c r="K434" s="87"/>
      <c r="L434" s="71"/>
      <c r="M434" s="87"/>
    </row>
    <row r="435" spans="1:13" s="29" customFormat="1" ht="21">
      <c r="A435" s="96"/>
      <c r="B435" s="163"/>
      <c r="C435" s="165"/>
      <c r="D435" s="163"/>
      <c r="E435" s="167"/>
      <c r="F435" s="81"/>
      <c r="G435" s="36" t="s">
        <v>856</v>
      </c>
      <c r="H435" s="157"/>
      <c r="I435" s="157"/>
      <c r="J435" s="36" t="s">
        <v>856</v>
      </c>
      <c r="K435" s="87"/>
      <c r="L435" s="71"/>
      <c r="M435" s="87"/>
    </row>
    <row r="436" spans="1:13" s="29" customFormat="1">
      <c r="A436" s="96"/>
      <c r="B436" s="163"/>
      <c r="C436" s="165"/>
      <c r="D436" s="163"/>
      <c r="E436" s="168"/>
      <c r="F436" s="82"/>
      <c r="G436" s="36" t="s">
        <v>2361</v>
      </c>
      <c r="H436" s="157"/>
      <c r="I436" s="157"/>
      <c r="J436" s="36" t="s">
        <v>2361</v>
      </c>
      <c r="K436" s="88"/>
      <c r="L436" s="75"/>
      <c r="M436" s="88"/>
    </row>
    <row r="437" spans="1:13" s="29" customFormat="1" ht="31.5">
      <c r="A437" s="96"/>
      <c r="B437" s="163"/>
      <c r="C437" s="165"/>
      <c r="D437" s="163"/>
      <c r="E437" s="166" t="s">
        <v>247</v>
      </c>
      <c r="F437" s="162" t="s">
        <v>857</v>
      </c>
      <c r="G437" s="36" t="s">
        <v>858</v>
      </c>
      <c r="H437" s="157"/>
      <c r="I437" s="157"/>
      <c r="J437" s="36" t="s">
        <v>858</v>
      </c>
      <c r="K437" s="36" t="s">
        <v>841</v>
      </c>
      <c r="L437" s="62" t="s">
        <v>227</v>
      </c>
      <c r="M437" s="86" t="s">
        <v>244</v>
      </c>
    </row>
    <row r="438" spans="1:13" s="29" customFormat="1" ht="21">
      <c r="A438" s="96"/>
      <c r="B438" s="163"/>
      <c r="C438" s="165"/>
      <c r="D438" s="163"/>
      <c r="E438" s="167"/>
      <c r="F438" s="163"/>
      <c r="G438" s="36" t="s">
        <v>859</v>
      </c>
      <c r="H438" s="157"/>
      <c r="I438" s="157"/>
      <c r="J438" s="36" t="s">
        <v>859</v>
      </c>
      <c r="K438" s="36" t="s">
        <v>37</v>
      </c>
      <c r="L438" s="62" t="s">
        <v>227</v>
      </c>
      <c r="M438" s="36" t="s">
        <v>246</v>
      </c>
    </row>
    <row r="439" spans="1:13" s="29" customFormat="1" ht="21">
      <c r="A439" s="96"/>
      <c r="B439" s="163"/>
      <c r="C439" s="165"/>
      <c r="D439" s="163"/>
      <c r="E439" s="167"/>
      <c r="F439" s="163"/>
      <c r="G439" s="36" t="s">
        <v>860</v>
      </c>
      <c r="H439" s="157"/>
      <c r="I439" s="157"/>
      <c r="J439" s="36" t="s">
        <v>860</v>
      </c>
      <c r="K439" s="156" t="s">
        <v>264</v>
      </c>
      <c r="L439" s="159" t="s">
        <v>322</v>
      </c>
      <c r="M439" s="87" t="s">
        <v>246</v>
      </c>
    </row>
    <row r="440" spans="1:13" s="29" customFormat="1" ht="21">
      <c r="A440" s="93"/>
      <c r="B440" s="169"/>
      <c r="C440" s="172"/>
      <c r="D440" s="169"/>
      <c r="E440" s="168"/>
      <c r="F440" s="169"/>
      <c r="G440" s="36" t="s">
        <v>861</v>
      </c>
      <c r="H440" s="158"/>
      <c r="I440" s="158"/>
      <c r="J440" s="36" t="s">
        <v>861</v>
      </c>
      <c r="K440" s="158"/>
      <c r="L440" s="161"/>
      <c r="M440" s="88"/>
    </row>
    <row r="441" spans="1:13" s="29" customFormat="1">
      <c r="A441" s="92">
        <v>64</v>
      </c>
      <c r="B441" s="80" t="s">
        <v>367</v>
      </c>
      <c r="C441" s="94">
        <v>1</v>
      </c>
      <c r="D441" s="80" t="s">
        <v>367</v>
      </c>
      <c r="E441" s="166" t="s">
        <v>226</v>
      </c>
      <c r="F441" s="162" t="s">
        <v>863</v>
      </c>
      <c r="G441" s="36" t="s">
        <v>864</v>
      </c>
      <c r="H441" s="86" t="s">
        <v>367</v>
      </c>
      <c r="I441" s="86" t="s">
        <v>367</v>
      </c>
      <c r="J441" s="36" t="s">
        <v>864</v>
      </c>
      <c r="K441" s="156" t="s">
        <v>836</v>
      </c>
      <c r="L441" s="159" t="s">
        <v>322</v>
      </c>
      <c r="M441" s="156" t="s">
        <v>244</v>
      </c>
    </row>
    <row r="442" spans="1:13" s="29" customFormat="1">
      <c r="A442" s="96"/>
      <c r="B442" s="81"/>
      <c r="C442" s="95"/>
      <c r="D442" s="81"/>
      <c r="E442" s="167"/>
      <c r="F442" s="163"/>
      <c r="G442" s="36" t="s">
        <v>865</v>
      </c>
      <c r="H442" s="87"/>
      <c r="I442" s="87"/>
      <c r="J442" s="36" t="s">
        <v>865</v>
      </c>
      <c r="K442" s="157"/>
      <c r="L442" s="160"/>
      <c r="M442" s="157"/>
    </row>
    <row r="443" spans="1:13" s="29" customFormat="1">
      <c r="A443" s="96"/>
      <c r="B443" s="81"/>
      <c r="C443" s="95"/>
      <c r="D443" s="81"/>
      <c r="E443" s="168"/>
      <c r="F443" s="169"/>
      <c r="G443" s="36" t="s">
        <v>866</v>
      </c>
      <c r="H443" s="87"/>
      <c r="I443" s="87"/>
      <c r="J443" s="36" t="s">
        <v>866</v>
      </c>
      <c r="K443" s="158"/>
      <c r="L443" s="161"/>
      <c r="M443" s="158"/>
    </row>
    <row r="444" spans="1:13" s="29" customFormat="1">
      <c r="A444" s="96"/>
      <c r="B444" s="81"/>
      <c r="C444" s="95"/>
      <c r="D444" s="81"/>
      <c r="E444" s="166" t="s">
        <v>247</v>
      </c>
      <c r="F444" s="162" t="s">
        <v>867</v>
      </c>
      <c r="G444" s="36" t="s">
        <v>868</v>
      </c>
      <c r="H444" s="87"/>
      <c r="I444" s="87"/>
      <c r="J444" s="36" t="s">
        <v>868</v>
      </c>
      <c r="K444" s="156" t="s">
        <v>365</v>
      </c>
      <c r="L444" s="159" t="s">
        <v>322</v>
      </c>
      <c r="M444" s="156" t="s">
        <v>244</v>
      </c>
    </row>
    <row r="445" spans="1:13" s="29" customFormat="1">
      <c r="A445" s="96"/>
      <c r="B445" s="81"/>
      <c r="C445" s="95"/>
      <c r="D445" s="81"/>
      <c r="E445" s="167"/>
      <c r="F445" s="163"/>
      <c r="G445" s="36" t="s">
        <v>869</v>
      </c>
      <c r="H445" s="87"/>
      <c r="I445" s="87"/>
      <c r="J445" s="36" t="s">
        <v>869</v>
      </c>
      <c r="K445" s="157"/>
      <c r="L445" s="160"/>
      <c r="M445" s="157"/>
    </row>
    <row r="446" spans="1:13" s="29" customFormat="1">
      <c r="A446" s="96"/>
      <c r="B446" s="81"/>
      <c r="C446" s="95"/>
      <c r="D446" s="81"/>
      <c r="E446" s="167"/>
      <c r="F446" s="163"/>
      <c r="G446" s="36" t="s">
        <v>870</v>
      </c>
      <c r="H446" s="87"/>
      <c r="I446" s="87"/>
      <c r="J446" s="36" t="s">
        <v>870</v>
      </c>
      <c r="K446" s="157"/>
      <c r="L446" s="160"/>
      <c r="M446" s="157"/>
    </row>
    <row r="447" spans="1:13" s="29" customFormat="1">
      <c r="A447" s="96"/>
      <c r="B447" s="81"/>
      <c r="C447" s="95"/>
      <c r="D447" s="81"/>
      <c r="E447" s="167"/>
      <c r="F447" s="163"/>
      <c r="G447" s="36" t="s">
        <v>871</v>
      </c>
      <c r="H447" s="87"/>
      <c r="I447" s="87"/>
      <c r="J447" s="36" t="s">
        <v>871</v>
      </c>
      <c r="K447" s="157"/>
      <c r="L447" s="160"/>
      <c r="M447" s="157"/>
    </row>
    <row r="448" spans="1:13" s="29" customFormat="1">
      <c r="A448" s="96"/>
      <c r="B448" s="81"/>
      <c r="C448" s="95"/>
      <c r="D448" s="81"/>
      <c r="E448" s="167"/>
      <c r="F448" s="163"/>
      <c r="G448" s="36" t="s">
        <v>872</v>
      </c>
      <c r="H448" s="87"/>
      <c r="I448" s="87"/>
      <c r="J448" s="36" t="s">
        <v>872</v>
      </c>
      <c r="K448" s="157"/>
      <c r="L448" s="160"/>
      <c r="M448" s="157"/>
    </row>
    <row r="449" spans="1:13" s="29" customFormat="1">
      <c r="A449" s="96"/>
      <c r="B449" s="81"/>
      <c r="C449" s="95"/>
      <c r="D449" s="81"/>
      <c r="E449" s="167"/>
      <c r="F449" s="163"/>
      <c r="G449" s="36" t="s">
        <v>873</v>
      </c>
      <c r="H449" s="87"/>
      <c r="I449" s="87"/>
      <c r="J449" s="36" t="s">
        <v>873</v>
      </c>
      <c r="K449" s="157"/>
      <c r="L449" s="160"/>
      <c r="M449" s="157"/>
    </row>
    <row r="450" spans="1:13" s="29" customFormat="1">
      <c r="A450" s="96"/>
      <c r="B450" s="81"/>
      <c r="C450" s="95"/>
      <c r="D450" s="81"/>
      <c r="E450" s="167"/>
      <c r="F450" s="163"/>
      <c r="G450" s="36" t="s">
        <v>874</v>
      </c>
      <c r="H450" s="87"/>
      <c r="I450" s="87"/>
      <c r="J450" s="36" t="s">
        <v>874</v>
      </c>
      <c r="K450" s="157"/>
      <c r="L450" s="160"/>
      <c r="M450" s="157"/>
    </row>
    <row r="451" spans="1:13" s="29" customFormat="1">
      <c r="A451" s="96"/>
      <c r="B451" s="81"/>
      <c r="C451" s="95"/>
      <c r="D451" s="81"/>
      <c r="E451" s="167"/>
      <c r="F451" s="163"/>
      <c r="G451" s="36" t="s">
        <v>875</v>
      </c>
      <c r="H451" s="87"/>
      <c r="I451" s="87"/>
      <c r="J451" s="36" t="s">
        <v>875</v>
      </c>
      <c r="K451" s="157"/>
      <c r="L451" s="160"/>
      <c r="M451" s="157"/>
    </row>
    <row r="452" spans="1:13" s="29" customFormat="1">
      <c r="A452" s="96"/>
      <c r="B452" s="81"/>
      <c r="C452" s="95"/>
      <c r="D452" s="81"/>
      <c r="E452" s="167"/>
      <c r="F452" s="163"/>
      <c r="G452" s="36" t="s">
        <v>876</v>
      </c>
      <c r="H452" s="87"/>
      <c r="I452" s="87"/>
      <c r="J452" s="36" t="s">
        <v>876</v>
      </c>
      <c r="K452" s="157"/>
      <c r="L452" s="160"/>
      <c r="M452" s="157"/>
    </row>
    <row r="453" spans="1:13" s="29" customFormat="1">
      <c r="A453" s="96"/>
      <c r="B453" s="81"/>
      <c r="C453" s="95"/>
      <c r="D453" s="81"/>
      <c r="E453" s="167"/>
      <c r="F453" s="163"/>
      <c r="G453" s="36" t="s">
        <v>877</v>
      </c>
      <c r="H453" s="87"/>
      <c r="I453" s="87"/>
      <c r="J453" s="36" t="s">
        <v>877</v>
      </c>
      <c r="K453" s="157"/>
      <c r="L453" s="160"/>
      <c r="M453" s="157"/>
    </row>
    <row r="454" spans="1:13" s="29" customFormat="1">
      <c r="A454" s="96"/>
      <c r="B454" s="81"/>
      <c r="C454" s="95"/>
      <c r="D454" s="81"/>
      <c r="E454" s="167"/>
      <c r="F454" s="163"/>
      <c r="G454" s="36" t="s">
        <v>878</v>
      </c>
      <c r="H454" s="87"/>
      <c r="I454" s="87"/>
      <c r="J454" s="36" t="s">
        <v>878</v>
      </c>
      <c r="K454" s="157"/>
      <c r="L454" s="160"/>
      <c r="M454" s="157"/>
    </row>
    <row r="455" spans="1:13" s="29" customFormat="1">
      <c r="A455" s="96"/>
      <c r="B455" s="81"/>
      <c r="C455" s="95"/>
      <c r="D455" s="81"/>
      <c r="E455" s="167"/>
      <c r="F455" s="163"/>
      <c r="G455" s="36" t="s">
        <v>879</v>
      </c>
      <c r="H455" s="87"/>
      <c r="I455" s="87"/>
      <c r="J455" s="36" t="s">
        <v>879</v>
      </c>
      <c r="K455" s="157"/>
      <c r="L455" s="160"/>
      <c r="M455" s="157"/>
    </row>
    <row r="456" spans="1:13" s="29" customFormat="1">
      <c r="A456" s="96"/>
      <c r="B456" s="81"/>
      <c r="C456" s="95"/>
      <c r="D456" s="81"/>
      <c r="E456" s="167"/>
      <c r="F456" s="163"/>
      <c r="G456" s="36" t="s">
        <v>880</v>
      </c>
      <c r="H456" s="87"/>
      <c r="I456" s="87"/>
      <c r="J456" s="36" t="s">
        <v>880</v>
      </c>
      <c r="K456" s="157"/>
      <c r="L456" s="160"/>
      <c r="M456" s="157"/>
    </row>
    <row r="457" spans="1:13" s="29" customFormat="1">
      <c r="A457" s="96"/>
      <c r="B457" s="81"/>
      <c r="C457" s="95"/>
      <c r="D457" s="81"/>
      <c r="E457" s="167"/>
      <c r="F457" s="163"/>
      <c r="G457" s="36" t="s">
        <v>881</v>
      </c>
      <c r="H457" s="87"/>
      <c r="I457" s="87"/>
      <c r="J457" s="36" t="s">
        <v>881</v>
      </c>
      <c r="K457" s="157"/>
      <c r="L457" s="160"/>
      <c r="M457" s="157"/>
    </row>
    <row r="458" spans="1:13" s="29" customFormat="1">
      <c r="A458" s="96"/>
      <c r="B458" s="81"/>
      <c r="C458" s="95"/>
      <c r="D458" s="81"/>
      <c r="E458" s="168"/>
      <c r="F458" s="169"/>
      <c r="G458" s="36" t="s">
        <v>882</v>
      </c>
      <c r="H458" s="87"/>
      <c r="I458" s="87"/>
      <c r="J458" s="36" t="s">
        <v>882</v>
      </c>
      <c r="K458" s="158"/>
      <c r="L458" s="161"/>
      <c r="M458" s="158"/>
    </row>
    <row r="459" spans="1:13" s="29" customFormat="1">
      <c r="A459" s="96"/>
      <c r="B459" s="81"/>
      <c r="C459" s="95"/>
      <c r="D459" s="81"/>
      <c r="E459" s="34" t="s">
        <v>251</v>
      </c>
      <c r="F459" s="35" t="s">
        <v>885</v>
      </c>
      <c r="G459" s="36" t="s">
        <v>886</v>
      </c>
      <c r="H459" s="87"/>
      <c r="I459" s="87"/>
      <c r="J459" s="36" t="s">
        <v>886</v>
      </c>
      <c r="K459" s="36" t="s">
        <v>254</v>
      </c>
      <c r="L459" s="62" t="s">
        <v>227</v>
      </c>
      <c r="M459" s="36" t="s">
        <v>244</v>
      </c>
    </row>
    <row r="460" spans="1:13" s="29" customFormat="1">
      <c r="A460" s="96"/>
      <c r="B460" s="81"/>
      <c r="C460" s="95"/>
      <c r="D460" s="81"/>
      <c r="E460" s="34" t="s">
        <v>261</v>
      </c>
      <c r="F460" s="35" t="s">
        <v>887</v>
      </c>
      <c r="G460" s="36" t="s">
        <v>888</v>
      </c>
      <c r="H460" s="87"/>
      <c r="I460" s="87"/>
      <c r="J460" s="36" t="s">
        <v>888</v>
      </c>
      <c r="K460" s="36" t="s">
        <v>254</v>
      </c>
      <c r="L460" s="62" t="s">
        <v>227</v>
      </c>
      <c r="M460" s="36" t="s">
        <v>244</v>
      </c>
    </row>
    <row r="461" spans="1:13" s="29" customFormat="1">
      <c r="A461" s="96"/>
      <c r="B461" s="81"/>
      <c r="C461" s="95"/>
      <c r="D461" s="81"/>
      <c r="E461" s="166" t="s">
        <v>265</v>
      </c>
      <c r="F461" s="162" t="s">
        <v>889</v>
      </c>
      <c r="G461" s="36" t="s">
        <v>890</v>
      </c>
      <c r="H461" s="87"/>
      <c r="I461" s="87"/>
      <c r="J461" s="36" t="s">
        <v>890</v>
      </c>
      <c r="K461" s="156" t="s">
        <v>254</v>
      </c>
      <c r="L461" s="159" t="s">
        <v>322</v>
      </c>
      <c r="M461" s="156" t="s">
        <v>244</v>
      </c>
    </row>
    <row r="462" spans="1:13" s="29" customFormat="1">
      <c r="A462" s="96"/>
      <c r="B462" s="81"/>
      <c r="C462" s="95"/>
      <c r="D462" s="81"/>
      <c r="E462" s="167"/>
      <c r="F462" s="163"/>
      <c r="G462" s="36" t="s">
        <v>891</v>
      </c>
      <c r="H462" s="87"/>
      <c r="I462" s="87"/>
      <c r="J462" s="36" t="s">
        <v>891</v>
      </c>
      <c r="K462" s="157"/>
      <c r="L462" s="160"/>
      <c r="M462" s="157"/>
    </row>
    <row r="463" spans="1:13" s="29" customFormat="1">
      <c r="A463" s="96"/>
      <c r="B463" s="81"/>
      <c r="C463" s="95"/>
      <c r="D463" s="81"/>
      <c r="E463" s="167"/>
      <c r="F463" s="163"/>
      <c r="G463" s="36" t="s">
        <v>892</v>
      </c>
      <c r="H463" s="87"/>
      <c r="I463" s="87"/>
      <c r="J463" s="36" t="s">
        <v>892</v>
      </c>
      <c r="K463" s="157"/>
      <c r="L463" s="160"/>
      <c r="M463" s="157"/>
    </row>
    <row r="464" spans="1:13" s="29" customFormat="1">
      <c r="A464" s="96"/>
      <c r="B464" s="81"/>
      <c r="C464" s="95"/>
      <c r="D464" s="81"/>
      <c r="E464" s="167"/>
      <c r="F464" s="163"/>
      <c r="G464" s="36" t="s">
        <v>893</v>
      </c>
      <c r="H464" s="87"/>
      <c r="I464" s="87"/>
      <c r="J464" s="36" t="s">
        <v>893</v>
      </c>
      <c r="K464" s="157"/>
      <c r="L464" s="160"/>
      <c r="M464" s="157"/>
    </row>
    <row r="465" spans="1:13" s="29" customFormat="1">
      <c r="A465" s="96"/>
      <c r="B465" s="81"/>
      <c r="C465" s="95"/>
      <c r="D465" s="81"/>
      <c r="E465" s="168"/>
      <c r="F465" s="169"/>
      <c r="G465" s="36" t="s">
        <v>894</v>
      </c>
      <c r="H465" s="87"/>
      <c r="I465" s="87"/>
      <c r="J465" s="36" t="s">
        <v>894</v>
      </c>
      <c r="K465" s="158"/>
      <c r="L465" s="161"/>
      <c r="M465" s="158"/>
    </row>
    <row r="466" spans="1:13" s="29" customFormat="1">
      <c r="A466" s="96"/>
      <c r="B466" s="81"/>
      <c r="C466" s="95"/>
      <c r="D466" s="81"/>
      <c r="E466" s="166" t="s">
        <v>269</v>
      </c>
      <c r="F466" s="162" t="s">
        <v>895</v>
      </c>
      <c r="G466" s="36" t="s">
        <v>896</v>
      </c>
      <c r="H466" s="87"/>
      <c r="I466" s="87"/>
      <c r="J466" s="36" t="s">
        <v>896</v>
      </c>
      <c r="K466" s="156" t="s">
        <v>254</v>
      </c>
      <c r="L466" s="159" t="s">
        <v>322</v>
      </c>
      <c r="M466" s="156" t="s">
        <v>244</v>
      </c>
    </row>
    <row r="467" spans="1:13" s="29" customFormat="1">
      <c r="A467" s="96"/>
      <c r="B467" s="81"/>
      <c r="C467" s="95"/>
      <c r="D467" s="81"/>
      <c r="E467" s="167"/>
      <c r="F467" s="163"/>
      <c r="G467" s="36" t="s">
        <v>897</v>
      </c>
      <c r="H467" s="87"/>
      <c r="I467" s="87"/>
      <c r="J467" s="36" t="s">
        <v>897</v>
      </c>
      <c r="K467" s="157"/>
      <c r="L467" s="160"/>
      <c r="M467" s="157"/>
    </row>
    <row r="468" spans="1:13" s="29" customFormat="1">
      <c r="A468" s="96"/>
      <c r="B468" s="81"/>
      <c r="C468" s="95"/>
      <c r="D468" s="81"/>
      <c r="E468" s="167"/>
      <c r="F468" s="163"/>
      <c r="G468" s="36" t="s">
        <v>898</v>
      </c>
      <c r="H468" s="87"/>
      <c r="I468" s="87"/>
      <c r="J468" s="36" t="s">
        <v>898</v>
      </c>
      <c r="K468" s="157"/>
      <c r="L468" s="160"/>
      <c r="M468" s="157"/>
    </row>
    <row r="469" spans="1:13" s="29" customFormat="1">
      <c r="A469" s="96"/>
      <c r="B469" s="81"/>
      <c r="C469" s="95"/>
      <c r="D469" s="81"/>
      <c r="E469" s="167"/>
      <c r="F469" s="163"/>
      <c r="G469" s="36" t="s">
        <v>899</v>
      </c>
      <c r="H469" s="87"/>
      <c r="I469" s="87"/>
      <c r="J469" s="36" t="s">
        <v>899</v>
      </c>
      <c r="K469" s="157"/>
      <c r="L469" s="160"/>
      <c r="M469" s="157"/>
    </row>
    <row r="470" spans="1:13" s="29" customFormat="1">
      <c r="A470" s="96"/>
      <c r="B470" s="81"/>
      <c r="C470" s="95"/>
      <c r="D470" s="81"/>
      <c r="E470" s="167"/>
      <c r="F470" s="163"/>
      <c r="G470" s="36" t="s">
        <v>900</v>
      </c>
      <c r="H470" s="87"/>
      <c r="I470" s="87"/>
      <c r="J470" s="36" t="s">
        <v>900</v>
      </c>
      <c r="K470" s="157"/>
      <c r="L470" s="160"/>
      <c r="M470" s="157"/>
    </row>
    <row r="471" spans="1:13" s="29" customFormat="1">
      <c r="A471" s="96"/>
      <c r="B471" s="81"/>
      <c r="C471" s="95"/>
      <c r="D471" s="81"/>
      <c r="E471" s="168"/>
      <c r="F471" s="169"/>
      <c r="G471" s="36" t="s">
        <v>901</v>
      </c>
      <c r="H471" s="87"/>
      <c r="I471" s="87"/>
      <c r="J471" s="36" t="s">
        <v>901</v>
      </c>
      <c r="K471" s="158"/>
      <c r="L471" s="161"/>
      <c r="M471" s="158"/>
    </row>
    <row r="472" spans="1:13" s="29" customFormat="1">
      <c r="A472" s="96"/>
      <c r="B472" s="81"/>
      <c r="C472" s="95"/>
      <c r="D472" s="81"/>
      <c r="E472" s="166" t="s">
        <v>272</v>
      </c>
      <c r="F472" s="162" t="s">
        <v>902</v>
      </c>
      <c r="G472" s="36" t="s">
        <v>903</v>
      </c>
      <c r="H472" s="87"/>
      <c r="I472" s="87"/>
      <c r="J472" s="36" t="s">
        <v>903</v>
      </c>
      <c r="K472" s="156" t="s">
        <v>254</v>
      </c>
      <c r="L472" s="159" t="s">
        <v>322</v>
      </c>
      <c r="M472" s="156" t="s">
        <v>244</v>
      </c>
    </row>
    <row r="473" spans="1:13" s="29" customFormat="1">
      <c r="A473" s="96"/>
      <c r="B473" s="81"/>
      <c r="C473" s="95"/>
      <c r="D473" s="81"/>
      <c r="E473" s="167"/>
      <c r="F473" s="163"/>
      <c r="G473" s="36" t="s">
        <v>904</v>
      </c>
      <c r="H473" s="87"/>
      <c r="I473" s="87"/>
      <c r="J473" s="36" t="s">
        <v>904</v>
      </c>
      <c r="K473" s="157"/>
      <c r="L473" s="160"/>
      <c r="M473" s="157"/>
    </row>
    <row r="474" spans="1:13" s="29" customFormat="1">
      <c r="A474" s="96"/>
      <c r="B474" s="81"/>
      <c r="C474" s="95"/>
      <c r="D474" s="81"/>
      <c r="E474" s="168"/>
      <c r="F474" s="169"/>
      <c r="G474" s="36" t="s">
        <v>905</v>
      </c>
      <c r="H474" s="87"/>
      <c r="I474" s="87"/>
      <c r="J474" s="36" t="s">
        <v>905</v>
      </c>
      <c r="K474" s="158"/>
      <c r="L474" s="161"/>
      <c r="M474" s="158"/>
    </row>
    <row r="475" spans="1:13" s="29" customFormat="1">
      <c r="A475" s="96"/>
      <c r="B475" s="81"/>
      <c r="C475" s="95"/>
      <c r="D475" s="81"/>
      <c r="E475" s="34" t="s">
        <v>273</v>
      </c>
      <c r="F475" s="35" t="s">
        <v>906</v>
      </c>
      <c r="G475" s="36" t="s">
        <v>907</v>
      </c>
      <c r="H475" s="87"/>
      <c r="I475" s="87"/>
      <c r="J475" s="36" t="s">
        <v>907</v>
      </c>
      <c r="K475" s="36" t="s">
        <v>254</v>
      </c>
      <c r="L475" s="62" t="s">
        <v>227</v>
      </c>
      <c r="M475" s="36" t="s">
        <v>244</v>
      </c>
    </row>
    <row r="476" spans="1:13" s="29" customFormat="1">
      <c r="A476" s="96"/>
      <c r="B476" s="81"/>
      <c r="C476" s="95"/>
      <c r="D476" s="81"/>
      <c r="E476" s="34" t="s">
        <v>275</v>
      </c>
      <c r="F476" s="35" t="s">
        <v>908</v>
      </c>
      <c r="G476" s="36" t="s">
        <v>909</v>
      </c>
      <c r="H476" s="87"/>
      <c r="I476" s="87"/>
      <c r="J476" s="36" t="s">
        <v>909</v>
      </c>
      <c r="K476" s="36" t="s">
        <v>254</v>
      </c>
      <c r="L476" s="62" t="s">
        <v>227</v>
      </c>
      <c r="M476" s="36" t="s">
        <v>244</v>
      </c>
    </row>
    <row r="477" spans="1:13" s="29" customFormat="1">
      <c r="A477" s="96"/>
      <c r="B477" s="81"/>
      <c r="C477" s="95"/>
      <c r="D477" s="81"/>
      <c r="E477" s="34" t="s">
        <v>277</v>
      </c>
      <c r="F477" s="35" t="s">
        <v>910</v>
      </c>
      <c r="G477" s="36" t="s">
        <v>911</v>
      </c>
      <c r="H477" s="87"/>
      <c r="I477" s="87"/>
      <c r="J477" s="36" t="s">
        <v>911</v>
      </c>
      <c r="K477" s="36" t="s">
        <v>254</v>
      </c>
      <c r="L477" s="62" t="s">
        <v>227</v>
      </c>
      <c r="M477" s="36" t="s">
        <v>244</v>
      </c>
    </row>
    <row r="478" spans="1:13" s="29" customFormat="1">
      <c r="A478" s="96"/>
      <c r="B478" s="81"/>
      <c r="C478" s="95"/>
      <c r="D478" s="81"/>
      <c r="E478" s="34" t="s">
        <v>1008</v>
      </c>
      <c r="F478" s="35" t="s">
        <v>2360</v>
      </c>
      <c r="G478" s="36" t="s">
        <v>2349</v>
      </c>
      <c r="H478" s="87"/>
      <c r="I478" s="87"/>
      <c r="J478" s="36" t="s">
        <v>2349</v>
      </c>
      <c r="K478" s="36" t="s">
        <v>254</v>
      </c>
      <c r="L478" s="62" t="s">
        <v>227</v>
      </c>
      <c r="M478" s="36" t="s">
        <v>244</v>
      </c>
    </row>
    <row r="479" spans="1:13" s="29" customFormat="1">
      <c r="A479" s="96"/>
      <c r="B479" s="81"/>
      <c r="C479" s="95"/>
      <c r="D479" s="81"/>
      <c r="E479" s="92" t="s">
        <v>305</v>
      </c>
      <c r="F479" s="80" t="s">
        <v>1321</v>
      </c>
      <c r="G479" s="36" t="s">
        <v>2359</v>
      </c>
      <c r="H479" s="87"/>
      <c r="I479" s="87"/>
      <c r="J479" s="36" t="s">
        <v>2359</v>
      </c>
      <c r="K479" s="36" t="s">
        <v>523</v>
      </c>
      <c r="L479" s="62" t="s">
        <v>227</v>
      </c>
      <c r="M479" s="36" t="s">
        <v>244</v>
      </c>
    </row>
    <row r="480" spans="1:13" s="29" customFormat="1">
      <c r="A480" s="96"/>
      <c r="B480" s="81"/>
      <c r="C480" s="95"/>
      <c r="D480" s="81"/>
      <c r="E480" s="96"/>
      <c r="F480" s="81"/>
      <c r="G480" s="36" t="s">
        <v>2358</v>
      </c>
      <c r="H480" s="87"/>
      <c r="I480" s="87"/>
      <c r="J480" s="36" t="s">
        <v>2358</v>
      </c>
      <c r="K480" s="36" t="s">
        <v>523</v>
      </c>
      <c r="L480" s="62" t="s">
        <v>227</v>
      </c>
      <c r="M480" s="36" t="s">
        <v>244</v>
      </c>
    </row>
    <row r="481" spans="1:13" s="29" customFormat="1">
      <c r="A481" s="96"/>
      <c r="B481" s="139"/>
      <c r="C481" s="165"/>
      <c r="D481" s="240"/>
      <c r="E481" s="96"/>
      <c r="F481" s="81"/>
      <c r="G481" s="36" t="s">
        <v>2357</v>
      </c>
      <c r="H481" s="87"/>
      <c r="I481" s="87"/>
      <c r="J481" s="36" t="s">
        <v>2357</v>
      </c>
      <c r="K481" s="36" t="s">
        <v>257</v>
      </c>
      <c r="L481" s="62" t="s">
        <v>227</v>
      </c>
      <c r="M481" s="36" t="s">
        <v>244</v>
      </c>
    </row>
    <row r="482" spans="1:13" s="29" customFormat="1">
      <c r="A482" s="96"/>
      <c r="B482" s="139"/>
      <c r="C482" s="165"/>
      <c r="D482" s="240"/>
      <c r="E482" s="96"/>
      <c r="F482" s="81"/>
      <c r="G482" s="36" t="s">
        <v>1051</v>
      </c>
      <c r="H482" s="87"/>
      <c r="I482" s="87"/>
      <c r="J482" s="36" t="s">
        <v>1051</v>
      </c>
      <c r="K482" s="36" t="s">
        <v>464</v>
      </c>
      <c r="L482" s="62" t="s">
        <v>227</v>
      </c>
      <c r="M482" s="36" t="s">
        <v>244</v>
      </c>
    </row>
    <row r="483" spans="1:13" s="29" customFormat="1">
      <c r="A483" s="96"/>
      <c r="B483" s="139"/>
      <c r="C483" s="165"/>
      <c r="D483" s="240"/>
      <c r="E483" s="96"/>
      <c r="F483" s="81"/>
      <c r="G483" s="36" t="s">
        <v>2356</v>
      </c>
      <c r="H483" s="87"/>
      <c r="I483" s="87"/>
      <c r="J483" s="36" t="s">
        <v>2356</v>
      </c>
      <c r="K483" s="36" t="s">
        <v>464</v>
      </c>
      <c r="L483" s="62" t="s">
        <v>227</v>
      </c>
      <c r="M483" s="36" t="s">
        <v>244</v>
      </c>
    </row>
    <row r="484" spans="1:13" s="29" customFormat="1">
      <c r="A484" s="96"/>
      <c r="B484" s="139"/>
      <c r="C484" s="172"/>
      <c r="D484" s="241"/>
      <c r="E484" s="34" t="s">
        <v>1122</v>
      </c>
      <c r="F484" s="35" t="s">
        <v>1279</v>
      </c>
      <c r="G484" s="36" t="s">
        <v>2355</v>
      </c>
      <c r="H484" s="87"/>
      <c r="I484" s="87"/>
      <c r="J484" s="36" t="s">
        <v>2354</v>
      </c>
      <c r="K484" s="36" t="s">
        <v>464</v>
      </c>
      <c r="L484" s="62" t="s">
        <v>588</v>
      </c>
      <c r="M484" s="36" t="s">
        <v>246</v>
      </c>
    </row>
    <row r="485" spans="1:13" s="29" customFormat="1">
      <c r="A485" s="96"/>
      <c r="B485" s="139"/>
      <c r="C485" s="129" t="s">
        <v>964</v>
      </c>
      <c r="D485" s="82" t="s">
        <v>2352</v>
      </c>
      <c r="E485" s="93" t="s">
        <v>226</v>
      </c>
      <c r="F485" s="82" t="s">
        <v>2353</v>
      </c>
      <c r="G485" s="36" t="s">
        <v>2351</v>
      </c>
      <c r="H485" s="87"/>
      <c r="I485" s="36" t="s">
        <v>2352</v>
      </c>
      <c r="J485" s="36" t="s">
        <v>2351</v>
      </c>
      <c r="K485" s="36" t="s">
        <v>523</v>
      </c>
      <c r="L485" s="62" t="s">
        <v>227</v>
      </c>
      <c r="M485" s="36" t="s">
        <v>244</v>
      </c>
    </row>
    <row r="486" spans="1:13" s="29" customFormat="1">
      <c r="A486" s="93"/>
      <c r="B486" s="140"/>
      <c r="C486" s="129" t="s">
        <v>912</v>
      </c>
      <c r="D486" s="82" t="s">
        <v>1265</v>
      </c>
      <c r="E486" s="93" t="s">
        <v>226</v>
      </c>
      <c r="F486" s="82" t="s">
        <v>2350</v>
      </c>
      <c r="G486" s="36" t="s">
        <v>2349</v>
      </c>
      <c r="H486" s="88"/>
      <c r="I486" s="88" t="s">
        <v>1265</v>
      </c>
      <c r="J486" s="36" t="s">
        <v>2349</v>
      </c>
      <c r="K486" s="36" t="s">
        <v>523</v>
      </c>
      <c r="L486" s="62" t="s">
        <v>227</v>
      </c>
      <c r="M486" s="36" t="s">
        <v>244</v>
      </c>
    </row>
    <row r="487" spans="1:13" s="29" customFormat="1" ht="52.5">
      <c r="A487" s="92">
        <v>65</v>
      </c>
      <c r="B487" s="80" t="s">
        <v>913</v>
      </c>
      <c r="C487" s="127" t="s">
        <v>969</v>
      </c>
      <c r="D487" s="80" t="s">
        <v>914</v>
      </c>
      <c r="E487" s="34" t="s">
        <v>226</v>
      </c>
      <c r="F487" s="35" t="s">
        <v>915</v>
      </c>
      <c r="G487" s="36" t="s">
        <v>916</v>
      </c>
      <c r="H487" s="86" t="s">
        <v>913</v>
      </c>
      <c r="I487" s="86" t="s">
        <v>914</v>
      </c>
      <c r="J487" s="36" t="s">
        <v>2348</v>
      </c>
      <c r="K487" s="44" t="s">
        <v>917</v>
      </c>
      <c r="L487" s="62" t="s">
        <v>227</v>
      </c>
      <c r="M487" s="36" t="s">
        <v>244</v>
      </c>
    </row>
    <row r="488" spans="1:13" s="29" customFormat="1" ht="31.5">
      <c r="A488" s="96"/>
      <c r="B488" s="81"/>
      <c r="C488" s="128"/>
      <c r="D488" s="81"/>
      <c r="E488" s="92" t="s">
        <v>247</v>
      </c>
      <c r="F488" s="80" t="s">
        <v>2347</v>
      </c>
      <c r="G488" s="36" t="s">
        <v>2346</v>
      </c>
      <c r="H488" s="87"/>
      <c r="I488" s="87"/>
      <c r="J488" s="36" t="s">
        <v>2345</v>
      </c>
      <c r="K488" s="44" t="s">
        <v>2344</v>
      </c>
      <c r="L488" s="62" t="s">
        <v>322</v>
      </c>
      <c r="M488" s="36" t="s">
        <v>246</v>
      </c>
    </row>
    <row r="489" spans="1:13" s="29" customFormat="1">
      <c r="A489" s="96"/>
      <c r="B489" s="81"/>
      <c r="C489" s="128"/>
      <c r="D489" s="81"/>
      <c r="E489" s="96"/>
      <c r="F489" s="81"/>
      <c r="G489" s="86" t="s">
        <v>2343</v>
      </c>
      <c r="H489" s="87"/>
      <c r="I489" s="87"/>
      <c r="J489" s="86" t="s">
        <v>2342</v>
      </c>
      <c r="K489" s="89" t="s">
        <v>464</v>
      </c>
      <c r="L489" s="70" t="s">
        <v>322</v>
      </c>
      <c r="M489" s="86" t="s">
        <v>246</v>
      </c>
    </row>
    <row r="490" spans="1:13" s="29" customFormat="1">
      <c r="A490" s="96"/>
      <c r="B490" s="81"/>
      <c r="C490" s="129"/>
      <c r="D490" s="82"/>
      <c r="E490" s="93"/>
      <c r="F490" s="82"/>
      <c r="G490" s="88" t="s">
        <v>2341</v>
      </c>
      <c r="H490" s="87"/>
      <c r="I490" s="88"/>
      <c r="J490" s="88" t="s">
        <v>2341</v>
      </c>
      <c r="K490" s="91"/>
      <c r="L490" s="75"/>
      <c r="M490" s="88"/>
    </row>
    <row r="491" spans="1:13" s="29" customFormat="1">
      <c r="A491" s="96"/>
      <c r="B491" s="81"/>
      <c r="C491" s="127" t="s">
        <v>964</v>
      </c>
      <c r="D491" s="80" t="s">
        <v>2339</v>
      </c>
      <c r="E491" s="92" t="s">
        <v>226</v>
      </c>
      <c r="F491" s="80" t="s">
        <v>2340</v>
      </c>
      <c r="G491" s="36" t="s">
        <v>1304</v>
      </c>
      <c r="H491" s="87"/>
      <c r="I491" s="86" t="s">
        <v>2339</v>
      </c>
      <c r="J491" s="36" t="s">
        <v>1304</v>
      </c>
      <c r="K491" s="44" t="s">
        <v>295</v>
      </c>
      <c r="L491" s="62" t="s">
        <v>322</v>
      </c>
      <c r="M491" s="36" t="s">
        <v>246</v>
      </c>
    </row>
    <row r="492" spans="1:13" s="29" customFormat="1">
      <c r="A492" s="96"/>
      <c r="B492" s="81"/>
      <c r="C492" s="128"/>
      <c r="D492" s="81"/>
      <c r="E492" s="96"/>
      <c r="F492" s="81"/>
      <c r="G492" s="86" t="s">
        <v>2338</v>
      </c>
      <c r="H492" s="87"/>
      <c r="I492" s="87"/>
      <c r="J492" s="86" t="s">
        <v>2338</v>
      </c>
      <c r="K492" s="89" t="s">
        <v>523</v>
      </c>
      <c r="L492" s="70" t="s">
        <v>322</v>
      </c>
      <c r="M492" s="86" t="s">
        <v>246</v>
      </c>
    </row>
    <row r="493" spans="1:13" s="29" customFormat="1">
      <c r="A493" s="96"/>
      <c r="B493" s="82"/>
      <c r="C493" s="129"/>
      <c r="D493" s="82"/>
      <c r="E493" s="93"/>
      <c r="F493" s="82"/>
      <c r="G493" s="88" t="s">
        <v>2337</v>
      </c>
      <c r="H493" s="88"/>
      <c r="I493" s="88"/>
      <c r="J493" s="88" t="s">
        <v>2337</v>
      </c>
      <c r="K493" s="91"/>
      <c r="L493" s="75"/>
      <c r="M493" s="88"/>
    </row>
    <row r="494" spans="1:13" s="29" customFormat="1">
      <c r="A494" s="92">
        <v>66</v>
      </c>
      <c r="B494" s="80" t="s">
        <v>918</v>
      </c>
      <c r="C494" s="94">
        <v>1</v>
      </c>
      <c r="D494" s="80" t="s">
        <v>919</v>
      </c>
      <c r="E494" s="34" t="s">
        <v>226</v>
      </c>
      <c r="F494" s="35" t="s">
        <v>920</v>
      </c>
      <c r="G494" s="36" t="s">
        <v>921</v>
      </c>
      <c r="H494" s="86" t="s">
        <v>918</v>
      </c>
      <c r="I494" s="86" t="s">
        <v>919</v>
      </c>
      <c r="J494" s="36" t="s">
        <v>921</v>
      </c>
      <c r="K494" s="44" t="s">
        <v>243</v>
      </c>
      <c r="L494" s="62" t="s">
        <v>227</v>
      </c>
      <c r="M494" s="36" t="s">
        <v>244</v>
      </c>
    </row>
    <row r="495" spans="1:13" s="29" customFormat="1">
      <c r="A495" s="141"/>
      <c r="B495" s="81"/>
      <c r="C495" s="95"/>
      <c r="D495" s="81"/>
      <c r="E495" s="92" t="s">
        <v>247</v>
      </c>
      <c r="F495" s="80" t="s">
        <v>2336</v>
      </c>
      <c r="G495" s="86" t="s">
        <v>2335</v>
      </c>
      <c r="H495" s="87"/>
      <c r="I495" s="87"/>
      <c r="J495" s="86" t="s">
        <v>2335</v>
      </c>
      <c r="K495" s="89" t="s">
        <v>2334</v>
      </c>
      <c r="L495" s="70" t="s">
        <v>322</v>
      </c>
      <c r="M495" s="86" t="s">
        <v>246</v>
      </c>
    </row>
    <row r="496" spans="1:13" s="29" customFormat="1">
      <c r="A496" s="141"/>
      <c r="B496" s="81"/>
      <c r="C496" s="95"/>
      <c r="D496" s="81"/>
      <c r="E496" s="96"/>
      <c r="F496" s="81"/>
      <c r="G496" s="87" t="s">
        <v>2333</v>
      </c>
      <c r="H496" s="87"/>
      <c r="I496" s="87"/>
      <c r="J496" s="87" t="s">
        <v>2333</v>
      </c>
      <c r="K496" s="90"/>
      <c r="L496" s="71"/>
      <c r="M496" s="87"/>
    </row>
    <row r="497" spans="1:13" s="29" customFormat="1">
      <c r="A497" s="96"/>
      <c r="B497" s="81"/>
      <c r="C497" s="95"/>
      <c r="D497" s="81"/>
      <c r="E497" s="96"/>
      <c r="F497" s="81"/>
      <c r="G497" s="88" t="s">
        <v>2332</v>
      </c>
      <c r="H497" s="87"/>
      <c r="I497" s="87"/>
      <c r="J497" s="88" t="s">
        <v>2332</v>
      </c>
      <c r="K497" s="91"/>
      <c r="L497" s="75"/>
      <c r="M497" s="88"/>
    </row>
    <row r="498" spans="1:13" s="29" customFormat="1" ht="21">
      <c r="A498" s="96"/>
      <c r="B498" s="81"/>
      <c r="C498" s="95"/>
      <c r="D498" s="81"/>
      <c r="E498" s="96"/>
      <c r="F498" s="81"/>
      <c r="G498" s="36" t="s">
        <v>1278</v>
      </c>
      <c r="H498" s="87"/>
      <c r="I498" s="87"/>
      <c r="J498" s="36" t="s">
        <v>2331</v>
      </c>
      <c r="K498" s="89" t="s">
        <v>2330</v>
      </c>
      <c r="L498" s="62" t="s">
        <v>322</v>
      </c>
      <c r="M498" s="86" t="s">
        <v>246</v>
      </c>
    </row>
    <row r="499" spans="1:13" s="29" customFormat="1" ht="21">
      <c r="A499" s="96"/>
      <c r="B499" s="81"/>
      <c r="C499" s="95"/>
      <c r="D499" s="82"/>
      <c r="E499" s="93"/>
      <c r="F499" s="82"/>
      <c r="G499" s="36" t="s">
        <v>2329</v>
      </c>
      <c r="H499" s="88"/>
      <c r="I499" s="88"/>
      <c r="J499" s="36" t="s">
        <v>2328</v>
      </c>
      <c r="K499" s="89" t="s">
        <v>523</v>
      </c>
      <c r="L499" s="75" t="s">
        <v>322</v>
      </c>
      <c r="M499" s="86" t="s">
        <v>246</v>
      </c>
    </row>
    <row r="500" spans="1:13" s="29" customFormat="1">
      <c r="A500" s="92">
        <v>67</v>
      </c>
      <c r="B500" s="80" t="s">
        <v>922</v>
      </c>
      <c r="C500" s="164">
        <v>1</v>
      </c>
      <c r="D500" s="162" t="s">
        <v>923</v>
      </c>
      <c r="E500" s="166" t="s">
        <v>226</v>
      </c>
      <c r="F500" s="162" t="s">
        <v>924</v>
      </c>
      <c r="G500" s="36" t="s">
        <v>925</v>
      </c>
      <c r="H500" s="86" t="s">
        <v>922</v>
      </c>
      <c r="I500" s="156" t="s">
        <v>923</v>
      </c>
      <c r="J500" s="36" t="s">
        <v>925</v>
      </c>
      <c r="K500" s="174" t="s">
        <v>464</v>
      </c>
      <c r="L500" s="159" t="s">
        <v>322</v>
      </c>
      <c r="M500" s="156" t="s">
        <v>244</v>
      </c>
    </row>
    <row r="501" spans="1:13" s="29" customFormat="1">
      <c r="A501" s="96"/>
      <c r="B501" s="81"/>
      <c r="C501" s="165"/>
      <c r="D501" s="163"/>
      <c r="E501" s="168"/>
      <c r="F501" s="169"/>
      <c r="G501" s="36" t="s">
        <v>926</v>
      </c>
      <c r="H501" s="87"/>
      <c r="I501" s="157"/>
      <c r="J501" s="36" t="s">
        <v>926</v>
      </c>
      <c r="K501" s="175"/>
      <c r="L501" s="161"/>
      <c r="M501" s="158"/>
    </row>
    <row r="502" spans="1:13" s="29" customFormat="1">
      <c r="A502" s="96"/>
      <c r="B502" s="81"/>
      <c r="C502" s="165"/>
      <c r="D502" s="163"/>
      <c r="E502" s="166" t="s">
        <v>247</v>
      </c>
      <c r="F502" s="80" t="s">
        <v>927</v>
      </c>
      <c r="G502" s="36" t="s">
        <v>928</v>
      </c>
      <c r="H502" s="87"/>
      <c r="I502" s="157"/>
      <c r="J502" s="36" t="s">
        <v>928</v>
      </c>
      <c r="K502" s="89" t="s">
        <v>257</v>
      </c>
      <c r="L502" s="70" t="s">
        <v>322</v>
      </c>
      <c r="M502" s="86" t="s">
        <v>244</v>
      </c>
    </row>
    <row r="503" spans="1:13" s="29" customFormat="1">
      <c r="A503" s="96"/>
      <c r="B503" s="81"/>
      <c r="C503" s="165"/>
      <c r="D503" s="163"/>
      <c r="E503" s="167"/>
      <c r="F503" s="81"/>
      <c r="G503" s="36" t="s">
        <v>929</v>
      </c>
      <c r="H503" s="87"/>
      <c r="I503" s="157"/>
      <c r="J503" s="36" t="s">
        <v>929</v>
      </c>
      <c r="K503" s="90"/>
      <c r="L503" s="71"/>
      <c r="M503" s="87"/>
    </row>
    <row r="504" spans="1:13" s="29" customFormat="1">
      <c r="A504" s="96"/>
      <c r="B504" s="81"/>
      <c r="C504" s="165"/>
      <c r="D504" s="163"/>
      <c r="E504" s="168"/>
      <c r="F504" s="82"/>
      <c r="G504" s="36" t="s">
        <v>2327</v>
      </c>
      <c r="H504" s="87"/>
      <c r="I504" s="157"/>
      <c r="J504" s="36" t="s">
        <v>2327</v>
      </c>
      <c r="K504" s="91"/>
      <c r="L504" s="75"/>
      <c r="M504" s="88"/>
    </row>
    <row r="505" spans="1:13" s="29" customFormat="1" ht="21">
      <c r="A505" s="96"/>
      <c r="B505" s="81"/>
      <c r="C505" s="165"/>
      <c r="D505" s="163"/>
      <c r="E505" s="34" t="s">
        <v>251</v>
      </c>
      <c r="F505" s="35" t="s">
        <v>930</v>
      </c>
      <c r="G505" s="36" t="s">
        <v>931</v>
      </c>
      <c r="H505" s="87"/>
      <c r="I505" s="157"/>
      <c r="J505" s="36" t="s">
        <v>931</v>
      </c>
      <c r="K505" s="44" t="s">
        <v>254</v>
      </c>
      <c r="L505" s="62" t="s">
        <v>227</v>
      </c>
      <c r="M505" s="36" t="s">
        <v>244</v>
      </c>
    </row>
    <row r="506" spans="1:13" s="29" customFormat="1">
      <c r="A506" s="96"/>
      <c r="B506" s="81"/>
      <c r="C506" s="165"/>
      <c r="D506" s="163"/>
      <c r="E506" s="166" t="s">
        <v>261</v>
      </c>
      <c r="F506" s="162" t="s">
        <v>932</v>
      </c>
      <c r="G506" s="36" t="s">
        <v>933</v>
      </c>
      <c r="H506" s="87"/>
      <c r="I506" s="157"/>
      <c r="J506" s="36" t="s">
        <v>933</v>
      </c>
      <c r="K506" s="174" t="s">
        <v>464</v>
      </c>
      <c r="L506" s="159" t="s">
        <v>322</v>
      </c>
      <c r="M506" s="156" t="s">
        <v>244</v>
      </c>
    </row>
    <row r="507" spans="1:13" s="29" customFormat="1">
      <c r="A507" s="96"/>
      <c r="B507" s="81"/>
      <c r="C507" s="165"/>
      <c r="D507" s="163"/>
      <c r="E507" s="168"/>
      <c r="F507" s="169"/>
      <c r="G507" s="36" t="s">
        <v>934</v>
      </c>
      <c r="H507" s="87"/>
      <c r="I507" s="157"/>
      <c r="J507" s="36" t="s">
        <v>934</v>
      </c>
      <c r="K507" s="175"/>
      <c r="L507" s="161"/>
      <c r="M507" s="158"/>
    </row>
    <row r="508" spans="1:13" s="29" customFormat="1">
      <c r="A508" s="96"/>
      <c r="B508" s="81"/>
      <c r="C508" s="172"/>
      <c r="D508" s="169"/>
      <c r="E508" s="34" t="s">
        <v>226</v>
      </c>
      <c r="F508" s="35" t="s">
        <v>935</v>
      </c>
      <c r="G508" s="36" t="s">
        <v>936</v>
      </c>
      <c r="H508" s="87"/>
      <c r="I508" s="158"/>
      <c r="J508" s="36" t="s">
        <v>936</v>
      </c>
      <c r="K508" s="44" t="s">
        <v>302</v>
      </c>
      <c r="L508" s="62" t="s">
        <v>322</v>
      </c>
      <c r="M508" s="36" t="s">
        <v>244</v>
      </c>
    </row>
    <row r="509" spans="1:13" s="29" customFormat="1">
      <c r="A509" s="96"/>
      <c r="B509" s="81"/>
      <c r="C509" s="2">
        <v>2</v>
      </c>
      <c r="D509" s="35" t="s">
        <v>937</v>
      </c>
      <c r="E509" s="34" t="s">
        <v>226</v>
      </c>
      <c r="F509" s="35" t="s">
        <v>938</v>
      </c>
      <c r="G509" s="36" t="s">
        <v>939</v>
      </c>
      <c r="H509" s="87"/>
      <c r="I509" s="36" t="s">
        <v>937</v>
      </c>
      <c r="J509" s="36" t="s">
        <v>939</v>
      </c>
      <c r="K509" s="44" t="s">
        <v>257</v>
      </c>
      <c r="L509" s="62" t="s">
        <v>322</v>
      </c>
      <c r="M509" s="36" t="s">
        <v>244</v>
      </c>
    </row>
    <row r="510" spans="1:13" s="29" customFormat="1">
      <c r="A510" s="93"/>
      <c r="B510" s="82"/>
      <c r="C510" s="24" t="s">
        <v>912</v>
      </c>
      <c r="D510" s="35" t="s">
        <v>2325</v>
      </c>
      <c r="E510" s="34" t="s">
        <v>226</v>
      </c>
      <c r="F510" s="35" t="s">
        <v>2326</v>
      </c>
      <c r="G510" s="36" t="s">
        <v>1287</v>
      </c>
      <c r="H510" s="88"/>
      <c r="I510" s="36" t="s">
        <v>2325</v>
      </c>
      <c r="J510" s="36" t="s">
        <v>2324</v>
      </c>
      <c r="K510" s="44" t="s">
        <v>523</v>
      </c>
      <c r="L510" s="62" t="s">
        <v>322</v>
      </c>
      <c r="M510" s="36" t="s">
        <v>246</v>
      </c>
    </row>
    <row r="511" spans="1:13" s="29" customFormat="1" ht="63">
      <c r="A511" s="92">
        <v>68</v>
      </c>
      <c r="B511" s="80" t="s">
        <v>940</v>
      </c>
      <c r="C511" s="94">
        <v>1</v>
      </c>
      <c r="D511" s="80" t="s">
        <v>941</v>
      </c>
      <c r="E511" s="34" t="s">
        <v>237</v>
      </c>
      <c r="F511" s="35" t="s">
        <v>942</v>
      </c>
      <c r="G511" s="36" t="s">
        <v>943</v>
      </c>
      <c r="H511" s="86" t="s">
        <v>940</v>
      </c>
      <c r="I511" s="86" t="s">
        <v>941</v>
      </c>
      <c r="J511" s="36" t="s">
        <v>943</v>
      </c>
      <c r="K511" s="44" t="s">
        <v>387</v>
      </c>
      <c r="L511" s="62" t="s">
        <v>944</v>
      </c>
      <c r="M511" s="36" t="s">
        <v>945</v>
      </c>
    </row>
    <row r="512" spans="1:13" s="29" customFormat="1" ht="31.5">
      <c r="A512" s="96"/>
      <c r="B512" s="81"/>
      <c r="C512" s="95"/>
      <c r="D512" s="81"/>
      <c r="E512" s="92" t="s">
        <v>247</v>
      </c>
      <c r="F512" s="35" t="s">
        <v>2323</v>
      </c>
      <c r="G512" s="36" t="s">
        <v>2322</v>
      </c>
      <c r="H512" s="87"/>
      <c r="I512" s="87"/>
      <c r="J512" s="36" t="s">
        <v>2322</v>
      </c>
      <c r="K512" s="44" t="s">
        <v>523</v>
      </c>
      <c r="L512" s="62" t="s">
        <v>227</v>
      </c>
      <c r="M512" s="36" t="s">
        <v>246</v>
      </c>
    </row>
    <row r="513" spans="1:13" s="29" customFormat="1" ht="31.5">
      <c r="A513" s="96"/>
      <c r="B513" s="81"/>
      <c r="C513" s="97"/>
      <c r="D513" s="82"/>
      <c r="E513" s="92" t="s">
        <v>251</v>
      </c>
      <c r="F513" s="35" t="s">
        <v>2321</v>
      </c>
      <c r="G513" s="36" t="s">
        <v>2320</v>
      </c>
      <c r="H513" s="87"/>
      <c r="I513" s="88"/>
      <c r="J513" s="36" t="s">
        <v>2320</v>
      </c>
      <c r="K513" s="44" t="s">
        <v>523</v>
      </c>
      <c r="L513" s="62" t="s">
        <v>227</v>
      </c>
      <c r="M513" s="36" t="s">
        <v>246</v>
      </c>
    </row>
    <row r="514" spans="1:13" s="29" customFormat="1">
      <c r="A514" s="96"/>
      <c r="B514" s="81"/>
      <c r="C514" s="127" t="s">
        <v>964</v>
      </c>
      <c r="D514" s="80" t="s">
        <v>2318</v>
      </c>
      <c r="E514" s="92" t="s">
        <v>226</v>
      </c>
      <c r="F514" s="35" t="s">
        <v>2319</v>
      </c>
      <c r="G514" s="36" t="s">
        <v>2317</v>
      </c>
      <c r="H514" s="87"/>
      <c r="I514" s="86" t="s">
        <v>2318</v>
      </c>
      <c r="J514" s="36" t="s">
        <v>2317</v>
      </c>
      <c r="K514" s="44" t="s">
        <v>330</v>
      </c>
      <c r="L514" s="62" t="s">
        <v>227</v>
      </c>
      <c r="M514" s="36" t="s">
        <v>246</v>
      </c>
    </row>
    <row r="515" spans="1:13" s="29" customFormat="1">
      <c r="A515" s="93"/>
      <c r="B515" s="82"/>
      <c r="C515" s="127" t="s">
        <v>912</v>
      </c>
      <c r="D515" s="80" t="s">
        <v>968</v>
      </c>
      <c r="E515" s="92" t="s">
        <v>226</v>
      </c>
      <c r="F515" s="35" t="s">
        <v>1007</v>
      </c>
      <c r="G515" s="36" t="s">
        <v>1007</v>
      </c>
      <c r="H515" s="88"/>
      <c r="I515" s="86" t="s">
        <v>968</v>
      </c>
      <c r="J515" s="36" t="s">
        <v>1007</v>
      </c>
      <c r="K515" s="44" t="s">
        <v>245</v>
      </c>
      <c r="L515" s="62" t="s">
        <v>227</v>
      </c>
      <c r="M515" s="36" t="s">
        <v>246</v>
      </c>
    </row>
    <row r="516" spans="1:13" s="29" customFormat="1" ht="52.5">
      <c r="A516" s="92">
        <v>69</v>
      </c>
      <c r="B516" s="80" t="s">
        <v>946</v>
      </c>
      <c r="C516" s="94">
        <v>1</v>
      </c>
      <c r="D516" s="80" t="s">
        <v>947</v>
      </c>
      <c r="E516" s="92" t="s">
        <v>226</v>
      </c>
      <c r="F516" s="35" t="s">
        <v>948</v>
      </c>
      <c r="G516" s="36" t="s">
        <v>949</v>
      </c>
      <c r="H516" s="86" t="s">
        <v>946</v>
      </c>
      <c r="I516" s="86" t="s">
        <v>947</v>
      </c>
      <c r="J516" s="36" t="s">
        <v>949</v>
      </c>
      <c r="K516" s="44" t="s">
        <v>950</v>
      </c>
      <c r="L516" s="62" t="s">
        <v>227</v>
      </c>
      <c r="M516" s="36" t="s">
        <v>244</v>
      </c>
    </row>
    <row r="517" spans="1:13" s="29" customFormat="1">
      <c r="A517" s="96"/>
      <c r="B517" s="81"/>
      <c r="C517" s="95"/>
      <c r="D517" s="81"/>
      <c r="E517" s="92" t="s">
        <v>247</v>
      </c>
      <c r="F517" s="80" t="s">
        <v>951</v>
      </c>
      <c r="G517" s="36" t="s">
        <v>952</v>
      </c>
      <c r="H517" s="87"/>
      <c r="I517" s="87"/>
      <c r="J517" s="36" t="s">
        <v>952</v>
      </c>
      <c r="K517" s="44" t="s">
        <v>274</v>
      </c>
      <c r="L517" s="62" t="s">
        <v>227</v>
      </c>
      <c r="M517" s="36" t="s">
        <v>244</v>
      </c>
    </row>
    <row r="518" spans="1:13" s="29" customFormat="1">
      <c r="A518" s="96"/>
      <c r="B518" s="81"/>
      <c r="C518" s="95"/>
      <c r="D518" s="81"/>
      <c r="E518" s="96"/>
      <c r="F518" s="81"/>
      <c r="G518" s="36" t="s">
        <v>2316</v>
      </c>
      <c r="H518" s="87"/>
      <c r="I518" s="87"/>
      <c r="J518" s="36" t="s">
        <v>2316</v>
      </c>
      <c r="K518" s="44" t="s">
        <v>254</v>
      </c>
      <c r="L518" s="62" t="s">
        <v>322</v>
      </c>
      <c r="M518" s="36" t="s">
        <v>246</v>
      </c>
    </row>
    <row r="519" spans="1:13" s="29" customFormat="1">
      <c r="A519" s="96"/>
      <c r="B519" s="81"/>
      <c r="C519" s="95"/>
      <c r="D519" s="81"/>
      <c r="E519" s="96"/>
      <c r="F519" s="81"/>
      <c r="G519" s="36" t="s">
        <v>1277</v>
      </c>
      <c r="H519" s="87"/>
      <c r="I519" s="87"/>
      <c r="J519" s="36" t="s">
        <v>1277</v>
      </c>
      <c r="K519" s="44" t="s">
        <v>464</v>
      </c>
      <c r="L519" s="62" t="s">
        <v>322</v>
      </c>
      <c r="M519" s="36" t="s">
        <v>246</v>
      </c>
    </row>
    <row r="520" spans="1:13" s="29" customFormat="1">
      <c r="A520" s="96"/>
      <c r="B520" s="81"/>
      <c r="C520" s="95"/>
      <c r="D520" s="81"/>
      <c r="E520" s="96"/>
      <c r="F520" s="81"/>
      <c r="G520" s="36" t="s">
        <v>2315</v>
      </c>
      <c r="H520" s="87"/>
      <c r="I520" s="87"/>
      <c r="J520" s="36" t="s">
        <v>2315</v>
      </c>
      <c r="K520" s="44" t="s">
        <v>254</v>
      </c>
      <c r="L520" s="62" t="s">
        <v>322</v>
      </c>
      <c r="M520" s="36" t="s">
        <v>246</v>
      </c>
    </row>
    <row r="521" spans="1:13" s="29" customFormat="1">
      <c r="A521" s="96"/>
      <c r="B521" s="81"/>
      <c r="C521" s="95"/>
      <c r="D521" s="81"/>
      <c r="E521" s="96"/>
      <c r="F521" s="81"/>
      <c r="G521" s="36" t="s">
        <v>1272</v>
      </c>
      <c r="H521" s="87"/>
      <c r="I521" s="87"/>
      <c r="J521" s="36" t="s">
        <v>1272</v>
      </c>
      <c r="K521" s="44" t="s">
        <v>254</v>
      </c>
      <c r="L521" s="62" t="s">
        <v>322</v>
      </c>
      <c r="M521" s="36" t="s">
        <v>246</v>
      </c>
    </row>
    <row r="522" spans="1:13" s="29" customFormat="1">
      <c r="A522" s="96"/>
      <c r="B522" s="81"/>
      <c r="C522" s="95"/>
      <c r="D522" s="81"/>
      <c r="E522" s="96"/>
      <c r="F522" s="81"/>
      <c r="G522" s="36" t="s">
        <v>2314</v>
      </c>
      <c r="H522" s="87"/>
      <c r="I522" s="87"/>
      <c r="J522" s="36" t="s">
        <v>2314</v>
      </c>
      <c r="K522" s="44" t="s">
        <v>523</v>
      </c>
      <c r="L522" s="62" t="s">
        <v>322</v>
      </c>
      <c r="M522" s="36" t="s">
        <v>244</v>
      </c>
    </row>
    <row r="523" spans="1:13" s="29" customFormat="1">
      <c r="A523" s="96"/>
      <c r="B523" s="81"/>
      <c r="C523" s="95"/>
      <c r="D523" s="81"/>
      <c r="E523" s="96"/>
      <c r="F523" s="81"/>
      <c r="G523" s="36" t="s">
        <v>2313</v>
      </c>
      <c r="H523" s="87"/>
      <c r="I523" s="87"/>
      <c r="J523" s="36" t="s">
        <v>2313</v>
      </c>
      <c r="K523" s="44" t="s">
        <v>523</v>
      </c>
      <c r="L523" s="62" t="s">
        <v>322</v>
      </c>
      <c r="M523" s="36" t="s">
        <v>246</v>
      </c>
    </row>
    <row r="524" spans="1:13" s="29" customFormat="1">
      <c r="A524" s="96"/>
      <c r="B524" s="81"/>
      <c r="C524" s="95"/>
      <c r="D524" s="81"/>
      <c r="E524" s="96"/>
      <c r="F524" s="81"/>
      <c r="G524" s="36" t="s">
        <v>1271</v>
      </c>
      <c r="H524" s="87"/>
      <c r="I524" s="87"/>
      <c r="J524" s="36" t="s">
        <v>1271</v>
      </c>
      <c r="K524" s="44" t="s">
        <v>523</v>
      </c>
      <c r="L524" s="62" t="s">
        <v>322</v>
      </c>
      <c r="M524" s="36" t="s">
        <v>246</v>
      </c>
    </row>
    <row r="525" spans="1:13" s="29" customFormat="1">
      <c r="A525" s="96"/>
      <c r="B525" s="81"/>
      <c r="C525" s="95"/>
      <c r="D525" s="81"/>
      <c r="E525" s="96"/>
      <c r="F525" s="81"/>
      <c r="G525" s="36" t="s">
        <v>2312</v>
      </c>
      <c r="H525" s="87"/>
      <c r="I525" s="87"/>
      <c r="J525" s="36" t="s">
        <v>2312</v>
      </c>
      <c r="K525" s="44" t="s">
        <v>245</v>
      </c>
      <c r="L525" s="62" t="s">
        <v>322</v>
      </c>
      <c r="M525" s="36" t="s">
        <v>246</v>
      </c>
    </row>
    <row r="526" spans="1:13" s="29" customFormat="1">
      <c r="A526" s="96"/>
      <c r="B526" s="81"/>
      <c r="C526" s="95"/>
      <c r="D526" s="81"/>
      <c r="E526" s="96"/>
      <c r="F526" s="81"/>
      <c r="G526" s="36" t="s">
        <v>1302</v>
      </c>
      <c r="H526" s="87"/>
      <c r="I526" s="87"/>
      <c r="J526" s="36" t="s">
        <v>1302</v>
      </c>
      <c r="K526" s="44" t="s">
        <v>245</v>
      </c>
      <c r="L526" s="62" t="s">
        <v>322</v>
      </c>
      <c r="M526" s="36" t="s">
        <v>246</v>
      </c>
    </row>
    <row r="527" spans="1:13" s="29" customFormat="1">
      <c r="A527" s="96"/>
      <c r="B527" s="81"/>
      <c r="C527" s="95"/>
      <c r="D527" s="81"/>
      <c r="E527" s="96"/>
      <c r="F527" s="81"/>
      <c r="G527" s="36" t="s">
        <v>2311</v>
      </c>
      <c r="H527" s="87"/>
      <c r="I527" s="87"/>
      <c r="J527" s="36" t="s">
        <v>2311</v>
      </c>
      <c r="K527" s="44" t="s">
        <v>523</v>
      </c>
      <c r="L527" s="62" t="s">
        <v>322</v>
      </c>
      <c r="M527" s="36" t="s">
        <v>244</v>
      </c>
    </row>
    <row r="528" spans="1:13" s="29" customFormat="1">
      <c r="A528" s="96"/>
      <c r="B528" s="81"/>
      <c r="C528" s="95"/>
      <c r="D528" s="81"/>
      <c r="E528" s="96"/>
      <c r="F528" s="81"/>
      <c r="G528" s="36" t="s">
        <v>2310</v>
      </c>
      <c r="H528" s="87"/>
      <c r="I528" s="87"/>
      <c r="J528" s="36" t="s">
        <v>2310</v>
      </c>
      <c r="K528" s="44" t="s">
        <v>523</v>
      </c>
      <c r="L528" s="58" t="s">
        <v>322</v>
      </c>
      <c r="M528" s="36" t="s">
        <v>246</v>
      </c>
    </row>
    <row r="529" spans="1:13" s="29" customFormat="1">
      <c r="A529" s="96"/>
      <c r="B529" s="81"/>
      <c r="C529" s="95"/>
      <c r="D529" s="81"/>
      <c r="E529" s="96"/>
      <c r="F529" s="81"/>
      <c r="G529" s="36" t="s">
        <v>2309</v>
      </c>
      <c r="H529" s="87"/>
      <c r="I529" s="87"/>
      <c r="J529" s="36" t="s">
        <v>2309</v>
      </c>
      <c r="K529" s="44" t="s">
        <v>523</v>
      </c>
      <c r="L529" s="62" t="s">
        <v>322</v>
      </c>
      <c r="M529" s="36" t="s">
        <v>246</v>
      </c>
    </row>
    <row r="530" spans="1:13" s="29" customFormat="1">
      <c r="A530" s="96"/>
      <c r="B530" s="81"/>
      <c r="C530" s="95"/>
      <c r="D530" s="81"/>
      <c r="E530" s="167"/>
      <c r="F530" s="163"/>
      <c r="G530" s="36" t="s">
        <v>1275</v>
      </c>
      <c r="H530" s="87"/>
      <c r="I530" s="87"/>
      <c r="J530" s="36" t="s">
        <v>1275</v>
      </c>
      <c r="K530" s="44" t="s">
        <v>245</v>
      </c>
      <c r="L530" s="62" t="s">
        <v>322</v>
      </c>
      <c r="M530" s="36" t="s">
        <v>246</v>
      </c>
    </row>
    <row r="531" spans="1:13" s="29" customFormat="1">
      <c r="A531" s="96"/>
      <c r="B531" s="81"/>
      <c r="C531" s="95"/>
      <c r="D531" s="81"/>
      <c r="E531" s="167"/>
      <c r="F531" s="163"/>
      <c r="G531" s="36" t="s">
        <v>1274</v>
      </c>
      <c r="H531" s="87"/>
      <c r="I531" s="87"/>
      <c r="J531" s="36" t="s">
        <v>1274</v>
      </c>
      <c r="K531" s="44" t="s">
        <v>245</v>
      </c>
      <c r="L531" s="62" t="s">
        <v>322</v>
      </c>
      <c r="M531" s="36" t="s">
        <v>246</v>
      </c>
    </row>
    <row r="532" spans="1:13" s="29" customFormat="1" ht="21">
      <c r="A532" s="96"/>
      <c r="B532" s="81"/>
      <c r="C532" s="95"/>
      <c r="D532" s="81"/>
      <c r="E532" s="167"/>
      <c r="F532" s="163"/>
      <c r="G532" s="36" t="s">
        <v>2308</v>
      </c>
      <c r="H532" s="87"/>
      <c r="I532" s="87"/>
      <c r="J532" s="36" t="s">
        <v>2308</v>
      </c>
      <c r="K532" s="44" t="s">
        <v>523</v>
      </c>
      <c r="L532" s="62" t="s">
        <v>322</v>
      </c>
      <c r="M532" s="36" t="s">
        <v>246</v>
      </c>
    </row>
    <row r="533" spans="1:13" s="29" customFormat="1">
      <c r="A533" s="96"/>
      <c r="B533" s="81"/>
      <c r="C533" s="95"/>
      <c r="D533" s="81"/>
      <c r="E533" s="167"/>
      <c r="F533" s="163"/>
      <c r="G533" s="36" t="s">
        <v>2307</v>
      </c>
      <c r="H533" s="87"/>
      <c r="I533" s="87"/>
      <c r="J533" s="36" t="s">
        <v>2307</v>
      </c>
      <c r="K533" s="44" t="s">
        <v>523</v>
      </c>
      <c r="L533" s="62" t="s">
        <v>322</v>
      </c>
      <c r="M533" s="36" t="s">
        <v>246</v>
      </c>
    </row>
    <row r="534" spans="1:13" s="29" customFormat="1">
      <c r="A534" s="96"/>
      <c r="B534" s="81"/>
      <c r="C534" s="95"/>
      <c r="D534" s="81"/>
      <c r="E534" s="167"/>
      <c r="F534" s="163"/>
      <c r="G534" s="36" t="s">
        <v>2306</v>
      </c>
      <c r="H534" s="87"/>
      <c r="I534" s="87"/>
      <c r="J534" s="36" t="s">
        <v>2306</v>
      </c>
      <c r="K534" s="44" t="s">
        <v>264</v>
      </c>
      <c r="L534" s="62" t="s">
        <v>322</v>
      </c>
      <c r="M534" s="36" t="s">
        <v>246</v>
      </c>
    </row>
    <row r="535" spans="1:13" s="29" customFormat="1">
      <c r="A535" s="96"/>
      <c r="B535" s="81"/>
      <c r="C535" s="95"/>
      <c r="D535" s="81"/>
      <c r="E535" s="168"/>
      <c r="F535" s="169"/>
      <c r="G535" s="36" t="s">
        <v>2305</v>
      </c>
      <c r="H535" s="87"/>
      <c r="I535" s="87"/>
      <c r="J535" s="36" t="s">
        <v>2305</v>
      </c>
      <c r="K535" s="44" t="s">
        <v>264</v>
      </c>
      <c r="L535" s="62" t="s">
        <v>322</v>
      </c>
      <c r="M535" s="36" t="s">
        <v>246</v>
      </c>
    </row>
    <row r="536" spans="1:13" s="29" customFormat="1" ht="42">
      <c r="A536" s="96"/>
      <c r="B536" s="81"/>
      <c r="C536" s="95"/>
      <c r="D536" s="81"/>
      <c r="E536" s="93" t="s">
        <v>251</v>
      </c>
      <c r="F536" s="35" t="s">
        <v>953</v>
      </c>
      <c r="G536" s="36" t="s">
        <v>954</v>
      </c>
      <c r="H536" s="87"/>
      <c r="I536" s="87"/>
      <c r="J536" s="36" t="s">
        <v>954</v>
      </c>
      <c r="K536" s="44" t="s">
        <v>955</v>
      </c>
      <c r="L536" s="62" t="s">
        <v>322</v>
      </c>
      <c r="M536" s="36" t="s">
        <v>244</v>
      </c>
    </row>
    <row r="537" spans="1:13" s="29" customFormat="1">
      <c r="A537" s="96"/>
      <c r="B537" s="81"/>
      <c r="C537" s="95"/>
      <c r="D537" s="81"/>
      <c r="E537" s="166" t="s">
        <v>261</v>
      </c>
      <c r="F537" s="162" t="s">
        <v>956</v>
      </c>
      <c r="G537" s="36" t="s">
        <v>957</v>
      </c>
      <c r="H537" s="87"/>
      <c r="I537" s="87"/>
      <c r="J537" s="36" t="s">
        <v>957</v>
      </c>
      <c r="K537" s="44" t="s">
        <v>254</v>
      </c>
      <c r="L537" s="62" t="s">
        <v>227</v>
      </c>
      <c r="M537" s="36" t="s">
        <v>244</v>
      </c>
    </row>
    <row r="538" spans="1:13" s="29" customFormat="1">
      <c r="A538" s="96"/>
      <c r="B538" s="81"/>
      <c r="C538" s="95"/>
      <c r="D538" s="81"/>
      <c r="E538" s="167"/>
      <c r="F538" s="163"/>
      <c r="G538" s="36" t="s">
        <v>958</v>
      </c>
      <c r="H538" s="87"/>
      <c r="I538" s="87"/>
      <c r="J538" s="36" t="s">
        <v>958</v>
      </c>
      <c r="K538" s="174" t="s">
        <v>82</v>
      </c>
      <c r="L538" s="159" t="s">
        <v>322</v>
      </c>
      <c r="M538" s="156" t="s">
        <v>246</v>
      </c>
    </row>
    <row r="539" spans="1:13" s="29" customFormat="1">
      <c r="A539" s="96"/>
      <c r="B539" s="81"/>
      <c r="C539" s="95"/>
      <c r="D539" s="81"/>
      <c r="E539" s="167"/>
      <c r="F539" s="163"/>
      <c r="G539" s="36" t="s">
        <v>959</v>
      </c>
      <c r="H539" s="87"/>
      <c r="I539" s="87"/>
      <c r="J539" s="36" t="s">
        <v>959</v>
      </c>
      <c r="K539" s="173"/>
      <c r="L539" s="160"/>
      <c r="M539" s="157"/>
    </row>
    <row r="540" spans="1:13" s="29" customFormat="1">
      <c r="A540" s="96"/>
      <c r="B540" s="81"/>
      <c r="C540" s="95"/>
      <c r="D540" s="81"/>
      <c r="E540" s="167"/>
      <c r="F540" s="163"/>
      <c r="G540" s="36" t="s">
        <v>2304</v>
      </c>
      <c r="H540" s="87"/>
      <c r="I540" s="87"/>
      <c r="J540" s="36" t="s">
        <v>2304</v>
      </c>
      <c r="K540" s="173"/>
      <c r="L540" s="160"/>
      <c r="M540" s="157"/>
    </row>
    <row r="541" spans="1:13" s="29" customFormat="1">
      <c r="A541" s="96"/>
      <c r="B541" s="81"/>
      <c r="C541" s="95"/>
      <c r="D541" s="81"/>
      <c r="E541" s="168"/>
      <c r="F541" s="169"/>
      <c r="G541" s="36" t="s">
        <v>961</v>
      </c>
      <c r="H541" s="87"/>
      <c r="I541" s="87"/>
      <c r="J541" s="36" t="s">
        <v>961</v>
      </c>
      <c r="K541" s="175"/>
      <c r="L541" s="161"/>
      <c r="M541" s="158"/>
    </row>
    <row r="542" spans="1:13" s="29" customFormat="1">
      <c r="A542" s="96"/>
      <c r="B542" s="81"/>
      <c r="C542" s="95"/>
      <c r="D542" s="81"/>
      <c r="E542" s="92" t="s">
        <v>265</v>
      </c>
      <c r="F542" s="80" t="s">
        <v>962</v>
      </c>
      <c r="G542" s="36" t="s">
        <v>972</v>
      </c>
      <c r="H542" s="87"/>
      <c r="I542" s="87"/>
      <c r="J542" s="36" t="s">
        <v>972</v>
      </c>
      <c r="K542" s="89" t="s">
        <v>257</v>
      </c>
      <c r="L542" s="159" t="s">
        <v>322</v>
      </c>
      <c r="M542" s="156" t="s">
        <v>244</v>
      </c>
    </row>
    <row r="543" spans="1:13" s="29" customFormat="1">
      <c r="A543" s="96"/>
      <c r="B543" s="81"/>
      <c r="C543" s="95"/>
      <c r="D543" s="81"/>
      <c r="E543" s="93"/>
      <c r="F543" s="82"/>
      <c r="G543" s="36" t="s">
        <v>1011</v>
      </c>
      <c r="H543" s="87"/>
      <c r="I543" s="87"/>
      <c r="J543" s="36" t="s">
        <v>1011</v>
      </c>
      <c r="K543" s="91"/>
      <c r="L543" s="160"/>
      <c r="M543" s="157"/>
    </row>
    <row r="544" spans="1:13" s="29" customFormat="1">
      <c r="A544" s="96"/>
      <c r="B544" s="81"/>
      <c r="C544" s="95"/>
      <c r="D544" s="81"/>
      <c r="E544" s="96" t="s">
        <v>269</v>
      </c>
      <c r="F544" s="81" t="s">
        <v>2303</v>
      </c>
      <c r="G544" s="36" t="s">
        <v>1372</v>
      </c>
      <c r="H544" s="87"/>
      <c r="I544" s="87"/>
      <c r="J544" s="36" t="s">
        <v>1372</v>
      </c>
      <c r="K544" s="90" t="s">
        <v>523</v>
      </c>
      <c r="L544" s="160"/>
      <c r="M544" s="157"/>
    </row>
    <row r="545" spans="1:13" s="29" customFormat="1">
      <c r="A545" s="96"/>
      <c r="B545" s="81"/>
      <c r="C545" s="95"/>
      <c r="D545" s="81"/>
      <c r="E545" s="96"/>
      <c r="F545" s="81"/>
      <c r="G545" s="36" t="s">
        <v>1305</v>
      </c>
      <c r="H545" s="87"/>
      <c r="I545" s="87"/>
      <c r="J545" s="36" t="s">
        <v>1305</v>
      </c>
      <c r="K545" s="90"/>
      <c r="L545" s="160"/>
      <c r="M545" s="157"/>
    </row>
    <row r="546" spans="1:13" s="29" customFormat="1">
      <c r="A546" s="96"/>
      <c r="B546" s="81"/>
      <c r="C546" s="95"/>
      <c r="D546" s="81"/>
      <c r="E546" s="96"/>
      <c r="F546" s="81"/>
      <c r="G546" s="36" t="s">
        <v>2302</v>
      </c>
      <c r="H546" s="87"/>
      <c r="I546" s="87"/>
      <c r="J546" s="36" t="s">
        <v>2302</v>
      </c>
      <c r="K546" s="90"/>
      <c r="L546" s="160"/>
      <c r="M546" s="157"/>
    </row>
    <row r="547" spans="1:13" s="29" customFormat="1">
      <c r="A547" s="93"/>
      <c r="B547" s="82"/>
      <c r="C547" s="97"/>
      <c r="D547" s="82"/>
      <c r="E547" s="93"/>
      <c r="F547" s="82"/>
      <c r="G547" s="36" t="s">
        <v>2301</v>
      </c>
      <c r="H547" s="88"/>
      <c r="I547" s="88"/>
      <c r="J547" s="36" t="s">
        <v>2301</v>
      </c>
      <c r="K547" s="91"/>
      <c r="L547" s="160"/>
      <c r="M547" s="157"/>
    </row>
    <row r="548" spans="1:13" s="29" customFormat="1" ht="31.5">
      <c r="A548" s="96">
        <v>101</v>
      </c>
      <c r="B548" s="81" t="s">
        <v>1003</v>
      </c>
      <c r="C548" s="128" t="s">
        <v>969</v>
      </c>
      <c r="D548" s="81" t="s">
        <v>1269</v>
      </c>
      <c r="E548" s="96" t="s">
        <v>237</v>
      </c>
      <c r="F548" s="81" t="s">
        <v>2300</v>
      </c>
      <c r="G548" s="36" t="s">
        <v>2299</v>
      </c>
      <c r="H548" s="87" t="s">
        <v>1003</v>
      </c>
      <c r="I548" s="87" t="s">
        <v>1269</v>
      </c>
      <c r="J548" s="36" t="s">
        <v>2298</v>
      </c>
      <c r="K548" s="44" t="s">
        <v>2295</v>
      </c>
      <c r="L548" s="160"/>
      <c r="M548" s="157"/>
    </row>
    <row r="549" spans="1:13" s="29" customFormat="1" ht="31.5">
      <c r="A549" s="96"/>
      <c r="B549" s="81"/>
      <c r="C549" s="95"/>
      <c r="D549" s="81"/>
      <c r="E549" s="96"/>
      <c r="F549" s="81"/>
      <c r="G549" s="36" t="s">
        <v>1300</v>
      </c>
      <c r="H549" s="87"/>
      <c r="I549" s="87"/>
      <c r="J549" s="36" t="s">
        <v>1300</v>
      </c>
      <c r="K549" s="44" t="s">
        <v>2295</v>
      </c>
      <c r="L549" s="160"/>
      <c r="M549" s="157"/>
    </row>
    <row r="550" spans="1:13" s="29" customFormat="1" ht="31.5">
      <c r="A550" s="96"/>
      <c r="B550" s="81"/>
      <c r="C550" s="95"/>
      <c r="D550" s="81"/>
      <c r="E550" s="96"/>
      <c r="F550" s="81"/>
      <c r="G550" s="36" t="s">
        <v>2297</v>
      </c>
      <c r="H550" s="87"/>
      <c r="I550" s="87"/>
      <c r="J550" s="36" t="s">
        <v>2297</v>
      </c>
      <c r="K550" s="44" t="s">
        <v>2295</v>
      </c>
      <c r="L550" s="160"/>
      <c r="M550" s="157"/>
    </row>
    <row r="551" spans="1:13" s="29" customFormat="1" ht="31.5">
      <c r="A551" s="96"/>
      <c r="B551" s="81"/>
      <c r="C551" s="95"/>
      <c r="D551" s="81"/>
      <c r="E551" s="96"/>
      <c r="F551" s="81"/>
      <c r="G551" s="36" t="s">
        <v>2296</v>
      </c>
      <c r="H551" s="87"/>
      <c r="I551" s="87"/>
      <c r="J551" s="36" t="s">
        <v>2296</v>
      </c>
      <c r="K551" s="44" t="s">
        <v>2295</v>
      </c>
      <c r="L551" s="160"/>
      <c r="M551" s="157"/>
    </row>
    <row r="552" spans="1:13" s="29" customFormat="1">
      <c r="A552" s="96"/>
      <c r="B552" s="81"/>
      <c r="C552" s="95"/>
      <c r="D552" s="81"/>
      <c r="E552" s="96"/>
      <c r="F552" s="81"/>
      <c r="G552" s="36" t="s">
        <v>2294</v>
      </c>
      <c r="H552" s="87"/>
      <c r="I552" s="87"/>
      <c r="J552" s="36" t="s">
        <v>2294</v>
      </c>
      <c r="K552" s="44" t="s">
        <v>523</v>
      </c>
      <c r="L552" s="160"/>
      <c r="M552" s="157"/>
    </row>
    <row r="553" spans="1:13" s="29" customFormat="1">
      <c r="A553" s="96"/>
      <c r="B553" s="81"/>
      <c r="C553" s="95"/>
      <c r="D553" s="81"/>
      <c r="E553" s="96"/>
      <c r="F553" s="81"/>
      <c r="G553" s="36" t="s">
        <v>2293</v>
      </c>
      <c r="H553" s="87"/>
      <c r="I553" s="87"/>
      <c r="J553" s="36" t="s">
        <v>2293</v>
      </c>
      <c r="K553" s="44" t="s">
        <v>523</v>
      </c>
      <c r="L553" s="160"/>
      <c r="M553" s="157"/>
    </row>
    <row r="554" spans="1:13" s="29" customFormat="1" ht="21">
      <c r="A554" s="96"/>
      <c r="B554" s="81"/>
      <c r="C554" s="95"/>
      <c r="D554" s="81"/>
      <c r="E554" s="96"/>
      <c r="F554" s="81"/>
      <c r="G554" s="36" t="s">
        <v>1268</v>
      </c>
      <c r="H554" s="87"/>
      <c r="I554" s="87"/>
      <c r="J554" s="36" t="s">
        <v>1268</v>
      </c>
      <c r="K554" s="44" t="s">
        <v>2292</v>
      </c>
      <c r="L554" s="160"/>
      <c r="M554" s="157"/>
    </row>
    <row r="555" spans="1:13" s="29" customFormat="1">
      <c r="A555" s="96"/>
      <c r="B555" s="81"/>
      <c r="C555" s="95"/>
      <c r="D555" s="81"/>
      <c r="E555" s="96"/>
      <c r="F555" s="81"/>
      <c r="G555" s="36" t="s">
        <v>2291</v>
      </c>
      <c r="H555" s="87"/>
      <c r="I555" s="87"/>
      <c r="J555" s="36" t="s">
        <v>2291</v>
      </c>
      <c r="K555" s="44" t="s">
        <v>523</v>
      </c>
      <c r="L555" s="160"/>
      <c r="M555" s="157"/>
    </row>
    <row r="556" spans="1:13" s="29" customFormat="1">
      <c r="A556" s="96"/>
      <c r="B556" s="81"/>
      <c r="C556" s="95"/>
      <c r="D556" s="81"/>
      <c r="E556" s="93"/>
      <c r="F556" s="82"/>
      <c r="G556" s="36" t="s">
        <v>2290</v>
      </c>
      <c r="H556" s="87"/>
      <c r="I556" s="87"/>
      <c r="J556" s="36" t="s">
        <v>2290</v>
      </c>
      <c r="K556" s="44" t="s">
        <v>523</v>
      </c>
      <c r="L556" s="160"/>
      <c r="M556" s="157"/>
    </row>
    <row r="557" spans="1:13" s="29" customFormat="1" ht="21">
      <c r="A557" s="93"/>
      <c r="B557" s="82"/>
      <c r="C557" s="97"/>
      <c r="D557" s="82"/>
      <c r="E557" s="93" t="s">
        <v>247</v>
      </c>
      <c r="F557" s="82" t="s">
        <v>2289</v>
      </c>
      <c r="G557" s="36" t="s">
        <v>2288</v>
      </c>
      <c r="H557" s="88"/>
      <c r="I557" s="88"/>
      <c r="J557" s="36" t="s">
        <v>2287</v>
      </c>
      <c r="K557" s="44" t="s">
        <v>971</v>
      </c>
      <c r="L557" s="160"/>
      <c r="M557" s="157"/>
    </row>
    <row r="558" spans="1:13" s="29" customFormat="1" ht="21">
      <c r="A558" s="129" t="s">
        <v>2286</v>
      </c>
      <c r="B558" s="82" t="s">
        <v>1284</v>
      </c>
      <c r="C558" s="129" t="s">
        <v>969</v>
      </c>
      <c r="D558" s="82" t="s">
        <v>1376</v>
      </c>
      <c r="E558" s="93" t="s">
        <v>226</v>
      </c>
      <c r="F558" s="82" t="s">
        <v>2285</v>
      </c>
      <c r="G558" s="36" t="s">
        <v>2284</v>
      </c>
      <c r="H558" s="88" t="s">
        <v>1284</v>
      </c>
      <c r="I558" s="88" t="s">
        <v>1376</v>
      </c>
      <c r="J558" s="36" t="s">
        <v>2284</v>
      </c>
      <c r="K558" s="91" t="s">
        <v>523</v>
      </c>
      <c r="L558" s="161"/>
      <c r="M558" s="158"/>
    </row>
    <row r="559" spans="1:13" s="29" customFormat="1" ht="21">
      <c r="A559" s="128" t="s">
        <v>2283</v>
      </c>
      <c r="B559" s="81" t="s">
        <v>2282</v>
      </c>
      <c r="C559" s="127" t="s">
        <v>969</v>
      </c>
      <c r="D559" s="81" t="s">
        <v>2281</v>
      </c>
      <c r="E559" s="92" t="s">
        <v>226</v>
      </c>
      <c r="F559" s="81" t="s">
        <v>1317</v>
      </c>
      <c r="G559" s="86" t="s">
        <v>2280</v>
      </c>
      <c r="H559" s="86" t="s">
        <v>2282</v>
      </c>
      <c r="I559" s="86" t="s">
        <v>2281</v>
      </c>
      <c r="J559" s="86" t="s">
        <v>2280</v>
      </c>
      <c r="K559" s="89" t="s">
        <v>523</v>
      </c>
      <c r="L559" s="70" t="s">
        <v>227</v>
      </c>
      <c r="M559" s="87" t="s">
        <v>246</v>
      </c>
    </row>
    <row r="560" spans="1:13" s="29" customFormat="1">
      <c r="A560" s="128"/>
      <c r="B560" s="81"/>
      <c r="C560" s="128"/>
      <c r="D560" s="81"/>
      <c r="E560" s="96"/>
      <c r="F560" s="81"/>
      <c r="G560" s="86" t="s">
        <v>2279</v>
      </c>
      <c r="H560" s="87"/>
      <c r="I560" s="87"/>
      <c r="J560" s="86" t="s">
        <v>2278</v>
      </c>
      <c r="K560" s="90"/>
      <c r="L560" s="71"/>
      <c r="M560" s="87"/>
    </row>
    <row r="561" spans="1:13" s="29" customFormat="1">
      <c r="A561" s="128"/>
      <c r="B561" s="81"/>
      <c r="C561" s="128"/>
      <c r="D561" s="81"/>
      <c r="E561" s="96"/>
      <c r="F561" s="81"/>
      <c r="G561" s="36" t="s">
        <v>2277</v>
      </c>
      <c r="H561" s="87"/>
      <c r="I561" s="87"/>
      <c r="J561" s="36" t="s">
        <v>2276</v>
      </c>
      <c r="K561" s="91"/>
      <c r="L561" s="71"/>
      <c r="M561" s="87"/>
    </row>
    <row r="562" spans="1:13" s="29" customFormat="1">
      <c r="A562" s="128"/>
      <c r="B562" s="81"/>
      <c r="C562" s="128"/>
      <c r="D562" s="81"/>
      <c r="E562" s="96"/>
      <c r="F562" s="81"/>
      <c r="G562" s="36" t="s">
        <v>2275</v>
      </c>
      <c r="H562" s="87"/>
      <c r="I562" s="87"/>
      <c r="J562" s="86" t="s">
        <v>2274</v>
      </c>
      <c r="K562" s="44" t="s">
        <v>330</v>
      </c>
      <c r="L562" s="71"/>
      <c r="M562" s="87"/>
    </row>
    <row r="563" spans="1:13" s="29" customFormat="1" ht="31.5">
      <c r="A563" s="129"/>
      <c r="B563" s="82"/>
      <c r="C563" s="129"/>
      <c r="D563" s="82"/>
      <c r="E563" s="93"/>
      <c r="F563" s="82"/>
      <c r="G563" s="36" t="s">
        <v>1320</v>
      </c>
      <c r="H563" s="88"/>
      <c r="I563" s="88"/>
      <c r="J563" s="36" t="s">
        <v>1320</v>
      </c>
      <c r="K563" s="44" t="s">
        <v>2273</v>
      </c>
      <c r="L563" s="75"/>
      <c r="M563" s="88"/>
    </row>
    <row r="564" spans="1:13" s="29" customFormat="1" ht="21">
      <c r="A564" s="232" t="s">
        <v>2270</v>
      </c>
      <c r="B564" s="162" t="s">
        <v>1004</v>
      </c>
      <c r="C564" s="232" t="s">
        <v>969</v>
      </c>
      <c r="D564" s="162" t="s">
        <v>1312</v>
      </c>
      <c r="E564" s="166" t="s">
        <v>226</v>
      </c>
      <c r="F564" s="162" t="s">
        <v>2272</v>
      </c>
      <c r="G564" s="36" t="s">
        <v>2271</v>
      </c>
      <c r="H564" s="156" t="s">
        <v>1004</v>
      </c>
      <c r="I564" s="156" t="s">
        <v>1312</v>
      </c>
      <c r="J564" s="36" t="s">
        <v>2269</v>
      </c>
      <c r="K564" s="44" t="s">
        <v>330</v>
      </c>
      <c r="L564" s="159" t="s">
        <v>227</v>
      </c>
      <c r="M564" s="156" t="s">
        <v>246</v>
      </c>
    </row>
    <row r="565" spans="1:13" s="29" customFormat="1" ht="21">
      <c r="A565" s="233"/>
      <c r="B565" s="169"/>
      <c r="C565" s="233"/>
      <c r="D565" s="169"/>
      <c r="E565" s="168"/>
      <c r="F565" s="169"/>
      <c r="G565" s="86" t="s">
        <v>2268</v>
      </c>
      <c r="H565" s="158"/>
      <c r="I565" s="158"/>
      <c r="J565" s="86" t="s">
        <v>2267</v>
      </c>
      <c r="K565" s="44" t="s">
        <v>523</v>
      </c>
      <c r="L565" s="161"/>
      <c r="M565" s="158"/>
    </row>
    <row r="566" spans="1:13" s="29" customFormat="1" ht="21">
      <c r="A566" s="128" t="s">
        <v>2264</v>
      </c>
      <c r="B566" s="81" t="s">
        <v>1368</v>
      </c>
      <c r="C566" s="127" t="s">
        <v>969</v>
      </c>
      <c r="D566" s="80" t="s">
        <v>2263</v>
      </c>
      <c r="E566" s="96" t="s">
        <v>226</v>
      </c>
      <c r="F566" s="81" t="s">
        <v>2266</v>
      </c>
      <c r="G566" s="86" t="s">
        <v>2265</v>
      </c>
      <c r="H566" s="86" t="s">
        <v>1368</v>
      </c>
      <c r="I566" s="86" t="s">
        <v>2263</v>
      </c>
      <c r="J566" s="86" t="s">
        <v>2262</v>
      </c>
      <c r="K566" s="44" t="s">
        <v>523</v>
      </c>
      <c r="L566" s="70" t="s">
        <v>227</v>
      </c>
      <c r="M566" s="86" t="s">
        <v>246</v>
      </c>
    </row>
    <row r="567" spans="1:13" s="29" customFormat="1" ht="31.5">
      <c r="A567" s="128"/>
      <c r="B567" s="81"/>
      <c r="C567" s="129"/>
      <c r="D567" s="82"/>
      <c r="E567" s="93"/>
      <c r="F567" s="82"/>
      <c r="G567" s="36" t="s">
        <v>2261</v>
      </c>
      <c r="H567" s="87"/>
      <c r="I567" s="88"/>
      <c r="J567" s="36" t="s">
        <v>2260</v>
      </c>
      <c r="K567" s="91" t="s">
        <v>971</v>
      </c>
      <c r="L567" s="71"/>
      <c r="M567" s="87"/>
    </row>
    <row r="568" spans="1:13" s="29" customFormat="1" ht="21">
      <c r="A568" s="128"/>
      <c r="B568" s="81"/>
      <c r="C568" s="24" t="s">
        <v>964</v>
      </c>
      <c r="D568" s="35" t="s">
        <v>1015</v>
      </c>
      <c r="E568" s="96" t="s">
        <v>226</v>
      </c>
      <c r="F568" s="81" t="s">
        <v>2259</v>
      </c>
      <c r="G568" s="36" t="s">
        <v>2258</v>
      </c>
      <c r="H568" s="88"/>
      <c r="I568" s="36" t="s">
        <v>1015</v>
      </c>
      <c r="J568" s="36" t="s">
        <v>2257</v>
      </c>
      <c r="K568" s="44" t="s">
        <v>523</v>
      </c>
      <c r="L568" s="75"/>
      <c r="M568" s="88"/>
    </row>
    <row r="569" spans="1:13" s="29" customFormat="1">
      <c r="A569" s="24" t="s">
        <v>2255</v>
      </c>
      <c r="B569" s="35" t="s">
        <v>982</v>
      </c>
      <c r="C569" s="129" t="s">
        <v>969</v>
      </c>
      <c r="D569" s="82" t="s">
        <v>981</v>
      </c>
      <c r="E569" s="93" t="s">
        <v>226</v>
      </c>
      <c r="F569" s="82" t="s">
        <v>1217</v>
      </c>
      <c r="G569" s="36" t="s">
        <v>2256</v>
      </c>
      <c r="H569" s="88" t="s">
        <v>471</v>
      </c>
      <c r="I569" s="88" t="s">
        <v>981</v>
      </c>
      <c r="J569" s="36" t="s">
        <v>2254</v>
      </c>
      <c r="K569" s="91" t="s">
        <v>523</v>
      </c>
      <c r="L569" s="62" t="s">
        <v>227</v>
      </c>
      <c r="M569" s="88" t="s">
        <v>246</v>
      </c>
    </row>
    <row r="570" spans="1:13" s="1" customFormat="1" ht="10.5" customHeight="1">
      <c r="A570" s="196" t="s">
        <v>970</v>
      </c>
      <c r="B570" s="197"/>
      <c r="C570" s="8"/>
      <c r="D570" s="8"/>
      <c r="E570" s="33"/>
      <c r="F570" s="8"/>
      <c r="G570" s="8"/>
      <c r="H570" s="8"/>
      <c r="I570" s="33"/>
      <c r="J570" s="64"/>
      <c r="K570" s="64"/>
      <c r="L570" s="33"/>
      <c r="M570" s="31"/>
    </row>
    <row r="571" spans="1:13" s="66" customFormat="1" ht="9.9499999999999993" customHeight="1">
      <c r="A571" s="65" t="s">
        <v>2576</v>
      </c>
      <c r="M571" s="67"/>
    </row>
    <row r="572" spans="1:13" s="66" customFormat="1" ht="20.100000000000001" customHeight="1">
      <c r="A572" s="192" t="s">
        <v>2577</v>
      </c>
      <c r="B572" s="193"/>
      <c r="C572" s="193"/>
      <c r="D572" s="193"/>
      <c r="E572" s="193"/>
      <c r="F572" s="193"/>
      <c r="G572" s="193"/>
      <c r="H572" s="193"/>
      <c r="I572" s="193"/>
      <c r="J572" s="193"/>
      <c r="K572" s="193"/>
      <c r="M572" s="67"/>
    </row>
    <row r="573" spans="1:13" s="66" customFormat="1" ht="20.100000000000001" customHeight="1">
      <c r="A573" s="192" t="s">
        <v>2578</v>
      </c>
      <c r="B573" s="193"/>
      <c r="C573" s="193"/>
      <c r="D573" s="193"/>
      <c r="E573" s="193"/>
      <c r="F573" s="193"/>
      <c r="G573" s="193"/>
      <c r="H573" s="193"/>
      <c r="I573" s="193"/>
      <c r="J573" s="193"/>
      <c r="K573" s="193"/>
      <c r="M573" s="67"/>
    </row>
    <row r="574" spans="1:13" s="66" customFormat="1" ht="9.9499999999999993" customHeight="1">
      <c r="A574" s="190" t="s">
        <v>2579</v>
      </c>
      <c r="B574" s="191"/>
      <c r="C574" s="191"/>
      <c r="D574" s="191"/>
      <c r="E574" s="191"/>
      <c r="F574" s="191"/>
      <c r="G574" s="191"/>
      <c r="H574" s="191"/>
      <c r="I574" s="191"/>
      <c r="J574" s="191"/>
      <c r="K574" s="191"/>
      <c r="M574" s="67"/>
    </row>
    <row r="575" spans="1:13" s="66" customFormat="1" ht="9.9499999999999993" customHeight="1">
      <c r="A575" s="190" t="s">
        <v>2580</v>
      </c>
      <c r="B575" s="191"/>
      <c r="C575" s="191"/>
      <c r="D575" s="191"/>
      <c r="E575" s="191"/>
      <c r="F575" s="191"/>
      <c r="G575" s="191"/>
      <c r="H575" s="191"/>
      <c r="I575" s="191"/>
      <c r="J575" s="191"/>
      <c r="K575" s="191"/>
      <c r="M575" s="67"/>
    </row>
    <row r="576" spans="1:13" s="66" customFormat="1" ht="9.9499999999999993" customHeight="1">
      <c r="A576" s="190" t="s">
        <v>2581</v>
      </c>
      <c r="B576" s="191"/>
      <c r="C576" s="191"/>
      <c r="D576" s="191"/>
      <c r="E576" s="191"/>
      <c r="F576" s="191"/>
      <c r="G576" s="191"/>
      <c r="H576" s="191"/>
      <c r="I576" s="191"/>
      <c r="J576" s="191"/>
      <c r="K576" s="191"/>
      <c r="M576" s="67"/>
    </row>
    <row r="577" spans="1:13" s="66" customFormat="1" ht="9.9499999999999993" customHeight="1">
      <c r="A577" s="190" t="s">
        <v>2582</v>
      </c>
      <c r="B577" s="191"/>
      <c r="C577" s="191"/>
      <c r="D577" s="191"/>
      <c r="E577" s="191"/>
      <c r="F577" s="191"/>
      <c r="G577" s="191"/>
      <c r="H577" s="191"/>
      <c r="I577" s="191"/>
      <c r="J577" s="191"/>
      <c r="K577" s="191"/>
      <c r="M577" s="67"/>
    </row>
    <row r="578" spans="1:13" s="66" customFormat="1" ht="9.9499999999999993" customHeight="1">
      <c r="A578" s="190" t="s">
        <v>2583</v>
      </c>
      <c r="B578" s="191"/>
      <c r="C578" s="191"/>
      <c r="D578" s="191"/>
      <c r="E578" s="191"/>
      <c r="F578" s="191"/>
      <c r="G578" s="191"/>
      <c r="H578" s="191"/>
      <c r="I578" s="191"/>
      <c r="J578" s="191"/>
      <c r="K578" s="191"/>
      <c r="M578" s="67"/>
    </row>
    <row r="579" spans="1:13" s="66" customFormat="1" ht="9.9499999999999993" customHeight="1">
      <c r="A579" s="190" t="s">
        <v>2584</v>
      </c>
      <c r="B579" s="191"/>
      <c r="C579" s="191"/>
      <c r="D579" s="191"/>
      <c r="E579" s="191"/>
      <c r="F579" s="191"/>
      <c r="G579" s="191"/>
      <c r="H579" s="191"/>
      <c r="I579" s="191"/>
      <c r="J579" s="191"/>
      <c r="K579" s="191"/>
      <c r="M579" s="67"/>
    </row>
    <row r="580" spans="1:13" s="66" customFormat="1" ht="9.9499999999999993" customHeight="1">
      <c r="A580" s="190" t="s">
        <v>2585</v>
      </c>
      <c r="B580" s="191"/>
      <c r="C580" s="191"/>
      <c r="D580" s="191"/>
      <c r="E580" s="191"/>
      <c r="F580" s="191"/>
      <c r="G580" s="191"/>
      <c r="H580" s="191"/>
      <c r="I580" s="191"/>
      <c r="J580" s="191"/>
      <c r="K580" s="191"/>
      <c r="M580" s="67"/>
    </row>
    <row r="581" spans="1:13" s="66" customFormat="1" ht="9.9499999999999993" customHeight="1">
      <c r="A581" s="190" t="s">
        <v>2586</v>
      </c>
      <c r="B581" s="191"/>
      <c r="C581" s="191"/>
      <c r="D581" s="191"/>
      <c r="E581" s="191"/>
      <c r="F581" s="191"/>
      <c r="G581" s="191"/>
      <c r="H581" s="191"/>
      <c r="I581" s="191"/>
      <c r="J581" s="191"/>
      <c r="K581" s="191"/>
      <c r="M581" s="67"/>
    </row>
    <row r="582" spans="1:13" s="66" customFormat="1" ht="9.9499999999999993" customHeight="1">
      <c r="A582" s="190" t="s">
        <v>2587</v>
      </c>
      <c r="B582" s="191"/>
      <c r="C582" s="191"/>
      <c r="D582" s="191"/>
      <c r="E582" s="191"/>
      <c r="F582" s="191"/>
      <c r="G582" s="191"/>
      <c r="H582" s="191"/>
      <c r="I582" s="191"/>
      <c r="J582" s="191"/>
      <c r="K582" s="191"/>
      <c r="M582" s="67"/>
    </row>
    <row r="583" spans="1:13" s="66" customFormat="1" ht="9.9499999999999993" customHeight="1">
      <c r="A583" s="190" t="s">
        <v>2588</v>
      </c>
      <c r="B583" s="191"/>
      <c r="C583" s="191"/>
      <c r="D583" s="191"/>
      <c r="E583" s="191"/>
      <c r="F583" s="191"/>
      <c r="G583" s="191"/>
      <c r="H583" s="191"/>
      <c r="I583" s="191"/>
      <c r="J583" s="191"/>
      <c r="K583" s="191"/>
      <c r="M583" s="67"/>
    </row>
    <row r="584" spans="1:13" s="66" customFormat="1" ht="9.9499999999999993" customHeight="1">
      <c r="A584" s="190" t="s">
        <v>2589</v>
      </c>
      <c r="B584" s="191"/>
      <c r="C584" s="191"/>
      <c r="D584" s="191"/>
      <c r="E584" s="191"/>
      <c r="F584" s="191"/>
      <c r="G584" s="191"/>
      <c r="H584" s="191"/>
      <c r="I584" s="191"/>
      <c r="J584" s="191"/>
      <c r="K584" s="191"/>
      <c r="M584" s="67"/>
    </row>
    <row r="585" spans="1:13" s="66" customFormat="1" ht="9.9499999999999993" customHeight="1">
      <c r="A585" s="190" t="s">
        <v>2590</v>
      </c>
      <c r="B585" s="191"/>
      <c r="C585" s="191"/>
      <c r="D585" s="191"/>
      <c r="E585" s="191"/>
      <c r="F585" s="191"/>
      <c r="G585" s="191"/>
      <c r="H585" s="191"/>
      <c r="I585" s="191"/>
      <c r="J585" s="191"/>
      <c r="K585" s="191"/>
      <c r="M585" s="67"/>
    </row>
    <row r="586" spans="1:13" s="66" customFormat="1" ht="30" customHeight="1">
      <c r="A586" s="192" t="s">
        <v>2591</v>
      </c>
      <c r="B586" s="193"/>
      <c r="C586" s="193"/>
      <c r="D586" s="193"/>
      <c r="E586" s="193"/>
      <c r="F586" s="193"/>
      <c r="G586" s="193"/>
      <c r="H586" s="193"/>
      <c r="I586" s="193"/>
      <c r="J586" s="193"/>
      <c r="K586" s="193"/>
      <c r="M586" s="67"/>
    </row>
    <row r="587" spans="1:13" s="66" customFormat="1" ht="9.9499999999999993" customHeight="1">
      <c r="A587" s="194" t="s">
        <v>2592</v>
      </c>
      <c r="B587" s="195"/>
      <c r="C587" s="195"/>
      <c r="D587" s="195"/>
      <c r="E587" s="195"/>
      <c r="F587" s="195"/>
      <c r="G587" s="195"/>
      <c r="H587" s="195"/>
      <c r="I587" s="195"/>
      <c r="J587" s="195"/>
      <c r="K587" s="195"/>
      <c r="L587" s="68"/>
      <c r="M587" s="69"/>
    </row>
  </sheetData>
  <sheetProtection algorithmName="SHA-512" hashValue="s1IJgSU5o+B3c1dmA8NSJYyrGXGgoZR5gBG0bMZctvdXqWLo7pDRoWhsLTdilHWCA8Ws3Rw93KKKtHhGJ3Ewtg==" saltValue="fPWR1vFaef1oyZoZORR/7Q==" spinCount="100000" sheet="1" objects="1" scenarios="1" selectLockedCells="1" selectUnlockedCells="1"/>
  <mergeCells count="500">
    <mergeCell ref="A580:K580"/>
    <mergeCell ref="A581:K581"/>
    <mergeCell ref="A582:K582"/>
    <mergeCell ref="A583:K583"/>
    <mergeCell ref="A584:K584"/>
    <mergeCell ref="A585:K585"/>
    <mergeCell ref="A586:K586"/>
    <mergeCell ref="A587:K587"/>
    <mergeCell ref="A570:B570"/>
    <mergeCell ref="A572:K572"/>
    <mergeCell ref="A573:K573"/>
    <mergeCell ref="A574:K574"/>
    <mergeCell ref="A575:K575"/>
    <mergeCell ref="A576:K576"/>
    <mergeCell ref="A577:K577"/>
    <mergeCell ref="A578:K578"/>
    <mergeCell ref="A579:K579"/>
    <mergeCell ref="E441:E443"/>
    <mergeCell ref="F441:F443"/>
    <mergeCell ref="E437:E440"/>
    <mergeCell ref="A68:A80"/>
    <mergeCell ref="I80:I83"/>
    <mergeCell ref="C73:C75"/>
    <mergeCell ref="A180:A183"/>
    <mergeCell ref="B183:B186"/>
    <mergeCell ref="C77:C78"/>
    <mergeCell ref="H59:H83"/>
    <mergeCell ref="A150:A151"/>
    <mergeCell ref="C59:C72"/>
    <mergeCell ref="D148:D149"/>
    <mergeCell ref="C143:C149"/>
    <mergeCell ref="D80:D85"/>
    <mergeCell ref="C81:C84"/>
    <mergeCell ref="C122:C125"/>
    <mergeCell ref="D122:D125"/>
    <mergeCell ref="C89:C92"/>
    <mergeCell ref="D89:D92"/>
    <mergeCell ref="E318:E329"/>
    <mergeCell ref="M538:M541"/>
    <mergeCell ref="L542:L558"/>
    <mergeCell ref="M542:M558"/>
    <mergeCell ref="E537:E541"/>
    <mergeCell ref="F537:F541"/>
    <mergeCell ref="M500:M501"/>
    <mergeCell ref="E506:E507"/>
    <mergeCell ref="F506:F507"/>
    <mergeCell ref="K538:K541"/>
    <mergeCell ref="L538:L541"/>
    <mergeCell ref="M472:M474"/>
    <mergeCell ref="L506:L507"/>
    <mergeCell ref="E502:E504"/>
    <mergeCell ref="M506:M507"/>
    <mergeCell ref="L466:L471"/>
    <mergeCell ref="M466:M471"/>
    <mergeCell ref="E461:E465"/>
    <mergeCell ref="F461:F465"/>
    <mergeCell ref="K461:K465"/>
    <mergeCell ref="M444:M458"/>
    <mergeCell ref="M441:M443"/>
    <mergeCell ref="D59:D72"/>
    <mergeCell ref="D261:D263"/>
    <mergeCell ref="E530:F535"/>
    <mergeCell ref="E444:E458"/>
    <mergeCell ref="F444:F458"/>
    <mergeCell ref="K444:K458"/>
    <mergeCell ref="L444:L458"/>
    <mergeCell ref="K466:K471"/>
    <mergeCell ref="E466:E471"/>
    <mergeCell ref="F466:F471"/>
    <mergeCell ref="L461:L465"/>
    <mergeCell ref="M461:M465"/>
    <mergeCell ref="K441:K443"/>
    <mergeCell ref="L441:L443"/>
    <mergeCell ref="E403:E405"/>
    <mergeCell ref="F403:F405"/>
    <mergeCell ref="K403:K404"/>
    <mergeCell ref="L403:L404"/>
    <mergeCell ref="E429:E432"/>
    <mergeCell ref="M424:M425"/>
    <mergeCell ref="E427:E428"/>
    <mergeCell ref="F427:F428"/>
    <mergeCell ref="C500:C508"/>
    <mergeCell ref="D500:D508"/>
    <mergeCell ref="K500:K501"/>
    <mergeCell ref="L500:L501"/>
    <mergeCell ref="E500:E501"/>
    <mergeCell ref="F500:F501"/>
    <mergeCell ref="I500:I508"/>
    <mergeCell ref="E472:E474"/>
    <mergeCell ref="F472:F474"/>
    <mergeCell ref="K472:K474"/>
    <mergeCell ref="L472:L474"/>
    <mergeCell ref="K506:K507"/>
    <mergeCell ref="C481:D484"/>
    <mergeCell ref="M429:M432"/>
    <mergeCell ref="E420:E426"/>
    <mergeCell ref="F420:F426"/>
    <mergeCell ref="K420:K423"/>
    <mergeCell ref="L420:L423"/>
    <mergeCell ref="K424:K425"/>
    <mergeCell ref="L424:L425"/>
    <mergeCell ref="M412:M413"/>
    <mergeCell ref="E414:E419"/>
    <mergeCell ref="F414:F419"/>
    <mergeCell ref="K414:K419"/>
    <mergeCell ref="L412:L413"/>
    <mergeCell ref="M414:M419"/>
    <mergeCell ref="K439:K440"/>
    <mergeCell ref="L439:L440"/>
    <mergeCell ref="C433:C440"/>
    <mergeCell ref="D433:D440"/>
    <mergeCell ref="F429:F432"/>
    <mergeCell ref="K429:K432"/>
    <mergeCell ref="L429:L432"/>
    <mergeCell ref="H406:H440"/>
    <mergeCell ref="I433:I440"/>
    <mergeCell ref="L414:L419"/>
    <mergeCell ref="E406:E410"/>
    <mergeCell ref="F406:F410"/>
    <mergeCell ref="K406:K409"/>
    <mergeCell ref="L406:L409"/>
    <mergeCell ref="E411:E413"/>
    <mergeCell ref="F411:F413"/>
    <mergeCell ref="K412:K413"/>
    <mergeCell ref="E433:E436"/>
    <mergeCell ref="M390:M393"/>
    <mergeCell ref="E380:E384"/>
    <mergeCell ref="F380:F384"/>
    <mergeCell ref="K381:K383"/>
    <mergeCell ref="L381:L383"/>
    <mergeCell ref="M381:M383"/>
    <mergeCell ref="M394:M398"/>
    <mergeCell ref="E399:E402"/>
    <mergeCell ref="F399:F402"/>
    <mergeCell ref="K399:K402"/>
    <mergeCell ref="L399:L402"/>
    <mergeCell ref="M399:M402"/>
    <mergeCell ref="E394:E398"/>
    <mergeCell ref="F394:F398"/>
    <mergeCell ref="K394:K398"/>
    <mergeCell ref="L394:L398"/>
    <mergeCell ref="E385:E387"/>
    <mergeCell ref="F385:F387"/>
    <mergeCell ref="K386:K387"/>
    <mergeCell ref="L386:L387"/>
    <mergeCell ref="M386:M387"/>
    <mergeCell ref="E370:E377"/>
    <mergeCell ref="F370:F377"/>
    <mergeCell ref="K370:K375"/>
    <mergeCell ref="L370:L375"/>
    <mergeCell ref="M370:M375"/>
    <mergeCell ref="F333:F337"/>
    <mergeCell ref="E338:E339"/>
    <mergeCell ref="F338:F339"/>
    <mergeCell ref="M345:M348"/>
    <mergeCell ref="M376:M377"/>
    <mergeCell ref="M360:M365"/>
    <mergeCell ref="E368:E369"/>
    <mergeCell ref="F368:F369"/>
    <mergeCell ref="K368:K369"/>
    <mergeCell ref="L368:L369"/>
    <mergeCell ref="M368:M369"/>
    <mergeCell ref="K340:K341"/>
    <mergeCell ref="L340:L341"/>
    <mergeCell ref="M340:M341"/>
    <mergeCell ref="H288:H405"/>
    <mergeCell ref="M352:M356"/>
    <mergeCell ref="E342:E343"/>
    <mergeCell ref="F342:F343"/>
    <mergeCell ref="K342:K343"/>
    <mergeCell ref="L309:L311"/>
    <mergeCell ref="E312:E313"/>
    <mergeCell ref="F312:F313"/>
    <mergeCell ref="M335:M337"/>
    <mergeCell ref="M316:M317"/>
    <mergeCell ref="E330:E332"/>
    <mergeCell ref="M342:M343"/>
    <mergeCell ref="E345:E348"/>
    <mergeCell ref="F345:F348"/>
    <mergeCell ref="K345:K348"/>
    <mergeCell ref="M331:M332"/>
    <mergeCell ref="M350:M351"/>
    <mergeCell ref="E352:E356"/>
    <mergeCell ref="F352:F356"/>
    <mergeCell ref="K352:K356"/>
    <mergeCell ref="L352:L356"/>
    <mergeCell ref="M314:M315"/>
    <mergeCell ref="E314:E315"/>
    <mergeCell ref="E316:E317"/>
    <mergeCell ref="F316:F317"/>
    <mergeCell ref="K316:K317"/>
    <mergeCell ref="L316:L317"/>
    <mergeCell ref="K318:K323"/>
    <mergeCell ref="L318:L323"/>
    <mergeCell ref="K325:K329"/>
    <mergeCell ref="I288:I405"/>
    <mergeCell ref="E357:E358"/>
    <mergeCell ref="F357:F358"/>
    <mergeCell ref="E360:E367"/>
    <mergeCell ref="F360:F367"/>
    <mergeCell ref="K360:K365"/>
    <mergeCell ref="L360:L365"/>
    <mergeCell ref="K376:K377"/>
    <mergeCell ref="L376:L377"/>
    <mergeCell ref="E390:E393"/>
    <mergeCell ref="F390:F393"/>
    <mergeCell ref="K390:K393"/>
    <mergeCell ref="L390:L393"/>
    <mergeCell ref="L342:L343"/>
    <mergeCell ref="E333:E337"/>
    <mergeCell ref="C288:C405"/>
    <mergeCell ref="D288:D405"/>
    <mergeCell ref="E288:E290"/>
    <mergeCell ref="F288:F290"/>
    <mergeCell ref="K288:K290"/>
    <mergeCell ref="K300:K304"/>
    <mergeCell ref="L300:L304"/>
    <mergeCell ref="F330:F332"/>
    <mergeCell ref="K331:K332"/>
    <mergeCell ref="L331:L332"/>
    <mergeCell ref="L345:L348"/>
    <mergeCell ref="E350:E351"/>
    <mergeCell ref="F350:F351"/>
    <mergeCell ref="K350:K351"/>
    <mergeCell ref="L350:L351"/>
    <mergeCell ref="F318:F329"/>
    <mergeCell ref="L325:L329"/>
    <mergeCell ref="K335:K337"/>
    <mergeCell ref="L335:L337"/>
    <mergeCell ref="F314:F315"/>
    <mergeCell ref="K314:K315"/>
    <mergeCell ref="L314:L315"/>
    <mergeCell ref="E340:E341"/>
    <mergeCell ref="F340:F341"/>
    <mergeCell ref="L274:L275"/>
    <mergeCell ref="E276:E285"/>
    <mergeCell ref="F276:F285"/>
    <mergeCell ref="K276:K285"/>
    <mergeCell ref="L276:L285"/>
    <mergeCell ref="L286:L287"/>
    <mergeCell ref="M276:M285"/>
    <mergeCell ref="E286:E287"/>
    <mergeCell ref="F286:F287"/>
    <mergeCell ref="K286:K287"/>
    <mergeCell ref="H253:H287"/>
    <mergeCell ref="I259:I263"/>
    <mergeCell ref="M300:M304"/>
    <mergeCell ref="K305:K306"/>
    <mergeCell ref="L305:L306"/>
    <mergeCell ref="M305:M306"/>
    <mergeCell ref="E307:E311"/>
    <mergeCell ref="F307:F311"/>
    <mergeCell ref="K309:K311"/>
    <mergeCell ref="L288:L290"/>
    <mergeCell ref="M288:M290"/>
    <mergeCell ref="E291:E306"/>
    <mergeCell ref="F291:F306"/>
    <mergeCell ref="K291:K296"/>
    <mergeCell ref="L291:L296"/>
    <mergeCell ref="M291:M296"/>
    <mergeCell ref="K298:K299"/>
    <mergeCell ref="L298:L299"/>
    <mergeCell ref="M298:M299"/>
    <mergeCell ref="I267:I269"/>
    <mergeCell ref="M250:M252"/>
    <mergeCell ref="B253:B287"/>
    <mergeCell ref="E256:E260"/>
    <mergeCell ref="F256:F260"/>
    <mergeCell ref="K256:K260"/>
    <mergeCell ref="L256:L260"/>
    <mergeCell ref="M256:M260"/>
    <mergeCell ref="C267:C269"/>
    <mergeCell ref="C249:C252"/>
    <mergeCell ref="D249:D252"/>
    <mergeCell ref="D267:D269"/>
    <mergeCell ref="C270:C287"/>
    <mergeCell ref="D270:D287"/>
    <mergeCell ref="E270:E275"/>
    <mergeCell ref="F270:F275"/>
    <mergeCell ref="K270:K272"/>
    <mergeCell ref="I270:I287"/>
    <mergeCell ref="I249:I252"/>
    <mergeCell ref="K262:K266"/>
    <mergeCell ref="L262:L266"/>
    <mergeCell ref="M286:M287"/>
    <mergeCell ref="L270:L272"/>
    <mergeCell ref="K274:K275"/>
    <mergeCell ref="M179:M182"/>
    <mergeCell ref="B234:B252"/>
    <mergeCell ref="C234:C247"/>
    <mergeCell ref="D234:D247"/>
    <mergeCell ref="L234:L247"/>
    <mergeCell ref="M234:M247"/>
    <mergeCell ref="E235:E237"/>
    <mergeCell ref="F235:F237"/>
    <mergeCell ref="K235:K237"/>
    <mergeCell ref="E250:E252"/>
    <mergeCell ref="F250:F252"/>
    <mergeCell ref="K250:K252"/>
    <mergeCell ref="L250:L252"/>
    <mergeCell ref="D186:D190"/>
    <mergeCell ref="C187:C189"/>
    <mergeCell ref="H184:H190"/>
    <mergeCell ref="C179:C182"/>
    <mergeCell ref="K229:K230"/>
    <mergeCell ref="L164:L165"/>
    <mergeCell ref="E238:E239"/>
    <mergeCell ref="F238:F239"/>
    <mergeCell ref="K238:K239"/>
    <mergeCell ref="K231:K233"/>
    <mergeCell ref="E189:F191"/>
    <mergeCell ref="F179:F182"/>
    <mergeCell ref="E192:E194"/>
    <mergeCell ref="E179:E182"/>
    <mergeCell ref="I234:I247"/>
    <mergeCell ref="I179:I182"/>
    <mergeCell ref="E170:E171"/>
    <mergeCell ref="F170:F171"/>
    <mergeCell ref="E196:E200"/>
    <mergeCell ref="E240:E244"/>
    <mergeCell ref="F240:F244"/>
    <mergeCell ref="H234:H252"/>
    <mergeCell ref="L170:L171"/>
    <mergeCell ref="K179:K182"/>
    <mergeCell ref="I185:I233"/>
    <mergeCell ref="K213:K215"/>
    <mergeCell ref="M170:M171"/>
    <mergeCell ref="K168:K169"/>
    <mergeCell ref="L168:L169"/>
    <mergeCell ref="M168:M169"/>
    <mergeCell ref="F162:F163"/>
    <mergeCell ref="K162:K163"/>
    <mergeCell ref="E160:E161"/>
    <mergeCell ref="F160:F161"/>
    <mergeCell ref="K160:K161"/>
    <mergeCell ref="E164:E165"/>
    <mergeCell ref="E162:E163"/>
    <mergeCell ref="L160:L161"/>
    <mergeCell ref="M160:M161"/>
    <mergeCell ref="M164:M165"/>
    <mergeCell ref="E166:E167"/>
    <mergeCell ref="F166:F167"/>
    <mergeCell ref="K166:K167"/>
    <mergeCell ref="L166:L167"/>
    <mergeCell ref="M166:M167"/>
    <mergeCell ref="E168:E169"/>
    <mergeCell ref="F168:F169"/>
    <mergeCell ref="M162:M163"/>
    <mergeCell ref="F164:F165"/>
    <mergeCell ref="K164:K165"/>
    <mergeCell ref="M122:M124"/>
    <mergeCell ref="L152:L154"/>
    <mergeCell ref="M152:M154"/>
    <mergeCell ref="L138:L141"/>
    <mergeCell ref="M138:M141"/>
    <mergeCell ref="E122:E125"/>
    <mergeCell ref="F122:F125"/>
    <mergeCell ref="F148:F149"/>
    <mergeCell ref="E143:E149"/>
    <mergeCell ref="F152:F154"/>
    <mergeCell ref="K152:K154"/>
    <mergeCell ref="I122:I125"/>
    <mergeCell ref="H143:H150"/>
    <mergeCell ref="H152:H154"/>
    <mergeCell ref="I148:I149"/>
    <mergeCell ref="E152:E154"/>
    <mergeCell ref="I152:I154"/>
    <mergeCell ref="D93:D121"/>
    <mergeCell ref="E94:E98"/>
    <mergeCell ref="M108:M109"/>
    <mergeCell ref="K96:K98"/>
    <mergeCell ref="L96:L98"/>
    <mergeCell ref="K94:K95"/>
    <mergeCell ref="K101:K105"/>
    <mergeCell ref="M110:M112"/>
    <mergeCell ref="E113:E114"/>
    <mergeCell ref="F113:F114"/>
    <mergeCell ref="K113:K114"/>
    <mergeCell ref="L113:L114"/>
    <mergeCell ref="M113:M114"/>
    <mergeCell ref="L110:L112"/>
    <mergeCell ref="E116:E121"/>
    <mergeCell ref="K116:K121"/>
    <mergeCell ref="M116:M121"/>
    <mergeCell ref="E108:E109"/>
    <mergeCell ref="E99:E105"/>
    <mergeCell ref="M96:M98"/>
    <mergeCell ref="M94:M95"/>
    <mergeCell ref="I59:I72"/>
    <mergeCell ref="I87:I88"/>
    <mergeCell ref="F108:F109"/>
    <mergeCell ref="I89:I92"/>
    <mergeCell ref="L101:L105"/>
    <mergeCell ref="I93:I121"/>
    <mergeCell ref="K108:K109"/>
    <mergeCell ref="L89:L92"/>
    <mergeCell ref="L108:L109"/>
    <mergeCell ref="F110:F112"/>
    <mergeCell ref="K110:K112"/>
    <mergeCell ref="F94:F98"/>
    <mergeCell ref="F116:F121"/>
    <mergeCell ref="F99:F105"/>
    <mergeCell ref="L94:L95"/>
    <mergeCell ref="B47:B49"/>
    <mergeCell ref="C47:C49"/>
    <mergeCell ref="D47:D49"/>
    <mergeCell ref="E48:E49"/>
    <mergeCell ref="F48:F49"/>
    <mergeCell ref="B25:B35"/>
    <mergeCell ref="C25:C35"/>
    <mergeCell ref="D25:D35"/>
    <mergeCell ref="E27:E32"/>
    <mergeCell ref="F27:F32"/>
    <mergeCell ref="C37:C38"/>
    <mergeCell ref="D37:D38"/>
    <mergeCell ref="B5:B7"/>
    <mergeCell ref="D5:D7"/>
    <mergeCell ref="D10:D11"/>
    <mergeCell ref="H5:H7"/>
    <mergeCell ref="I5:I7"/>
    <mergeCell ref="I10:I11"/>
    <mergeCell ref="A4:B4"/>
    <mergeCell ref="C4:D4"/>
    <mergeCell ref="E4:F4"/>
    <mergeCell ref="I25:I35"/>
    <mergeCell ref="I47:I49"/>
    <mergeCell ref="M40:M41"/>
    <mergeCell ref="K48:K49"/>
    <mergeCell ref="L48:L49"/>
    <mergeCell ref="L27:L29"/>
    <mergeCell ref="H25:H35"/>
    <mergeCell ref="M27:M29"/>
    <mergeCell ref="K30:K32"/>
    <mergeCell ref="L30:L32"/>
    <mergeCell ref="M30:M32"/>
    <mergeCell ref="K27:K29"/>
    <mergeCell ref="L40:L41"/>
    <mergeCell ref="I37:I38"/>
    <mergeCell ref="K37:K38"/>
    <mergeCell ref="K40:K41"/>
    <mergeCell ref="M48:M49"/>
    <mergeCell ref="H47:H49"/>
    <mergeCell ref="B19:B21"/>
    <mergeCell ref="D19:D21"/>
    <mergeCell ref="L19:L24"/>
    <mergeCell ref="M19:M24"/>
    <mergeCell ref="B14:B17"/>
    <mergeCell ref="M14:M16"/>
    <mergeCell ref="K16:K17"/>
    <mergeCell ref="H14:H17"/>
    <mergeCell ref="H19:H21"/>
    <mergeCell ref="I19:I21"/>
    <mergeCell ref="B564:B565"/>
    <mergeCell ref="C564:C565"/>
    <mergeCell ref="D564:D565"/>
    <mergeCell ref="E564:E565"/>
    <mergeCell ref="F564:F565"/>
    <mergeCell ref="C138:C139"/>
    <mergeCell ref="D138:D139"/>
    <mergeCell ref="G138:G141"/>
    <mergeCell ref="C159:C174"/>
    <mergeCell ref="B152:B154"/>
    <mergeCell ref="C152:C154"/>
    <mergeCell ref="D152:D154"/>
    <mergeCell ref="C155:C158"/>
    <mergeCell ref="D179:D182"/>
    <mergeCell ref="F215:F216"/>
    <mergeCell ref="E215:E216"/>
    <mergeCell ref="B406:B440"/>
    <mergeCell ref="C406:C432"/>
    <mergeCell ref="C261:C262"/>
    <mergeCell ref="F437:F440"/>
    <mergeCell ref="G156:G158"/>
    <mergeCell ref="D155:D158"/>
    <mergeCell ref="E156:E158"/>
    <mergeCell ref="B288:B405"/>
    <mergeCell ref="C93:C121"/>
    <mergeCell ref="C87:C88"/>
    <mergeCell ref="L162:L163"/>
    <mergeCell ref="A1:M1"/>
    <mergeCell ref="H564:H565"/>
    <mergeCell ref="I564:I565"/>
    <mergeCell ref="L564:L565"/>
    <mergeCell ref="K208:K210"/>
    <mergeCell ref="J192:J194"/>
    <mergeCell ref="K240:K244"/>
    <mergeCell ref="L179:L182"/>
    <mergeCell ref="K192:K194"/>
    <mergeCell ref="K170:K171"/>
    <mergeCell ref="D87:D88"/>
    <mergeCell ref="M564:M565"/>
    <mergeCell ref="J138:J141"/>
    <mergeCell ref="K138:K141"/>
    <mergeCell ref="E110:E112"/>
    <mergeCell ref="E89:E92"/>
    <mergeCell ref="F89:F92"/>
    <mergeCell ref="L116:L121"/>
    <mergeCell ref="M89:M92"/>
    <mergeCell ref="K89:K92"/>
    <mergeCell ref="A564:A565"/>
  </mergeCells>
  <phoneticPr fontId="5"/>
  <printOptions horizontalCentered="1"/>
  <pageMargins left="0.27559055118110237" right="0.19685039370078741" top="0.39370078740157483" bottom="0.19685039370078741" header="0.19685039370078741" footer="0.19685039370078741"/>
  <pageSetup paperSize="8" scale="70" fitToHeight="0" orientation="landscape" r:id="rId1"/>
  <headerFooter differentFirst="1" scaleWithDoc="0"/>
  <rowBreaks count="9" manualBreakCount="9">
    <brk id="4" max="14" man="1"/>
    <brk id="24" max="14" man="1"/>
    <brk id="58" max="14" man="1"/>
    <brk id="121" max="14" man="1"/>
    <brk id="205" max="14" man="1"/>
    <brk id="284" max="14" man="1"/>
    <brk id="359" max="14" man="1"/>
    <brk id="419" max="14" man="1"/>
    <brk id="49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第１５護衛隊司令</vt:lpstr>
      <vt:lpstr>はまぎり艦長</vt:lpstr>
      <vt:lpstr>おおよど艦長</vt:lpstr>
      <vt:lpstr>ちくま艦長</vt:lpstr>
      <vt:lpstr>おおよど艦長!Print_Area</vt:lpstr>
      <vt:lpstr>ちくま艦長!Print_Area</vt:lpstr>
      <vt:lpstr>はまぎり艦長!Print_Area</vt:lpstr>
      <vt:lpstr>第１５護衛隊司令!Print_Area</vt:lpstr>
      <vt:lpstr>おおよど艦長!Print_Titles</vt:lpstr>
      <vt:lpstr>ちくま艦長!Print_Titles</vt:lpstr>
      <vt:lpstr>はまぎり艦長!Print_Titles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2024-03-11T09:20:30Z</dcterms:modified>
</cp:coreProperties>
</file>